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Sheet1!$A$1:$O$877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<sst xmlns="http://schemas.openxmlformats.org/spreadsheetml/2006/main" count="8665" uniqueCount="831">
  <si>
    <t xml:space="preserve">Occupation Title</t>
  </si>
  <si>
    <t xml:space="preserve">Job Openings
2023-2032</t>
  </si>
  <si>
    <t xml:space="preserve">Wage Rate Low
2021</t>
  </si>
  <si>
    <t xml:space="preserve">Wage Rate Median
2021</t>
  </si>
  <si>
    <t xml:space="preserve">Wage Rate High
2021</t>
  </si>
  <si>
    <t xml:space="preserve">Median Annual Salary</t>
  </si>
  <si>
    <t xml:space="preserve">Occupational Interest</t>
  </si>
  <si>
    <t xml:space="preserve">Skills and Competencies (Top 3 together) 2019</t>
  </si>
  <si>
    <t xml:space="preserve">First (2019)</t>
  </si>
  <si>
    <t xml:space="preserve">Second (2019)</t>
  </si>
  <si>
    <t xml:space="preserve">Tertiary (2019)</t>
  </si>
  <si>
    <t xml:space="preserve">NOC</t>
  </si>
  <si>
    <t xml:space="preserve">#NOC</t>
  </si>
  <si>
    <t xml:space="preserve">Typical Education Background</t>
  </si>
  <si>
    <t xml:space="preserve">Geography</t>
  </si>
  <si>
    <t>Legislators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</si>
  <si>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</si>
  <si>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</si>
  <si>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</si>
  <si>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</si>
  <si>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</si>
  <si>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</si>
  <si>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</si>
  <si>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</si>
  <si>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</si>
  <si>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</si>
  <si>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</si>
  <si>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</si>
  <si>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</si>
  <si>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</si>
  <si>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</si>
  <si>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</si>
  <si>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</si>
  <si>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Economic Analysis,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</si>
  <si>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</si>
  <si>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</si>
  <si>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</si>
  <si>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</si>
  <si>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</t>
  </si>
  <si>
    <t>Fire Chiefs And Senior Firefighting Officers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</si>
  <si>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</si>
  <si>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</si>
  <si>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</si>
  <si>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</si>
  <si>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</si>
  <si>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</si>
  <si>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Services, N.e.c.</t>
  </si>
  <si>
    <t>Construction Managers</t>
  </si>
  <si>
    <t>Home Building And Renovation Managers</t>
  </si>
  <si>
    <t>Facility Operation And Maintenance Managers</t>
  </si>
  <si>
    <t>Managers In Transportation</t>
  </si>
  <si>
    <t>Utilities Managers</t>
  </si>
  <si>
    <t>Financial Auditors And Accountants</t>
  </si>
  <si>
    <t>Financial And Investment Analysts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</si>
  <si>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</si>
  <si>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</si>
  <si>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</si>
  <si>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</si>
  <si>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Finance And Insurance Office Workers</t>
  </si>
  <si>
    <t>Supervisors, Supply Chain, Tracking And Scheduling Co-Ordination Occupations</t>
  </si>
  <si>
    <t>Administrative Officers</t>
  </si>
  <si>
    <t>Executive Assistants</t>
  </si>
  <si>
    <t>Purchasing Agents And Officers</t>
  </si>
  <si>
    <t>Employment Insurance, Immigration, Border Services And Revenue Officers</t>
  </si>
  <si>
    <t>Medical Administrative Assistants</t>
  </si>
  <si>
    <t>Court Reporters, Medical Transcriptionists And Related Occupations</t>
  </si>
  <si>
    <t>Health Information Management Occupations</t>
  </si>
  <si>
    <t>Accounting Technicians And Bookkeepers</t>
  </si>
  <si>
    <t>Insurance Adjusters And Claims Examiners</t>
  </si>
  <si>
    <t>Geoscientists And Oceanographers</t>
  </si>
  <si>
    <t>Biologists And Related Scientists</t>
  </si>
  <si>
    <t>Civil Engineers</t>
  </si>
  <si>
    <t>Mechanical Engineers</t>
  </si>
  <si>
    <t>Electrical And Electronics Engineers</t>
  </si>
  <si>
    <t>Geological Engineers</t>
  </si>
  <si>
    <t>Petroleum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</si>
  <si>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</si>
  <si>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</si>
  <si>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</si>
  <si>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</si>
  <si>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</si>
  <si>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</si>
  <si>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</si>
  <si>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</si>
  <si>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</si>
  <si>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</si>
  <si>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</si>
  <si>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Electronic Service Technicians (Household And Business Equipment)</t>
  </si>
  <si>
    <t>Architectural Technologists And Technicians</t>
  </si>
  <si>
    <t>Deck Officers, Water Transport</t>
  </si>
  <si>
    <t>Engineer Officers, Water Transport</t>
  </si>
  <si>
    <t>Computer Network Technicians</t>
  </si>
  <si>
    <t>User Support Technicians</t>
  </si>
  <si>
    <t>Information Systems Testing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</si>
  <si>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</si>
  <si>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</si>
  <si>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</si>
  <si>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</si>
  <si>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</si>
  <si>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</si>
  <si>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</si>
  <si>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</si>
  <si>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Allied Primary Health Practitioners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</si>
  <si>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</si>
  <si>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</si>
  <si>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</si>
  <si>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</si>
  <si>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</si>
  <si>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</si>
  <si>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</si>
  <si>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</si>
  <si>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</si>
  <si>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Respiratory Therapists, Clinical Perfusionists And Cardiopulmonary Technologists</t>
  </si>
  <si>
    <t>Medical Radiation Technologists</t>
  </si>
  <si>
    <t>Medical Sonographers</t>
  </si>
  <si>
    <t>Dental Hygienists And Dental Therapists</t>
  </si>
  <si>
    <t>Practitioners Of Natural Healing</t>
  </si>
  <si>
    <t>Licensed Practical Nurses</t>
  </si>
  <si>
    <t>Massage Therapists</t>
  </si>
  <si>
    <t>Nurse Aides, Orderlies And Patient Service Associates</t>
  </si>
  <si>
    <t>Other Assisting Occupations In Support Of Health Services</t>
  </si>
  <si>
    <t>College And Other Vocational Instructors</t>
  </si>
  <si>
    <t>Lawyers And Quebec Notaries</t>
  </si>
  <si>
    <t>Social Workers</t>
  </si>
  <si>
    <t>Family, Marriage And Other Related Counsellors</t>
  </si>
  <si>
    <t>Professional Occupations In Religion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</si>
  <si>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</si>
  <si>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</si>
  <si>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</si>
  <si>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Early Childhood Educators And Assistants</t>
  </si>
  <si>
    <t>Police Officers (Except Commissioned)</t>
  </si>
  <si>
    <t>Firefighters</t>
  </si>
  <si>
    <t>Authors And Writers</t>
  </si>
  <si>
    <t>Producers, Directors, Choreographers And Related Occupations</t>
  </si>
  <si>
    <t>Painters, Sculptors And Other Visual Artists</t>
  </si>
  <si>
    <t>Graphic Designers And Illustrators</t>
  </si>
  <si>
    <t>Retail Sales Supervisors</t>
  </si>
  <si>
    <t>Technical Sales Specialists - Wholesale Trade</t>
  </si>
  <si>
    <t>Hairstylists And Barbers</t>
  </si>
  <si>
    <t>Contractors And Supervisors, Mechanic Trades</t>
  </si>
  <si>
    <t>Contractors And Supervisors, Heavy Equipment Operator Crews</t>
  </si>
  <si>
    <t>Automotive Service Technicians, Truck And Bus Mechanics And Mechanical Repairers</t>
  </si>
  <si>
    <t>Motorcycle, All-Terrain Vehicle And Other Related Mechanics</t>
  </si>
  <si>
    <t>Railway And Yard Locomotive Engineers</t>
  </si>
  <si>
    <t>Longshore Workers</t>
  </si>
  <si>
    <t>Securities Agents, Investment Dealers And Brokers</t>
  </si>
  <si>
    <t>Chemical Engineers</t>
  </si>
  <si>
    <t>Industrial And Manufacturing Engineers</t>
  </si>
  <si>
    <t>Technical Occupations In Geomatics And Meteorology</t>
  </si>
  <si>
    <t>Air Traffic Controllers And Related Occupations</t>
  </si>
  <si>
    <t>Paramedical Occupations</t>
  </si>
  <si>
    <t>Dental Assistants</t>
  </si>
  <si>
    <t>Secondary School Teachers</t>
  </si>
  <si>
    <t>Elementary School And Kindergarten Teachers</t>
  </si>
  <si>
    <t>Psychologists</t>
  </si>
  <si>
    <t>Retail And Wholesale Buyers</t>
  </si>
  <si>
    <t>Government Managers - Health And Social Policy Development And Program Administration</t>
  </si>
  <si>
    <t>Commissioned Officers Of The Canadian Armed Forces</t>
  </si>
  <si>
    <t>Managers In Natural Resources Production And Fishing</t>
  </si>
  <si>
    <t>Manufacturing Managers</t>
  </si>
  <si>
    <t>Property Administrators</t>
  </si>
  <si>
    <t>Mining Engineers</t>
  </si>
  <si>
    <t>Land Surveyors</t>
  </si>
  <si>
    <t>Civil Engineering Technologists And Technicians</t>
  </si>
  <si>
    <t>Construction Inspectors</t>
  </si>
  <si>
    <t>University Professors And Lecturers</t>
  </si>
  <si>
    <t>Educational Counsellors</t>
  </si>
  <si>
    <t>Natural And Applied Science Policy Researchers, Consultants And Program Officers</t>
  </si>
  <si>
    <t>Non-Commissioned Ranks Of The Canadian Armed Forces</t>
  </si>
  <si>
    <t>By-Law Enforcement And Other Regulatory Officers, N.e.c.</t>
  </si>
  <si>
    <t>Real Estate Agents And Salespersons</t>
  </si>
  <si>
    <t>Supervisors, Motor Transport And Other Ground Transit Operators</t>
  </si>
  <si>
    <t>Managers In Agriculture</t>
  </si>
  <si>
    <t>Supervisors, General Office And Administrative Support Workers</t>
  </si>
  <si>
    <t>Human Resources And Recruitment Officers</t>
  </si>
  <si>
    <t>Inspectors In Public And Environmental Health And Occupational Health And Safety</t>
  </si>
  <si>
    <t>Cardiology Technologists And Electrophysiological Diagnostic Technologists, N.e.c.</t>
  </si>
  <si>
    <t>Other Medical Technologists And Technicians (Except Dental Health)</t>
  </si>
  <si>
    <t>Post-Secondary Teaching And Research Assistants</t>
  </si>
  <si>
    <t>Editors</t>
  </si>
  <si>
    <t>Sales And Account Representatives - Wholesale Trade (Non-Technical)</t>
  </si>
  <si>
    <t>Heavy-Duty Equipment Mechanics</t>
  </si>
  <si>
    <t>Motor Vehicle Body Repairers</t>
  </si>
  <si>
    <t>Printing Press Operators</t>
  </si>
  <si>
    <t>Supervisors, Mining And Quarrying</t>
  </si>
  <si>
    <t>Contractors And Supervisors, Landscaping, Grounds Maintenance And Horticulture Services</t>
  </si>
  <si>
    <t>Administrative Assistants</t>
  </si>
  <si>
    <t>Drafting Technologists And Technicians</t>
  </si>
  <si>
    <t>Education Policy Researchers, Consultants And Program Officers</t>
  </si>
  <si>
    <t>Social And Community Service Workers</t>
  </si>
  <si>
    <t>Musicians And Singers</t>
  </si>
  <si>
    <t>Financial Sales Representatives</t>
  </si>
  <si>
    <t>Telecommunications Installation And Repair Workers</t>
  </si>
  <si>
    <t>Railway Conductors And Brakemen/Women</t>
  </si>
  <si>
    <t>Supervisors, Mineral And Metal Processing</t>
  </si>
  <si>
    <t>Supervisors, Petroleum, Gas And Chemical Processing And Utilities</t>
  </si>
  <si>
    <t>Central Control And Process Operators, Mineral And Metal Processing</t>
  </si>
  <si>
    <t>Personnel Clerks</t>
  </si>
  <si>
    <t>Correspondence, Publication And Regulatory Clerks</t>
  </si>
  <si>
    <t>Electrical And Electronics Engineering Technologists And Technicians</t>
  </si>
  <si>
    <t>Employment Counsellors</t>
  </si>
  <si>
    <t>Other Instructors</t>
  </si>
  <si>
    <t>Home Support Workers, Housekeepers And Related Occupations</t>
  </si>
  <si>
    <t>Correctional Service Officers</t>
  </si>
  <si>
    <t>Insurance Agents And Brokers</t>
  </si>
  <si>
    <t>Supervisors, Forest Products Processing</t>
  </si>
  <si>
    <t>Power Engineers And Power Systems Operators</t>
  </si>
  <si>
    <t>Water And Waste Treatment Plant Operators</t>
  </si>
  <si>
    <t>Accounting And Related Clerks</t>
  </si>
  <si>
    <t>Mail, Postal And Related Workers</t>
  </si>
  <si>
    <t>Dispatchers</t>
  </si>
  <si>
    <t>Industrial Instrument Technicians And Mechanics</t>
  </si>
  <si>
    <t>Contractors And Supervisors, Electrical Trades And Telecommunications Occupations</t>
  </si>
  <si>
    <t>Industrial Electricians</t>
  </si>
  <si>
    <t>Power System Electricians</t>
  </si>
  <si>
    <t>Construction Millwrights And Industrial Mechanics</t>
  </si>
  <si>
    <t>Crane Operators</t>
  </si>
  <si>
    <t>Central Control And Process Operators, Petroleum, Gas And Chemical Processing</t>
  </si>
  <si>
    <t>Supervisors, Mail And Message Distribution Occupations</t>
  </si>
  <si>
    <t>Letter Carriers</t>
  </si>
  <si>
    <t>Forestry Professionals</t>
  </si>
  <si>
    <t>Air Pilots, Flight Engineers And Flying Instructors</t>
  </si>
  <si>
    <t>Artisans And Craftspersons</t>
  </si>
  <si>
    <t>Outdoor Sport And Recreational Guides</t>
  </si>
  <si>
    <t>Customer Services Representatives - Financial Institutions</t>
  </si>
  <si>
    <t>Contractors And Supervisors, Other Construction Trades, Installers, Repairers And Servicers</t>
  </si>
  <si>
    <t>Railway Carmen/Women</t>
  </si>
  <si>
    <t>Aircraft Mechanics And Aircraft Inspectors</t>
  </si>
  <si>
    <t>Other Trades And Related Occupations, N.e.c.</t>
  </si>
  <si>
    <t>Transport Truck Drivers</t>
  </si>
  <si>
    <t>Taxi And Limousine Drivers And Chauffeurs</t>
  </si>
  <si>
    <t>Railway Yard And Track Maintenance Workers</t>
  </si>
  <si>
    <t>Enterprising</t>
  </si>
  <si>
    <t>Enterprising, Conventional</t>
  </si>
  <si>
    <t>Conventional</t>
  </si>
  <si>
    <t>Conventional, Enterprising</t>
  </si>
  <si>
    <t>Social, Enterprising, Conventional</t>
  </si>
  <si>
    <t>Conventional, Investigative, Enterprising</t>
  </si>
  <si>
    <t>Investigative</t>
  </si>
  <si>
    <t>Investigative, Realistic</t>
  </si>
  <si>
    <t>Realistic, Investigative</t>
  </si>
  <si>
    <t>Artistic</t>
  </si>
  <si>
    <t>Artistic, Investigative</t>
  </si>
  <si>
    <t>Investigative, Conventional</t>
  </si>
  <si>
    <t>Artistic, Investigative, Conventional</t>
  </si>
  <si>
    <t>Realistic</t>
  </si>
  <si>
    <t>Enterprising, Realistic</t>
  </si>
  <si>
    <t>Enterprising, Realistic, Conventional</t>
  </si>
  <si>
    <t>Realistic, Conventional</t>
  </si>
  <si>
    <t>Realistic, Conventional, Conventional</t>
  </si>
  <si>
    <t>Investigative, Social</t>
  </si>
  <si>
    <t>Investigative, Social, Realistic</t>
  </si>
  <si>
    <t>Social</t>
  </si>
  <si>
    <t>Social, Investigative</t>
  </si>
  <si>
    <t>Realistic, Social</t>
  </si>
  <si>
    <t>Realistic, Social, Conventional</t>
  </si>
  <si>
    <t>Social, Enterprising</t>
  </si>
  <si>
    <t>Realistic, Artistic</t>
  </si>
  <si>
    <t>Realistic, Investigative, Conventional</t>
  </si>
  <si>
    <t>Realistic, Conventional, Social</t>
  </si>
  <si>
    <t>Conventional, Realistic</t>
  </si>
  <si>
    <t>Investigative, Enterprising, Realistic</t>
  </si>
  <si>
    <t>Social, Conventional</t>
  </si>
  <si>
    <t>Enterprising, Social</t>
  </si>
  <si>
    <t>Complex Problem Solving, Speaking, Critical Thinking</t>
  </si>
  <si>
    <t>Speaking, Critical Thinking, Active Listening</t>
  </si>
  <si>
    <t>Speaking, Active Listening, Reading Comprehension</t>
  </si>
  <si>
    <t>Critical Thinking, Judgment And Decision Making, Reading Comprehension</t>
  </si>
  <si>
    <t>Speaking, Reading Comprehension, Active Listening</t>
  </si>
  <si>
    <t>Speaking, Active Listening, Social Perceptiveness</t>
  </si>
  <si>
    <t>Reading Comprehension, Critical Thinking, Active Listening</t>
  </si>
  <si>
    <t>Critical Thinking, Active Listening, Reading Comprehension</t>
  </si>
  <si>
    <t>Speaking, Critical Thinking, Coordination</t>
  </si>
  <si>
    <t>Critical Thinking, Reading Comprehension, Speaking</t>
  </si>
  <si>
    <t>Speaking, Active Listening, Critical Thinking</t>
  </si>
  <si>
    <t>Critical Thinking, Speaking, Active Listening</t>
  </si>
  <si>
    <t>Speaking, Active Listening, Persuasion</t>
  </si>
  <si>
    <t>Speaking, Active Listening, Monitoring</t>
  </si>
  <si>
    <t>Service Orientation, Monitoring, Management Of Personnel Resource</t>
  </si>
  <si>
    <t>Active Listening, Critical Thinking, Speaking</t>
  </si>
  <si>
    <t>Critical Thinking, Speaking, Monitoring</t>
  </si>
  <si>
    <t>Critical Thinking, Speaking, Reading Comprehension</t>
  </si>
  <si>
    <t>Active Listening, Reading Comprehension, Critical Thinking</t>
  </si>
  <si>
    <t>Critical Thinking, Reading Comprehension, Active Listening</t>
  </si>
  <si>
    <t>Active Listening, Speaking, Reading Comprehension</t>
  </si>
  <si>
    <t>Reading Comprehension, Active Listening, Writing</t>
  </si>
  <si>
    <t>Active Listening, Reading Comprehension, Speaking</t>
  </si>
  <si>
    <t>Monitoring, Speaking, Active Listening</t>
  </si>
  <si>
    <t>Active Listening, Reading Comprehension, Writing</t>
  </si>
  <si>
    <t>Reading Comprehension, Active Listening, Speaking</t>
  </si>
  <si>
    <t>Mathematics, Active Listening, Reading Comprehension</t>
  </si>
  <si>
    <t>Critical Thinking, Reading Comprehension, Science</t>
  </si>
  <si>
    <t>Reading Comprehension, Critical Thinking, Complex Problem Solving</t>
  </si>
  <si>
    <t>Reading Comprehension, Critical Thinking, Speaking</t>
  </si>
  <si>
    <t>Active Listening, Reading Comprehension, Coordination</t>
  </si>
  <si>
    <t>Reading Comprehension, Active Listening, Critical Thinking</t>
  </si>
  <si>
    <t>Mathematics, Critical Thinking, Reading Comprehension</t>
  </si>
  <si>
    <t>Critical Thinking, Complex Problem Solving, Reading Comprehension</t>
  </si>
  <si>
    <t>Programming, Reading Comprehension, Critical Thinking</t>
  </si>
  <si>
    <t>Critical Thinking, Repairing, Troubleshooting</t>
  </si>
  <si>
    <t>Critical Thinking, Active Listening, Speaking</t>
  </si>
  <si>
    <t>Critical Thinking, Active Listening, Judgment And Decision Making</t>
  </si>
  <si>
    <t>Science, Reading Comprehension, Critical Thinking</t>
  </si>
  <si>
    <t>Active Listening, Speaking, Monitoring</t>
  </si>
  <si>
    <t>Reading Comprehension, Monitoring, Speaking</t>
  </si>
  <si>
    <t>Reading Comprehension, Speaking, Critical Thinking</t>
  </si>
  <si>
    <t>Active Listening, Critical Thinking, Reading Comprehension</t>
  </si>
  <si>
    <t>Active Listening, Speaking, Critical Thinking</t>
  </si>
  <si>
    <t>Service Orientation, Social Perceptiveness, Speaking</t>
  </si>
  <si>
    <t>Active Listening, Speaking, Social Perceptiveness</t>
  </si>
  <si>
    <t>Service Orientation, Social Perceptiveness, Active Listening</t>
  </si>
  <si>
    <t>Instructing, Speaking, Active Listening</t>
  </si>
  <si>
    <t>Active Listening, Speaking, Negotiation</t>
  </si>
  <si>
    <t>Active Listening, Social Perceptiveness, Speaking</t>
  </si>
  <si>
    <t>Reading Comprehension, Writing, Active Listening</t>
  </si>
  <si>
    <t>Speaking, Social Perceptiveness, Active Listening</t>
  </si>
  <si>
    <t>Active Listening, Monitoring, Critical Thinking</t>
  </si>
  <si>
    <t>Active Listening, Speaking, Service Orientation</t>
  </si>
  <si>
    <t>Critical Thinking, Operation Monitoring, Repairing</t>
  </si>
  <si>
    <t>Monitoring, Critical Thinking, Active Listening</t>
  </si>
  <si>
    <t>Repairing, Troubleshooting, Critical Thinking</t>
  </si>
  <si>
    <t>Active Listening, Monitoring, Speaking</t>
  </si>
  <si>
    <t>Critical Thinking, Coordination, Speaking</t>
  </si>
  <si>
    <t>Critical Thinking, Reading Comprehension, Complex Problem Solving</t>
  </si>
  <si>
    <t>Critical Thinking, Active Listening, Coordination</t>
  </si>
  <si>
    <t>Instructing, Speaking, Learning Strategies</t>
  </si>
  <si>
    <t>Active Listening, Reading Comprehension, Social Perceptiveness</t>
  </si>
  <si>
    <t>N.a., N.a., N.a.</t>
  </si>
  <si>
    <t>Speaking, Reading Comprehension, Instructing</t>
  </si>
  <si>
    <t>Active Listening, Critical Thinking, Monitoring</t>
  </si>
  <si>
    <t>Repairing, Equipment Maintenance, Troubleshooting</t>
  </si>
  <si>
    <t>Operation Monitoring, Critical Thinking, Operation And Control</t>
  </si>
  <si>
    <t>Quality Control Analysis, Operation Monitoring, Monitoring</t>
  </si>
  <si>
    <t>Coordination, Active Listening, Critical Thinking</t>
  </si>
  <si>
    <t>Operation And Control, Operation Monitoring, Active Listening</t>
  </si>
  <si>
    <t>Active Listening, Writing, Reading Comprehension</t>
  </si>
  <si>
    <t>Reading Comprehension, Speaking, Writing</t>
  </si>
  <si>
    <t>Critical Thinking, Active Listening, Repairing</t>
  </si>
  <si>
    <t>Speaking, Active Listening, Coordination</t>
  </si>
  <si>
    <t>Operation Monitoring, Monitoring, Operation And Control</t>
  </si>
  <si>
    <t>Social Perceptiveness, Service Orientation, Active Listening</t>
  </si>
  <si>
    <t>Social Perceptiveness, Monitoring, Speaking</t>
  </si>
  <si>
    <t>Operation Monitoring, Critical Thinking, Active Listening</t>
  </si>
  <si>
    <t>Operation Monitoring, Monitoring, Active Listening</t>
  </si>
  <si>
    <t>Active Listening, Speaking, Coordination</t>
  </si>
  <si>
    <t>Critical Thinking, Reading Comprehension, Troubleshooting</t>
  </si>
  <si>
    <t>Critical Thinking, Active Listening, Troubleshooting</t>
  </si>
  <si>
    <t>Critical Thinking, Installation, Active Listening</t>
  </si>
  <si>
    <t>Repairing, Critical Thinking, Troubleshooting</t>
  </si>
  <si>
    <t>Operation Monitoring, Operation And Control, Critical Thinking</t>
  </si>
  <si>
    <t>Critical Thinking, Active Listening, Monitoring</t>
  </si>
  <si>
    <t>Operation Monitoring, Operation And Control, Monitoring</t>
  </si>
  <si>
    <t>Speaking, Active Listening, Time Management</t>
  </si>
  <si>
    <t>Reading Comprehension, Speaking, Active Listening</t>
  </si>
  <si>
    <t>Critical Thinking, Active Listening, Operation And Control</t>
  </si>
  <si>
    <t>Critical Thinking, Quality Control Analysis, Monitoring</t>
  </si>
  <si>
    <t>Time Management, Speaking, Active Listening</t>
  </si>
  <si>
    <t>Complex Problem Solving</t>
  </si>
  <si>
    <t>Speaking</t>
  </si>
  <si>
    <t>Critical Thinking</t>
  </si>
  <si>
    <t>Reading Comprehension</t>
  </si>
  <si>
    <t>Service Orientation</t>
  </si>
  <si>
    <t>Active Listening</t>
  </si>
  <si>
    <t>Monitoring</t>
  </si>
  <si>
    <t>Mathematics</t>
  </si>
  <si>
    <t>Programming</t>
  </si>
  <si>
    <t>Science</t>
  </si>
  <si>
    <t>Instructing</t>
  </si>
  <si>
    <t>Repairing</t>
  </si>
  <si>
    <t>N.a.</t>
  </si>
  <si>
    <t>Operation Monitoring</t>
  </si>
  <si>
    <t>Quality Control Analysis</t>
  </si>
  <si>
    <t>Coordination</t>
  </si>
  <si>
    <t>Operation And Control</t>
  </si>
  <si>
    <t>Social Perceptiveness</t>
  </si>
  <si>
    <t>Time Management</t>
  </si>
  <si>
    <t>Judgment And Decision Making</t>
  </si>
  <si>
    <t>Writing</t>
  </si>
  <si>
    <t>Troubleshooting</t>
  </si>
  <si>
    <t>Equipment Maintenance</t>
  </si>
  <si>
    <t>Installation</t>
  </si>
  <si>
    <t>Persuasion</t>
  </si>
  <si>
    <t>Management Of Personnel Resource</t>
  </si>
  <si>
    <t>Negotiation</t>
  </si>
  <si>
    <t>Learning Strategies</t>
  </si>
  <si>
    <t>0011</t>
  </si>
  <si>
    <t>0012</t>
  </si>
  <si>
    <t>0013</t>
  </si>
  <si>
    <t>0014</t>
  </si>
  <si>
    <t>0015</t>
  </si>
  <si>
    <t>0016</t>
  </si>
  <si>
    <t>0111</t>
  </si>
  <si>
    <t>0112</t>
  </si>
  <si>
    <t>0113</t>
  </si>
  <si>
    <t>0114</t>
  </si>
  <si>
    <t>0121</t>
  </si>
  <si>
    <t>0122</t>
  </si>
  <si>
    <t>0124</t>
  </si>
  <si>
    <t>0125</t>
  </si>
  <si>
    <t>0211</t>
  </si>
  <si>
    <t>0212</t>
  </si>
  <si>
    <t>0213</t>
  </si>
  <si>
    <t>0311</t>
  </si>
  <si>
    <t>0412</t>
  </si>
  <si>
    <t>0414</t>
  </si>
  <si>
    <t>0421</t>
  </si>
  <si>
    <t>0422</t>
  </si>
  <si>
    <t>0423</t>
  </si>
  <si>
    <t>0431</t>
  </si>
  <si>
    <t>0432</t>
  </si>
  <si>
    <t>0512</t>
  </si>
  <si>
    <t>0513</t>
  </si>
  <si>
    <t>0601</t>
  </si>
  <si>
    <t>0621</t>
  </si>
  <si>
    <t>0631</t>
  </si>
  <si>
    <t>0632</t>
  </si>
  <si>
    <t>0651</t>
  </si>
  <si>
    <t>0711</t>
  </si>
  <si>
    <t>0712</t>
  </si>
  <si>
    <t>0714</t>
  </si>
  <si>
    <t>0731</t>
  </si>
  <si>
    <t>0912</t>
  </si>
  <si>
    <t>1111</t>
  </si>
  <si>
    <t>1112</t>
  </si>
  <si>
    <t>1114</t>
  </si>
  <si>
    <t>1121</t>
  </si>
  <si>
    <t>1122</t>
  </si>
  <si>
    <t>1123</t>
  </si>
  <si>
    <t>1212</t>
  </si>
  <si>
    <t>1215</t>
  </si>
  <si>
    <t>1221</t>
  </si>
  <si>
    <t>1222</t>
  </si>
  <si>
    <t>1225</t>
  </si>
  <si>
    <t>1228</t>
  </si>
  <si>
    <t>1243</t>
  </si>
  <si>
    <t>1251</t>
  </si>
  <si>
    <t>1252</t>
  </si>
  <si>
    <t>1311</t>
  </si>
  <si>
    <t>1312</t>
  </si>
  <si>
    <t>2113</t>
  </si>
  <si>
    <t>2121</t>
  </si>
  <si>
    <t>2131</t>
  </si>
  <si>
    <t>2132</t>
  </si>
  <si>
    <t>2133</t>
  </si>
  <si>
    <t>2144</t>
  </si>
  <si>
    <t>2145</t>
  </si>
  <si>
    <t>2147</t>
  </si>
  <si>
    <t>2148</t>
  </si>
  <si>
    <t>2151</t>
  </si>
  <si>
    <t>2152</t>
  </si>
  <si>
    <t>2153</t>
  </si>
  <si>
    <t>2161</t>
  </si>
  <si>
    <t>2171</t>
  </si>
  <si>
    <t>2172</t>
  </si>
  <si>
    <t>2173</t>
  </si>
  <si>
    <t>2174</t>
  </si>
  <si>
    <t>2175</t>
  </si>
  <si>
    <t>2242</t>
  </si>
  <si>
    <t>2251</t>
  </si>
  <si>
    <t>2273</t>
  </si>
  <si>
    <t>2274</t>
  </si>
  <si>
    <t>2281</t>
  </si>
  <si>
    <t>2282</t>
  </si>
  <si>
    <t>2283</t>
  </si>
  <si>
    <t>3011</t>
  </si>
  <si>
    <t>3012</t>
  </si>
  <si>
    <t>3111</t>
  </si>
  <si>
    <t>3112</t>
  </si>
  <si>
    <t>3113</t>
  </si>
  <si>
    <t>3114</t>
  </si>
  <si>
    <t>3121</t>
  </si>
  <si>
    <t>3122</t>
  </si>
  <si>
    <t>3124</t>
  </si>
  <si>
    <t>3125</t>
  </si>
  <si>
    <t>3131</t>
  </si>
  <si>
    <t>3132</t>
  </si>
  <si>
    <t>3141</t>
  </si>
  <si>
    <t>3142</t>
  </si>
  <si>
    <t>3143</t>
  </si>
  <si>
    <t>3144</t>
  </si>
  <si>
    <t>3211</t>
  </si>
  <si>
    <t>3212</t>
  </si>
  <si>
    <t>3214</t>
  </si>
  <si>
    <t>3215</t>
  </si>
  <si>
    <t>3216</t>
  </si>
  <si>
    <t>3222</t>
  </si>
  <si>
    <t>3232</t>
  </si>
  <si>
    <t>3233</t>
  </si>
  <si>
    <t>3236</t>
  </si>
  <si>
    <t>3413</t>
  </si>
  <si>
    <t>3414</t>
  </si>
  <si>
    <t>4021</t>
  </si>
  <si>
    <t>4112</t>
  </si>
  <si>
    <t>4152</t>
  </si>
  <si>
    <t>4153</t>
  </si>
  <si>
    <t>4154</t>
  </si>
  <si>
    <t>4163</t>
  </si>
  <si>
    <t>4164</t>
  </si>
  <si>
    <t>4165</t>
  </si>
  <si>
    <t>4214</t>
  </si>
  <si>
    <t>4311</t>
  </si>
  <si>
    <t>4312</t>
  </si>
  <si>
    <t>5121</t>
  </si>
  <si>
    <t>5131</t>
  </si>
  <si>
    <t>5136</t>
  </si>
  <si>
    <t>5241</t>
  </si>
  <si>
    <t>6211</t>
  </si>
  <si>
    <t>6221</t>
  </si>
  <si>
    <t>6341</t>
  </si>
  <si>
    <t>7301</t>
  </si>
  <si>
    <t>7302</t>
  </si>
  <si>
    <t>7321</t>
  </si>
  <si>
    <t>7334</t>
  </si>
  <si>
    <t>7361</t>
  </si>
  <si>
    <t>7451</t>
  </si>
  <si>
    <t>1113</t>
  </si>
  <si>
    <t>2134</t>
  </si>
  <si>
    <t>2141</t>
  </si>
  <si>
    <t>2255</t>
  </si>
  <si>
    <t>2272</t>
  </si>
  <si>
    <t>3234</t>
  </si>
  <si>
    <t>3411</t>
  </si>
  <si>
    <t>4031</t>
  </si>
  <si>
    <t>4032</t>
  </si>
  <si>
    <t>4151</t>
  </si>
  <si>
    <t>6222</t>
  </si>
  <si>
    <t>0411</t>
  </si>
  <si>
    <t>0433</t>
  </si>
  <si>
    <t>0811</t>
  </si>
  <si>
    <t>0911</t>
  </si>
  <si>
    <t>1224</t>
  </si>
  <si>
    <t>2143</t>
  </si>
  <si>
    <t>2154</t>
  </si>
  <si>
    <t>2231</t>
  </si>
  <si>
    <t>2264</t>
  </si>
  <si>
    <t>4011</t>
  </si>
  <si>
    <t>4033</t>
  </si>
  <si>
    <t>4161</t>
  </si>
  <si>
    <t>4313</t>
  </si>
  <si>
    <t>4423</t>
  </si>
  <si>
    <t>6232</t>
  </si>
  <si>
    <t>7305</t>
  </si>
  <si>
    <t>0821</t>
  </si>
  <si>
    <t>1211</t>
  </si>
  <si>
    <t>1223</t>
  </si>
  <si>
    <t>2263</t>
  </si>
  <si>
    <t>3217</t>
  </si>
  <si>
    <t>3219</t>
  </si>
  <si>
    <t>4012</t>
  </si>
  <si>
    <t>5122</t>
  </si>
  <si>
    <t>6411</t>
  </si>
  <si>
    <t>7312</t>
  </si>
  <si>
    <t>7322</t>
  </si>
  <si>
    <t>7381</t>
  </si>
  <si>
    <t>8221</t>
  </si>
  <si>
    <t>8255</t>
  </si>
  <si>
    <t>1241</t>
  </si>
  <si>
    <t>2253</t>
  </si>
  <si>
    <t>4166</t>
  </si>
  <si>
    <t>4212</t>
  </si>
  <si>
    <t>5133</t>
  </si>
  <si>
    <t>6235</t>
  </si>
  <si>
    <t>7246</t>
  </si>
  <si>
    <t>7362</t>
  </si>
  <si>
    <t>9211</t>
  </si>
  <si>
    <t>9212</t>
  </si>
  <si>
    <t>9231</t>
  </si>
  <si>
    <t>1415</t>
  </si>
  <si>
    <t>1452</t>
  </si>
  <si>
    <t>2241</t>
  </si>
  <si>
    <t>4156</t>
  </si>
  <si>
    <t>4216</t>
  </si>
  <si>
    <t>4412</t>
  </si>
  <si>
    <t>4422</t>
  </si>
  <si>
    <t>6231</t>
  </si>
  <si>
    <t>9215</t>
  </si>
  <si>
    <t>9241</t>
  </si>
  <si>
    <t>9243</t>
  </si>
  <si>
    <t>1431</t>
  </si>
  <si>
    <t>1511</t>
  </si>
  <si>
    <t>1525</t>
  </si>
  <si>
    <t>2243</t>
  </si>
  <si>
    <t>7202</t>
  </si>
  <si>
    <t>7242</t>
  </si>
  <si>
    <t>7243</t>
  </si>
  <si>
    <t>7311</t>
  </si>
  <si>
    <t>7371</t>
  </si>
  <si>
    <t>9232</t>
  </si>
  <si>
    <t>1214</t>
  </si>
  <si>
    <t>1512</t>
  </si>
  <si>
    <t>2122</t>
  </si>
  <si>
    <t>2271</t>
  </si>
  <si>
    <t>5244</t>
  </si>
  <si>
    <t>6532</t>
  </si>
  <si>
    <t>6551</t>
  </si>
  <si>
    <t>7205</t>
  </si>
  <si>
    <t>7314</t>
  </si>
  <si>
    <t>7315</t>
  </si>
  <si>
    <t>7384</t>
  </si>
  <si>
    <t>7511</t>
  </si>
  <si>
    <t>7513</t>
  </si>
  <si>
    <t>7531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</si>
  <si>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</si>
  <si>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</si>
  <si>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</si>
  <si>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</si>
  <si>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</si>
  <si>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</si>
  <si>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</si>
  <si>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</si>
  <si>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</si>
  <si>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</si>
  <si>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</si>
  <si>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</si>
  <si>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</si>
  <si>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</si>
  <si>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#0211</t>
  </si>
  <si>
    <t>#0212</t>
  </si>
  <si>
    <t>#0213</t>
  </si>
  <si>
    <t>#0311</t>
  </si>
  <si>
    <t>#0412</t>
  </si>
  <si>
    <t>#0414</t>
  </si>
  <si>
    <t>#0421</t>
  </si>
  <si>
    <t>#0422</t>
  </si>
  <si>
    <t>#0423</t>
  </si>
  <si>
    <t>#0431</t>
  </si>
  <si>
    <t>#0432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</si>
  <si>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</si>
  <si>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</si>
  <si>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</si>
  <si>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</si>
  <si>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</si>
  <si>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</si>
  <si>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</si>
  <si>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</si>
  <si>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</si>
  <si>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</si>
  <si>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</si>
  <si>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#0912</t>
  </si>
  <si>
    <t>#1111</t>
  </si>
  <si>
    <t>#1112</t>
  </si>
  <si>
    <t>#1114</t>
  </si>
  <si>
    <t>#1121</t>
  </si>
  <si>
    <t>#1122</t>
  </si>
  <si>
    <t>#1123</t>
  </si>
  <si>
    <t>#1212</t>
  </si>
  <si>
    <t>#1215</t>
  </si>
  <si>
    <t>#1221</t>
  </si>
  <si>
    <t>#1222</t>
  </si>
  <si>
    <t>#1225</t>
  </si>
  <si>
    <t>#1228</t>
  </si>
  <si>
    <t>#1243</t>
  </si>
  <si>
    <t>#1251</t>
  </si>
  <si>
    <t>#1252</t>
  </si>
  <si>
    <t>#1311</t>
  </si>
  <si>
    <t>#1312</t>
  </si>
  <si>
    <t>#2113</t>
  </si>
  <si>
    <t>#2121</t>
  </si>
  <si>
    <t>#2131</t>
  </si>
  <si>
    <t>#2132</t>
  </si>
  <si>
    <t>#2133</t>
  </si>
  <si>
    <t>#2144</t>
  </si>
  <si>
    <t>#2145</t>
  </si>
  <si>
    <t>#2147</t>
  </si>
  <si>
    <t>#2148</t>
  </si>
  <si>
    <t>#2151</t>
  </si>
  <si>
    <t>#2152</t>
  </si>
  <si>
    <t>#2153</t>
  </si>
  <si>
    <t>#2161</t>
  </si>
  <si>
    <t>#2171</t>
  </si>
  <si>
    <t>#2172</t>
  </si>
  <si>
    <t>#2173</t>
  </si>
  <si>
    <t>#2174</t>
  </si>
  <si>
    <t>#2175</t>
  </si>
  <si>
    <t>#2242</t>
  </si>
  <si>
    <t>#2251</t>
  </si>
  <si>
    <t>#2273</t>
  </si>
  <si>
    <t>#2274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</si>
  <si>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</si>
  <si>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</si>
  <si>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</si>
  <si>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</si>
  <si>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</si>
  <si>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</si>
  <si>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</si>
  <si>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</si>
  <si>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</si>
  <si>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</si>
  <si>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</si>
  <si>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</si>
  <si>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</si>
  <si>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</si>
  <si>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</si>
  <si>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</si>
  <si>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</si>
  <si>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</si>
  <si>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</si>
  <si>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</si>
  <si>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</si>
  <si>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#3214</t>
  </si>
  <si>
    <t>#3215</t>
  </si>
  <si>
    <t>#3216</t>
  </si>
  <si>
    <t>#3222</t>
  </si>
  <si>
    <t>#3232</t>
  </si>
  <si>
    <t>#3233</t>
  </si>
  <si>
    <t>#3236</t>
  </si>
  <si>
    <t>#3413</t>
  </si>
  <si>
    <t>#3414</t>
  </si>
  <si>
    <t>#4021</t>
  </si>
  <si>
    <t>#4112</t>
  </si>
  <si>
    <t>#4152</t>
  </si>
  <si>
    <t>#4153</t>
  </si>
  <si>
    <t>#4154</t>
  </si>
  <si>
    <t>#4163</t>
  </si>
  <si>
    <t>#4164</t>
  </si>
  <si>
    <t>#4165</t>
  </si>
  <si>
    <t>#4214</t>
  </si>
  <si>
    <t>#4311</t>
  </si>
  <si>
    <t>#4312</t>
  </si>
  <si>
    <t>#5121</t>
  </si>
  <si>
    <t>#5131</t>
  </si>
  <si>
    <t>#5136</t>
  </si>
  <si>
    <t>#5241</t>
  </si>
  <si>
    <t>#6211</t>
  </si>
  <si>
    <t>#6221</t>
  </si>
  <si>
    <t>#6341</t>
  </si>
  <si>
    <t>#7301</t>
  </si>
  <si>
    <t>#7302</t>
  </si>
  <si>
    <t>#7321</t>
  </si>
  <si>
    <t>#7334</t>
  </si>
  <si>
    <t>#7361</t>
  </si>
  <si>
    <t>#7451</t>
  </si>
  <si>
    <t>#1113</t>
  </si>
  <si>
    <t>#2134</t>
  </si>
  <si>
    <t>#2141</t>
  </si>
  <si>
    <t>#2255</t>
  </si>
  <si>
    <t>#2272</t>
  </si>
  <si>
    <t>#3234</t>
  </si>
  <si>
    <t>#3411</t>
  </si>
  <si>
    <t>#4031</t>
  </si>
  <si>
    <t>#4032</t>
  </si>
  <si>
    <t>#4151</t>
  </si>
  <si>
    <t>#6222</t>
  </si>
  <si>
    <t>#0411</t>
  </si>
  <si>
    <t>#0433</t>
  </si>
  <si>
    <t>#0811</t>
  </si>
  <si>
    <t>#0911</t>
  </si>
  <si>
    <t>#1224</t>
  </si>
  <si>
    <t>#2143</t>
  </si>
  <si>
    <t>#2154</t>
  </si>
  <si>
    <t>#2231</t>
  </si>
  <si>
    <t>#2264</t>
  </si>
  <si>
    <t>#4011</t>
  </si>
  <si>
    <t>#4033</t>
  </si>
  <si>
    <t>#4161</t>
  </si>
  <si>
    <t>#4313</t>
  </si>
  <si>
    <t>#4423</t>
  </si>
  <si>
    <t>#6232</t>
  </si>
  <si>
    <t>#7305</t>
  </si>
  <si>
    <t>#0821</t>
  </si>
  <si>
    <t>#1211</t>
  </si>
  <si>
    <t>#1223</t>
  </si>
  <si>
    <t>#2263</t>
  </si>
  <si>
    <t>#3217</t>
  </si>
  <si>
    <t>#3219</t>
  </si>
  <si>
    <t>#4012</t>
  </si>
  <si>
    <t>#5122</t>
  </si>
  <si>
    <t>#6411</t>
  </si>
  <si>
    <t>#7312</t>
  </si>
  <si>
    <t>#7322</t>
  </si>
  <si>
    <t>#7381</t>
  </si>
  <si>
    <t>#8221</t>
  </si>
  <si>
    <t>#8255</t>
  </si>
  <si>
    <t>#1241</t>
  </si>
  <si>
    <t>#2253</t>
  </si>
  <si>
    <t>#4166</t>
  </si>
  <si>
    <t>#4212</t>
  </si>
  <si>
    <t>#5133</t>
  </si>
  <si>
    <t>#6235</t>
  </si>
  <si>
    <t>#7246</t>
  </si>
  <si>
    <t>#7362</t>
  </si>
  <si>
    <t>#9211</t>
  </si>
  <si>
    <t>#9212</t>
  </si>
  <si>
    <t>#9231</t>
  </si>
  <si>
    <t>#1415</t>
  </si>
  <si>
    <t>#1452</t>
  </si>
  <si>
    <t>#2241</t>
  </si>
  <si>
    <t>#4156</t>
  </si>
  <si>
    <t>#4216</t>
  </si>
  <si>
    <t>#4412</t>
  </si>
  <si>
    <t>#4422</t>
  </si>
  <si>
    <t>#6231</t>
  </si>
  <si>
    <t>#9215</t>
  </si>
  <si>
    <t>#9241</t>
  </si>
  <si>
    <t>#9243</t>
  </si>
  <si>
    <t>#1431</t>
  </si>
  <si>
    <t>#1511</t>
  </si>
  <si>
    <t>#1525</t>
  </si>
  <si>
    <t>#2243</t>
  </si>
  <si>
    <t>#7202</t>
  </si>
  <si>
    <t>#7242</t>
  </si>
  <si>
    <t>#7243</t>
  </si>
  <si>
    <t>#7311</t>
  </si>
  <si>
    <t>#7371</t>
  </si>
  <si>
    <t>#9232</t>
  </si>
  <si>
    <t>#1214</t>
  </si>
  <si>
    <t>#1512</t>
  </si>
  <si>
    <t>#2122</t>
  </si>
  <si>
    <t>#2271</t>
  </si>
  <si>
    <t>#5244</t>
  </si>
  <si>
    <t>#6532</t>
  </si>
  <si>
    <t>#6551</t>
  </si>
  <si>
    <t>#7205</t>
  </si>
  <si>
    <t>#7314</t>
  </si>
  <si>
    <t>#7315</t>
  </si>
  <si>
    <t>#7384</t>
  </si>
  <si>
    <t>#7511</t>
  </si>
  <si>
    <t>#7513</t>
  </si>
  <si>
    <t>#7531</t>
  </si>
  <si>
    <t>Degree</t>
  </si>
  <si>
    <t>Diploma/Certificate</t>
  </si>
  <si>
    <t>High School</t>
  </si>
  <si>
    <t>Apprenticeship Certificate</t>
  </si>
  <si>
    <t>British Columbia</t>
  </si>
  <si>
    <t>Mainland South West</t>
  </si>
  <si>
    <t>Vancouver Island Coast</t>
  </si>
  <si>
    <t>Thompson Okanagan</t>
  </si>
  <si>
    <t>Kootenay</t>
  </si>
  <si>
    <t>Cariboo</t>
  </si>
  <si>
    <t>North East</t>
  </si>
  <si>
    <t>North Coast &amp; Nechako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</si>
</sst>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\$* #,##0.00_-;&quot;-$&quot;* #,##0.00_-;_-\$* \-??_-;_-@_-"/>
    <numFmt numFmtId="166" formatCode="_-\$* #,##0_-;&quot;-$&quot;* #,##0_-;_-\$* \-??_-;_-@_-"/>
    <numFmt numFmtId="167" formatCode="#,##0"/>
    <numFmt numFmtId="168" formatCode="#,##0.00"/>
    <numFmt numFmtId="169" formatCode="@"/>
    <numFmt numFmtId="170" formatCode="mm/dd/yyyy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0" fontId="0" fillId="0" borderId="0" applyNumberFormat="true">
      <alignment wrapText="tru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0" fontId="0" fillId="3" borderId="0" xfId="21"/>
    <xf numFmtId="0" fontId="0" fillId="0" borderId="0" xfId="22"/>
    <xf numFmtId="0" fontId="0" fillId="0" borderId="0" xfId="23"/>
    <xf numFmtId="0" fontId="0" fillId="0" borderId="0" xfId="24"/>
    <xf numFmtId="170" fontId="0" fillId="0" borderId="0" xfId="25"/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XLConnect.Header" xfId="21"/>
    <cellStyle name="XLConnect.String" xfId="22"/>
    <cellStyle name="XLConnect.Numeric" xfId="23"/>
    <cellStyle name="XLConnect.Boolean" xfId="24"/>
    <cellStyle name="XLConnect.DateTime" xfId="25"/>
  </cellStyles>
  <dxfs count="3">
    <dxf>
      <fill>
        <patternFill patternType="solid">
          <fgColor rgb="00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9.14453125" defaultRowHeight="15" zeroHeight="false" outlineLevelRow="0" outlineLevelCol="0"/>
  <cols>
    <col min="1" max="1" customWidth="true" hidden="false" style="1" width="47.57" collapsed="true" outlineLevel="0"/>
    <col min="2" max="2" customWidth="true" hidden="false" style="1" width="13.67" collapsed="true" outlineLevel="0"/>
    <col min="3" max="6" customWidth="true" hidden="false" style="1" width="11.14" collapsed="true" outlineLevel="0"/>
    <col min="7" max="7" customWidth="true" hidden="false" style="1" width="25.35" collapsed="true" outlineLevel="0"/>
    <col min="8" max="8" customWidth="true" hidden="false" style="1" width="37.7" collapsed="true" outlineLevel="0"/>
    <col min="9" max="11" customWidth="true" hidden="false" style="1" width="21.85" collapsed="true" outlineLevel="0"/>
    <col min="12" max="13" customWidth="false" hidden="false" style="1" width="9.14" collapsed="true" outlineLevel="0"/>
    <col min="14" max="14" customWidth="true" hidden="false" style="1" width="12.28" collapsed="true" outlineLevel="0"/>
    <col min="15" max="15" customWidth="true" hidden="false" style="1" width="21.57" collapsed="true" outlineLevel="0"/>
    <col min="16" max="1024" customWidth="false" hidden="false" style="1" width="9.14" collapsed="true" outlineLevel="0"/>
  </cols>
  <sheetData>
    <row r="1" customFormat="false" ht="55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3.8" hidden="false" customHeight="false" outlineLevel="0" collapsed="false">
      <c r="A2" s="14" t="s">
        <v>15</v>
      </c>
      <c r="B2" s="15" t="n">
        <v>539.0</v>
      </c>
      <c r="C2" s="15" t="n">
        <v>32011.0</v>
      </c>
      <c r="D2" s="15" t="n">
        <v>65769.0</v>
      </c>
      <c r="E2" s="15" t="n">
        <v>144465.0</v>
      </c>
      <c r="F2" s="15" t="n">
        <v>65769.0</v>
      </c>
      <c r="G2" s="14" t="s">
        <v>232</v>
      </c>
      <c r="H2" t="s" s="14">
        <v>264</v>
      </c>
      <c r="I2" t="s" s="14">
        <v>357</v>
      </c>
      <c r="J2" t="s" s="14">
        <v>358</v>
      </c>
      <c r="K2" t="s" s="14">
        <v>359</v>
      </c>
      <c r="L2" s="14" t="s">
        <v>385</v>
      </c>
      <c r="M2" t="s" s="14">
        <v>602</v>
      </c>
      <c r="N2" s="14" t="s">
        <v>819</v>
      </c>
      <c r="O2" t="s" s="14">
        <v>823</v>
      </c>
    </row>
    <row r="3" customFormat="false" ht="13.8" hidden="false" customHeight="false" outlineLevel="0" collapsed="false">
      <c r="A3" s="14" t="s">
        <v>16</v>
      </c>
      <c r="B3" s="15" t="n">
        <v>1447.0</v>
      </c>
      <c r="C3" s="15" t="n">
        <v>38.46</v>
      </c>
      <c r="D3" s="15" t="n">
        <v>56.83</v>
      </c>
      <c r="E3" s="15" t="n">
        <v>67.31</v>
      </c>
      <c r="F3" s="15" t="n">
        <v>118524.65</v>
      </c>
      <c r="G3" s="14" t="s">
        <v>232</v>
      </c>
      <c r="H3" t="s" s="14">
        <v>265</v>
      </c>
      <c r="I3" t="s" s="14">
        <v>358</v>
      </c>
      <c r="J3" t="s" s="14">
        <v>359</v>
      </c>
      <c r="K3" t="s" s="14">
        <v>362</v>
      </c>
      <c r="L3" s="14" t="s">
        <v>386</v>
      </c>
      <c r="M3" t="s" s="14">
        <v>603</v>
      </c>
      <c r="N3" s="14" t="s">
        <v>819</v>
      </c>
      <c r="O3" t="s" s="14">
        <v>823</v>
      </c>
    </row>
    <row r="4" customFormat="false" ht="13.8" hidden="false" customHeight="false" outlineLevel="0" collapsed="false">
      <c r="A4" s="14" t="s">
        <v>17</v>
      </c>
      <c r="B4" s="15" t="n">
        <v>6699.0</v>
      </c>
      <c r="C4" s="15" t="n">
        <v>30.0</v>
      </c>
      <c r="D4" s="15" t="n">
        <v>63.19</v>
      </c>
      <c r="E4" s="15" t="n">
        <v>96.15</v>
      </c>
      <c r="F4" s="15" t="n">
        <v>131789.06</v>
      </c>
      <c r="G4" s="14" t="s">
        <v>232</v>
      </c>
      <c r="H4" t="s" s="14">
        <v>265</v>
      </c>
      <c r="I4" t="s" s="14">
        <v>358</v>
      </c>
      <c r="J4" t="s" s="14">
        <v>359</v>
      </c>
      <c r="K4" t="s" s="14">
        <v>362</v>
      </c>
      <c r="L4" s="14" t="s">
        <v>387</v>
      </c>
      <c r="M4" t="s" s="14">
        <v>604</v>
      </c>
      <c r="N4" s="14" t="s">
        <v>819</v>
      </c>
      <c r="O4" t="s" s="14">
        <v>823</v>
      </c>
    </row>
    <row r="5" customFormat="false" ht="13.8" hidden="false" customHeight="false" outlineLevel="0" collapsed="false">
      <c r="A5" s="14" t="s">
        <v>18</v>
      </c>
      <c r="B5" s="15" t="n">
        <v>2671.0</v>
      </c>
      <c r="C5" s="15" t="n">
        <v>21.76</v>
      </c>
      <c r="D5" s="15" t="n">
        <v>45.96</v>
      </c>
      <c r="E5" s="15" t="n">
        <v>88.0</v>
      </c>
      <c r="F5" s="15" t="n">
        <v>95854.18</v>
      </c>
      <c r="G5" s="14" t="s">
        <v>232</v>
      </c>
      <c r="H5" t="s" s="14">
        <v>266</v>
      </c>
      <c r="I5" t="s" s="14">
        <v>358</v>
      </c>
      <c r="J5" t="s" s="14">
        <v>362</v>
      </c>
      <c r="K5" t="s" s="14">
        <v>360</v>
      </c>
      <c r="L5" s="14" t="s">
        <v>388</v>
      </c>
      <c r="M5" t="s" s="14">
        <v>605</v>
      </c>
      <c r="N5" s="14" t="s">
        <v>819</v>
      </c>
      <c r="O5" t="s" s="14">
        <v>823</v>
      </c>
    </row>
    <row r="6" customFormat="false" ht="13.8" hidden="false" customHeight="false" outlineLevel="0" collapsed="false">
      <c r="A6" s="14" t="s">
        <v>19</v>
      </c>
      <c r="B6" s="15" t="n">
        <v>4074.0</v>
      </c>
      <c r="C6" s="15" t="n">
        <v>15.2</v>
      </c>
      <c r="D6" s="15" t="n">
        <v>36.15</v>
      </c>
      <c r="E6" s="15" t="n">
        <v>124.19</v>
      </c>
      <c r="F6" s="15" t="n">
        <v>75394.44</v>
      </c>
      <c r="G6" s="14" t="s">
        <v>232</v>
      </c>
      <c r="H6" t="s" s="14">
        <v>265</v>
      </c>
      <c r="I6" t="s" s="14">
        <v>358</v>
      </c>
      <c r="J6" t="s" s="14">
        <v>359</v>
      </c>
      <c r="K6" t="s" s="14">
        <v>362</v>
      </c>
      <c r="L6" s="14" t="s">
        <v>389</v>
      </c>
      <c r="M6" t="s" s="14">
        <v>606</v>
      </c>
      <c r="N6" s="14" t="s">
        <v>819</v>
      </c>
      <c r="O6" t="s" s="14">
        <v>823</v>
      </c>
    </row>
    <row r="7" customFormat="false" ht="13.8" hidden="false" customHeight="false" outlineLevel="0" collapsed="false">
      <c r="A7" s="14" t="s">
        <v>20</v>
      </c>
      <c r="B7" s="15" t="n">
        <v>3985.0</v>
      </c>
      <c r="C7" s="15" t="n">
        <v>15.2</v>
      </c>
      <c r="D7" s="15" t="n">
        <v>49.32</v>
      </c>
      <c r="E7" s="15" t="n">
        <v>154.74</v>
      </c>
      <c r="F7" s="15" t="n">
        <v>102861.79</v>
      </c>
      <c r="G7" s="14" t="s">
        <v>232</v>
      </c>
      <c r="H7" t="s" s="14">
        <v>265</v>
      </c>
      <c r="I7" t="s" s="14">
        <v>358</v>
      </c>
      <c r="J7" t="s" s="14">
        <v>359</v>
      </c>
      <c r="K7" t="s" s="14">
        <v>362</v>
      </c>
      <c r="L7" s="14" t="s">
        <v>390</v>
      </c>
      <c r="M7" t="s" s="14">
        <v>607</v>
      </c>
      <c r="N7" s="14" t="s">
        <v>819</v>
      </c>
      <c r="O7" t="s" s="14">
        <v>823</v>
      </c>
    </row>
    <row r="8" customFormat="false" ht="13.8" hidden="false" customHeight="false" outlineLevel="0" collapsed="false">
      <c r="A8" s="14" t="s">
        <v>21</v>
      </c>
      <c r="B8" s="15" t="n">
        <v>5054.0</v>
      </c>
      <c r="C8" s="15" t="n">
        <v>28.85</v>
      </c>
      <c r="D8" s="15" t="n">
        <v>45.67</v>
      </c>
      <c r="E8" s="15" t="n">
        <v>67.31</v>
      </c>
      <c r="F8" s="15" t="n">
        <v>95249.35</v>
      </c>
      <c r="G8" s="14" t="s">
        <v>233</v>
      </c>
      <c r="H8" t="s" s="14">
        <v>267</v>
      </c>
      <c r="I8" t="s" s="14">
        <v>359</v>
      </c>
      <c r="J8" t="s" s="14">
        <v>376</v>
      </c>
      <c r="K8" t="s" s="14">
        <v>360</v>
      </c>
      <c r="L8" s="14" t="s">
        <v>391</v>
      </c>
      <c r="M8" s="14" t="s">
        <v>608</v>
      </c>
      <c r="N8" s="14" t="s">
        <v>819</v>
      </c>
      <c r="O8" t="s" s="14">
        <v>823</v>
      </c>
    </row>
    <row r="9" customFormat="false" ht="13.8" hidden="false" customHeight="false" outlineLevel="0" collapsed="false">
      <c r="A9" s="14" t="s">
        <v>22</v>
      </c>
      <c r="B9" s="15" t="n">
        <v>3021.0</v>
      </c>
      <c r="C9" s="15" t="n">
        <v>24.04</v>
      </c>
      <c r="D9" s="15" t="n">
        <v>50.48</v>
      </c>
      <c r="E9" s="15" t="n">
        <v>71.79</v>
      </c>
      <c r="F9" s="15" t="n">
        <v>105281.09</v>
      </c>
      <c r="G9" s="14" t="s">
        <v>232</v>
      </c>
      <c r="H9" t="s" s="14">
        <v>266</v>
      </c>
      <c r="I9" t="s" s="14">
        <v>358</v>
      </c>
      <c r="J9" t="s" s="14">
        <v>362</v>
      </c>
      <c r="K9" t="s" s="14">
        <v>360</v>
      </c>
      <c r="L9" s="14" t="s">
        <v>392</v>
      </c>
      <c r="M9" t="s" s="14">
        <v>609</v>
      </c>
      <c r="N9" s="14" t="s">
        <v>819</v>
      </c>
      <c r="O9" t="s" s="14">
        <v>823</v>
      </c>
    </row>
    <row r="10" customFormat="false" ht="13.8" hidden="false" customHeight="false" outlineLevel="0" collapsed="false">
      <c r="A10" s="14" t="s">
        <v>23</v>
      </c>
      <c r="B10" s="15" t="n">
        <v>1577.0</v>
      </c>
      <c r="C10" s="15" t="n">
        <v>26.0</v>
      </c>
      <c r="D10" s="15" t="n">
        <v>44.71</v>
      </c>
      <c r="E10" s="15" t="n">
        <v>67.31</v>
      </c>
      <c r="F10" s="15" t="n">
        <v>93247.18</v>
      </c>
      <c r="G10" s="14" t="s">
        <v>232</v>
      </c>
      <c r="H10" t="s" s="14">
        <v>266</v>
      </c>
      <c r="I10" t="s" s="14">
        <v>358</v>
      </c>
      <c r="J10" t="s" s="14">
        <v>362</v>
      </c>
      <c r="K10" t="s" s="14">
        <v>360</v>
      </c>
      <c r="L10" s="14" t="s">
        <v>393</v>
      </c>
      <c r="M10" s="14" t="s">
        <v>610</v>
      </c>
      <c r="N10" s="14" t="s">
        <v>819</v>
      </c>
      <c r="O10" t="s" s="14">
        <v>823</v>
      </c>
    </row>
    <row r="11" customFormat="false" ht="13.8" hidden="false" customHeight="false" outlineLevel="0" collapsed="false">
      <c r="A11" s="14" t="s">
        <v>24</v>
      </c>
      <c r="B11" s="15" t="n">
        <v>2992.0</v>
      </c>
      <c r="C11" s="15" t="n">
        <v>27.83</v>
      </c>
      <c r="D11" s="15" t="n">
        <v>43.59</v>
      </c>
      <c r="E11" s="15" t="n">
        <v>72.12</v>
      </c>
      <c r="F11" s="15" t="n">
        <v>90911.3</v>
      </c>
      <c r="G11" s="14" t="s">
        <v>232</v>
      </c>
      <c r="H11" t="s" s="14">
        <v>268</v>
      </c>
      <c r="I11" t="s" s="14">
        <v>358</v>
      </c>
      <c r="J11" t="s" s="14">
        <v>360</v>
      </c>
      <c r="K11" t="s" s="14">
        <v>362</v>
      </c>
      <c r="L11" s="14" t="s">
        <v>394</v>
      </c>
      <c r="M11" t="s" s="14">
        <v>611</v>
      </c>
      <c r="N11" s="14" t="s">
        <v>819</v>
      </c>
      <c r="O11" t="s" s="14">
        <v>823</v>
      </c>
    </row>
    <row r="12" customFormat="false" ht="13.8" hidden="false" customHeight="false" outlineLevel="0" collapsed="false">
      <c r="A12" s="14" t="s">
        <v>25</v>
      </c>
      <c r="B12" s="15" t="n">
        <v>3061.0</v>
      </c>
      <c r="C12" s="15" t="n">
        <v>25.3</v>
      </c>
      <c r="D12" s="15" t="n">
        <v>48.08</v>
      </c>
      <c r="E12" s="15" t="n">
        <v>72.12</v>
      </c>
      <c r="F12" s="15" t="n">
        <v>100275.65</v>
      </c>
      <c r="G12" s="14" t="s">
        <v>232</v>
      </c>
      <c r="H12" t="s" s="14">
        <v>265</v>
      </c>
      <c r="I12" t="s" s="14">
        <v>358</v>
      </c>
      <c r="J12" t="s" s="14">
        <v>359</v>
      </c>
      <c r="K12" t="s" s="14">
        <v>362</v>
      </c>
      <c r="L12" s="14" t="s">
        <v>395</v>
      </c>
      <c r="M12" s="14" t="s">
        <v>612</v>
      </c>
      <c r="N12" s="14" t="s">
        <v>819</v>
      </c>
      <c r="O12" t="s" s="14">
        <v>823</v>
      </c>
    </row>
    <row r="13" customFormat="false" ht="13.8" hidden="false" customHeight="false" outlineLevel="0" collapsed="false">
      <c r="A13" s="14" t="s">
        <v>26</v>
      </c>
      <c r="B13" s="15" t="n">
        <v>3562.0</v>
      </c>
      <c r="C13" s="15" t="n">
        <v>25.64</v>
      </c>
      <c r="D13" s="15" t="n">
        <v>43.59</v>
      </c>
      <c r="E13" s="15" t="n">
        <v>64.1</v>
      </c>
      <c r="F13" s="15" t="n">
        <v>90911.3</v>
      </c>
      <c r="G13" s="14" t="s">
        <v>232</v>
      </c>
      <c r="H13" t="s" s="14">
        <v>265</v>
      </c>
      <c r="I13" t="s" s="14">
        <v>358</v>
      </c>
      <c r="J13" t="s" s="14">
        <v>359</v>
      </c>
      <c r="K13" t="s" s="14">
        <v>362</v>
      </c>
      <c r="L13" s="14" t="s">
        <v>396</v>
      </c>
      <c r="M13" t="s" s="14">
        <v>613</v>
      </c>
      <c r="N13" s="14" t="s">
        <v>819</v>
      </c>
      <c r="O13" t="s" s="14">
        <v>823</v>
      </c>
    </row>
    <row r="14" customFormat="false" ht="13.8" hidden="false" customHeight="false" outlineLevel="0" collapsed="false">
      <c r="A14" s="14" t="s">
        <v>27</v>
      </c>
      <c r="B14" s="15" t="n">
        <v>4513.0</v>
      </c>
      <c r="C14" s="15" t="n">
        <v>24.04</v>
      </c>
      <c r="D14" s="15" t="n">
        <v>39.32</v>
      </c>
      <c r="E14" s="15" t="n">
        <v>67.31</v>
      </c>
      <c r="F14" s="15" t="n">
        <v>82005.79</v>
      </c>
      <c r="G14" s="14" t="s">
        <v>232</v>
      </c>
      <c r="H14" t="s" s="14">
        <v>269</v>
      </c>
      <c r="I14" t="s" s="14">
        <v>358</v>
      </c>
      <c r="J14" t="s" s="14">
        <v>362</v>
      </c>
      <c r="K14" t="s" s="14">
        <v>374</v>
      </c>
      <c r="L14" s="14" t="s">
        <v>397</v>
      </c>
      <c r="M14" s="14" t="s">
        <v>614</v>
      </c>
      <c r="N14" s="14" t="s">
        <v>819</v>
      </c>
      <c r="O14" t="s" s="14">
        <v>823</v>
      </c>
    </row>
    <row r="15" customFormat="false" ht="13.8" hidden="false" customHeight="false" outlineLevel="0" collapsed="false">
      <c r="A15" s="14" t="s">
        <v>28</v>
      </c>
      <c r="B15" s="15" t="n">
        <v>2493.0</v>
      </c>
      <c r="C15" s="15" t="n">
        <v>27.12</v>
      </c>
      <c r="D15" s="15" t="n">
        <v>45.67</v>
      </c>
      <c r="E15" s="15" t="n">
        <v>57.69</v>
      </c>
      <c r="F15" s="15" t="n">
        <v>95249.35</v>
      </c>
      <c r="G15" s="14" t="s">
        <v>232</v>
      </c>
      <c r="H15" t="s" s="14">
        <v>268</v>
      </c>
      <c r="I15" t="s" s="14">
        <v>358</v>
      </c>
      <c r="J15" t="s" s="14">
        <v>360</v>
      </c>
      <c r="K15" t="s" s="14">
        <v>362</v>
      </c>
      <c r="L15" s="14" t="s">
        <v>398</v>
      </c>
      <c r="M15" s="14" t="s">
        <v>615</v>
      </c>
      <c r="N15" s="14" t="s">
        <v>819</v>
      </c>
      <c r="O15" t="s" s="14">
        <v>823</v>
      </c>
    </row>
    <row r="16" customFormat="false" ht="13.8" hidden="false" customHeight="false" outlineLevel="0" collapsed="false">
      <c r="A16" s="14" t="s">
        <v>29</v>
      </c>
      <c r="B16" s="15" t="n">
        <v>1725.0</v>
      </c>
      <c r="C16" s="15" t="n">
        <v>31.25</v>
      </c>
      <c r="D16" s="15" t="n">
        <v>50.0</v>
      </c>
      <c r="E16" s="15" t="n">
        <v>71.79</v>
      </c>
      <c r="F16" s="15" t="n">
        <v>104280.0</v>
      </c>
      <c r="G16" s="14" t="s">
        <v>232</v>
      </c>
      <c r="H16" t="s" s="14">
        <v>270</v>
      </c>
      <c r="I16" t="s" s="14">
        <v>360</v>
      </c>
      <c r="J16" t="s" s="14">
        <v>359</v>
      </c>
      <c r="K16" t="s" s="14">
        <v>362</v>
      </c>
      <c r="L16" s="14" t="s">
        <v>399</v>
      </c>
      <c r="M16" s="14" t="s">
        <v>616</v>
      </c>
      <c r="N16" s="14" t="s">
        <v>819</v>
      </c>
      <c r="O16" t="s" s="14">
        <v>823</v>
      </c>
    </row>
    <row r="17" customFormat="false" ht="13.8" hidden="false" customHeight="false" outlineLevel="0" collapsed="false">
      <c r="A17" s="14" t="s">
        <v>30</v>
      </c>
      <c r="B17" s="15" t="n">
        <v>780.0</v>
      </c>
      <c r="C17" s="15" t="n">
        <v>33.45</v>
      </c>
      <c r="D17" s="15" t="n">
        <v>50.55</v>
      </c>
      <c r="E17" s="15" t="n">
        <v>67.31</v>
      </c>
      <c r="F17" s="15" t="n">
        <v>105427.08</v>
      </c>
      <c r="G17" s="14" t="s">
        <v>232</v>
      </c>
      <c r="H17" t="s" s="14">
        <v>270</v>
      </c>
      <c r="I17" t="s" s="14">
        <v>360</v>
      </c>
      <c r="J17" t="s" s="14">
        <v>359</v>
      </c>
      <c r="K17" t="s" s="14">
        <v>362</v>
      </c>
      <c r="L17" s="14" t="s">
        <v>400</v>
      </c>
      <c r="M17" t="s" s="14">
        <v>617</v>
      </c>
      <c r="N17" s="14" t="s">
        <v>819</v>
      </c>
      <c r="O17" t="s" s="14">
        <v>823</v>
      </c>
    </row>
    <row r="18" customFormat="false" ht="13.8" hidden="false" customHeight="false" outlineLevel="0" collapsed="false">
      <c r="A18" s="14" t="s">
        <v>31</v>
      </c>
      <c r="B18" s="15" t="n">
        <v>8564.0</v>
      </c>
      <c r="C18" s="15" t="n">
        <v>26.44</v>
      </c>
      <c r="D18" s="15" t="n">
        <v>50.0</v>
      </c>
      <c r="E18" s="15" t="n">
        <v>71.79</v>
      </c>
      <c r="F18" s="15" t="n">
        <v>104280.0</v>
      </c>
      <c r="G18" s="14" t="s">
        <v>232</v>
      </c>
      <c r="H18" t="s" s="14">
        <v>271</v>
      </c>
      <c r="I18" t="s" s="14">
        <v>359</v>
      </c>
      <c r="J18" t="s" s="14">
        <v>362</v>
      </c>
      <c r="K18" t="s" s="14">
        <v>360</v>
      </c>
      <c r="L18" s="14" t="s">
        <v>401</v>
      </c>
      <c r="M18" t="s" s="14">
        <v>618</v>
      </c>
      <c r="N18" s="14" t="s">
        <v>819</v>
      </c>
      <c r="O18" t="s" s="14">
        <v>823</v>
      </c>
    </row>
    <row r="19" customFormat="false" ht="13.8" hidden="false" customHeight="false" outlineLevel="0" collapsed="false">
      <c r="A19" s="14" t="s">
        <v>32</v>
      </c>
      <c r="B19" s="15" t="n">
        <v>3416.0</v>
      </c>
      <c r="C19" s="15" t="n">
        <v>25.96</v>
      </c>
      <c r="D19" s="15" t="n">
        <v>46.0</v>
      </c>
      <c r="E19" s="15" t="n">
        <v>62.42</v>
      </c>
      <c r="F19" s="15" t="n">
        <v>95937.6</v>
      </c>
      <c r="G19" s="14" t="s">
        <v>232</v>
      </c>
      <c r="H19" t="s" s="14">
        <v>272</v>
      </c>
      <c r="I19" t="s" s="14">
        <v>358</v>
      </c>
      <c r="J19" t="s" s="14">
        <v>359</v>
      </c>
      <c r="K19" t="s" s="14">
        <v>372</v>
      </c>
      <c r="L19" s="14" t="s">
        <v>402</v>
      </c>
      <c r="M19" t="s" s="14">
        <v>619</v>
      </c>
      <c r="N19" s="14" t="s">
        <v>819</v>
      </c>
      <c r="O19" t="s" s="14">
        <v>823</v>
      </c>
    </row>
    <row r="20" customFormat="false" ht="13.8" hidden="false" customHeight="false" outlineLevel="0" collapsed="false">
      <c r="A20" s="14" t="s">
        <v>33</v>
      </c>
      <c r="B20" s="15" t="n">
        <v>654.0</v>
      </c>
      <c r="C20" s="15" t="n">
        <v>40.0</v>
      </c>
      <c r="D20" s="15" t="n">
        <v>53.42</v>
      </c>
      <c r="E20" s="15" t="n">
        <v>64.01</v>
      </c>
      <c r="F20" s="15" t="n">
        <v>111412.75</v>
      </c>
      <c r="G20" s="14" t="s">
        <v>232</v>
      </c>
      <c r="H20" t="s" s="14">
        <v>273</v>
      </c>
      <c r="I20" t="s" s="14">
        <v>359</v>
      </c>
      <c r="J20" t="s" s="14">
        <v>360</v>
      </c>
      <c r="K20" t="s" s="14">
        <v>358</v>
      </c>
      <c r="L20" s="14" t="s">
        <v>403</v>
      </c>
      <c r="M20" t="s" s="14">
        <v>620</v>
      </c>
      <c r="N20" s="14" t="s">
        <v>819</v>
      </c>
      <c r="O20" t="s" s="14">
        <v>823</v>
      </c>
    </row>
    <row r="21" customFormat="false" ht="13.8" hidden="false" customHeight="false" outlineLevel="0" collapsed="false">
      <c r="A21" s="14" t="s">
        <v>34</v>
      </c>
      <c r="B21" s="15" t="n">
        <v>616.0</v>
      </c>
      <c r="C21" s="15" t="n">
        <v>35.0</v>
      </c>
      <c r="D21" s="15" t="n">
        <v>52.82</v>
      </c>
      <c r="E21" s="15" t="n">
        <v>76.92</v>
      </c>
      <c r="F21" s="15" t="n">
        <v>110161.39</v>
      </c>
      <c r="G21" s="14" t="s">
        <v>232</v>
      </c>
      <c r="H21" t="s" s="14">
        <v>273</v>
      </c>
      <c r="I21" t="s" s="14">
        <v>359</v>
      </c>
      <c r="J21" t="s" s="14">
        <v>360</v>
      </c>
      <c r="K21" t="s" s="14">
        <v>358</v>
      </c>
      <c r="L21" s="14" t="s">
        <v>404</v>
      </c>
      <c r="M21" s="14" t="s">
        <v>621</v>
      </c>
      <c r="N21" s="14" t="s">
        <v>819</v>
      </c>
      <c r="O21" t="s" s="14">
        <v>823</v>
      </c>
    </row>
    <row r="22" customFormat="false" ht="13.8" hidden="false" customHeight="false" outlineLevel="0" collapsed="false">
      <c r="A22" s="14" t="s">
        <v>35</v>
      </c>
      <c r="B22" s="15" t="n">
        <v>1621.0</v>
      </c>
      <c r="C22" s="15" t="n">
        <v>25.96</v>
      </c>
      <c r="D22" s="15" t="n">
        <v>50.48</v>
      </c>
      <c r="E22" s="15" t="n">
        <v>69.23</v>
      </c>
      <c r="F22" s="15" t="n">
        <v>105281.09</v>
      </c>
      <c r="G22" s="14" t="s">
        <v>232</v>
      </c>
      <c r="H22" t="s" s="14">
        <v>266</v>
      </c>
      <c r="I22" t="s" s="14">
        <v>358</v>
      </c>
      <c r="J22" t="s" s="14">
        <v>362</v>
      </c>
      <c r="K22" t="s" s="14">
        <v>360</v>
      </c>
      <c r="L22" s="14" t="s">
        <v>405</v>
      </c>
      <c r="M22" t="s" s="14">
        <v>622</v>
      </c>
      <c r="N22" s="14" t="s">
        <v>819</v>
      </c>
      <c r="O22" t="s" s="14">
        <v>823</v>
      </c>
    </row>
    <row r="23" customFormat="false" ht="13.8" hidden="false" customHeight="false" outlineLevel="0" collapsed="false">
      <c r="A23" s="14" t="s">
        <v>36</v>
      </c>
      <c r="B23" s="15" t="n">
        <v>2035.0</v>
      </c>
      <c r="C23" s="15" t="n">
        <v>30.58</v>
      </c>
      <c r="D23" s="15" t="n">
        <v>48.08</v>
      </c>
      <c r="E23" s="15" t="n">
        <v>71.43</v>
      </c>
      <c r="F23" s="15" t="n">
        <v>100275.65</v>
      </c>
      <c r="G23" s="14" t="s">
        <v>232</v>
      </c>
      <c r="H23" t="s" s="14">
        <v>266</v>
      </c>
      <c r="I23" t="s" s="14">
        <v>358</v>
      </c>
      <c r="J23" t="s" s="14">
        <v>362</v>
      </c>
      <c r="K23" t="s" s="14">
        <v>360</v>
      </c>
      <c r="L23" s="14" t="s">
        <v>406</v>
      </c>
      <c r="M23" s="14" t="s">
        <v>623</v>
      </c>
      <c r="N23" s="14" t="s">
        <v>819</v>
      </c>
      <c r="O23" t="s" s="14">
        <v>823</v>
      </c>
    </row>
    <row r="24" customFormat="false" ht="13.8" hidden="false" customHeight="false" outlineLevel="0" collapsed="false">
      <c r="A24" s="14" t="s">
        <v>37</v>
      </c>
      <c r="B24" s="15" t="n">
        <v>2753.0</v>
      </c>
      <c r="C24" s="15" t="n">
        <v>23.0</v>
      </c>
      <c r="D24" s="15" t="n">
        <v>34.62</v>
      </c>
      <c r="E24" s="15" t="n">
        <v>55.77</v>
      </c>
      <c r="F24" s="15" t="n">
        <v>72203.47</v>
      </c>
      <c r="G24" s="14" t="s">
        <v>232</v>
      </c>
      <c r="H24" t="s" s="14">
        <v>274</v>
      </c>
      <c r="I24" t="s" s="14">
        <v>358</v>
      </c>
      <c r="J24" t="s" s="14">
        <v>362</v>
      </c>
      <c r="K24" t="s" s="14">
        <v>359</v>
      </c>
      <c r="L24" s="14" t="s">
        <v>407</v>
      </c>
      <c r="M24" s="14" t="s">
        <v>624</v>
      </c>
      <c r="N24" s="14" t="s">
        <v>819</v>
      </c>
      <c r="O24" t="s" s="14">
        <v>823</v>
      </c>
    </row>
    <row r="25" customFormat="false" ht="13.8" hidden="false" customHeight="false" outlineLevel="0" collapsed="false">
      <c r="A25" s="14" t="s">
        <v>38</v>
      </c>
      <c r="B25" s="15" t="n">
        <v>146.0</v>
      </c>
      <c r="C25" s="15" t="n">
        <v>0.0</v>
      </c>
      <c r="D25" s="15" t="n">
        <v>0.0</v>
      </c>
      <c r="E25" s="15" t="n">
        <v>0.0</v>
      </c>
      <c r="F25" s="15" t="n">
        <v>0.0</v>
      </c>
      <c r="G25" s="14" t="s">
        <v>232</v>
      </c>
      <c r="H25" t="s" s="14">
        <v>275</v>
      </c>
      <c r="I25" t="s" s="14">
        <v>359</v>
      </c>
      <c r="J25" t="s" s="14">
        <v>358</v>
      </c>
      <c r="K25" t="s" s="14">
        <v>362</v>
      </c>
      <c r="L25" s="14" t="s">
        <v>408</v>
      </c>
      <c r="M25" t="s" s="14">
        <v>625</v>
      </c>
      <c r="N25" s="14" t="s">
        <v>820</v>
      </c>
      <c r="O25" t="s" s="14">
        <v>823</v>
      </c>
    </row>
    <row r="26" customFormat="false" ht="13.8" hidden="false" customHeight="false" outlineLevel="0" collapsed="false">
      <c r="A26" s="14" t="s">
        <v>39</v>
      </c>
      <c r="B26" s="15" t="n">
        <v>391.0</v>
      </c>
      <c r="C26" s="15" t="n">
        <v>34.5</v>
      </c>
      <c r="D26" s="15" t="n">
        <v>57.87</v>
      </c>
      <c r="E26" s="15" t="n">
        <v>79.55</v>
      </c>
      <c r="F26" s="15" t="n">
        <v>120693.67</v>
      </c>
      <c r="G26" s="14" t="s">
        <v>232</v>
      </c>
      <c r="H26" t="s" s="14">
        <v>273</v>
      </c>
      <c r="I26" t="s" s="14">
        <v>359</v>
      </c>
      <c r="J26" t="s" s="14">
        <v>360</v>
      </c>
      <c r="K26" t="s" s="14">
        <v>358</v>
      </c>
      <c r="L26" s="14" t="s">
        <v>409</v>
      </c>
      <c r="M26" t="s" s="14">
        <v>626</v>
      </c>
      <c r="N26" s="14" t="s">
        <v>820</v>
      </c>
      <c r="O26" t="s" s="14">
        <v>823</v>
      </c>
    </row>
    <row r="27" customFormat="false" ht="13.8" hidden="false" customHeight="false" outlineLevel="0" collapsed="false">
      <c r="A27" s="14" t="s">
        <v>40</v>
      </c>
      <c r="B27" s="15" t="n">
        <v>949.0</v>
      </c>
      <c r="C27" s="15" t="n">
        <v>19.08</v>
      </c>
      <c r="D27" s="15" t="n">
        <v>33.68</v>
      </c>
      <c r="E27" s="15" t="n">
        <v>60.48</v>
      </c>
      <c r="F27" s="15" t="n">
        <v>70243.01</v>
      </c>
      <c r="G27" s="14" t="s">
        <v>232</v>
      </c>
      <c r="H27" t="s" s="14">
        <v>273</v>
      </c>
      <c r="I27" t="s" s="14">
        <v>359</v>
      </c>
      <c r="J27" t="s" s="14">
        <v>360</v>
      </c>
      <c r="K27" t="s" s="14">
        <v>358</v>
      </c>
      <c r="L27" s="14" t="s">
        <v>410</v>
      </c>
      <c r="M27" s="14" t="s">
        <v>627</v>
      </c>
      <c r="N27" s="14" t="s">
        <v>819</v>
      </c>
      <c r="O27" t="s" s="14">
        <v>823</v>
      </c>
    </row>
    <row r="28" customFormat="false" ht="13.8" hidden="false" customHeight="false" outlineLevel="0" collapsed="false">
      <c r="A28" s="14" t="s">
        <v>41</v>
      </c>
      <c r="B28" s="15" t="n">
        <v>1320.0</v>
      </c>
      <c r="C28" s="15" t="n">
        <v>0.0</v>
      </c>
      <c r="D28" s="15" t="n">
        <v>0.0</v>
      </c>
      <c r="E28" s="15" t="n">
        <v>0.0</v>
      </c>
      <c r="F28" s="15" t="n">
        <v>0.0</v>
      </c>
      <c r="G28" s="14" t="s">
        <v>232</v>
      </c>
      <c r="H28" t="s" s="14">
        <v>275</v>
      </c>
      <c r="I28" t="s" s="14">
        <v>359</v>
      </c>
      <c r="J28" t="s" s="14">
        <v>358</v>
      </c>
      <c r="K28" t="s" s="14">
        <v>362</v>
      </c>
      <c r="L28" s="14" t="s">
        <v>411</v>
      </c>
      <c r="M28" t="s" s="14">
        <v>628</v>
      </c>
      <c r="N28" s="14" t="s">
        <v>819</v>
      </c>
      <c r="O28" t="s" s="14">
        <v>823</v>
      </c>
    </row>
    <row r="29" customFormat="false" ht="13.8" hidden="false" customHeight="false" outlineLevel="0" collapsed="false">
      <c r="A29" s="14" t="s">
        <v>42</v>
      </c>
      <c r="B29" s="15" t="n">
        <v>2130.0</v>
      </c>
      <c r="C29" s="15" t="n">
        <v>23.08</v>
      </c>
      <c r="D29" s="15" t="n">
        <v>31.25</v>
      </c>
      <c r="E29" s="15" t="n">
        <v>73.56</v>
      </c>
      <c r="F29" s="15" t="n">
        <v>65175.0</v>
      </c>
      <c r="G29" s="14" t="s">
        <v>232</v>
      </c>
      <c r="H29" t="s" s="14">
        <v>276</v>
      </c>
      <c r="I29" t="s" s="14">
        <v>358</v>
      </c>
      <c r="J29" t="s" s="14">
        <v>362</v>
      </c>
      <c r="K29" t="s" s="14">
        <v>381</v>
      </c>
      <c r="L29" s="14" t="s">
        <v>412</v>
      </c>
      <c r="M29" s="14" t="s">
        <v>629</v>
      </c>
      <c r="N29" s="14" t="s">
        <v>819</v>
      </c>
      <c r="O29" t="s" s="14">
        <v>823</v>
      </c>
    </row>
    <row r="30" customFormat="false" ht="13.8" hidden="false" customHeight="false" outlineLevel="0" collapsed="false">
      <c r="A30" s="14" t="s">
        <v>43</v>
      </c>
      <c r="B30" s="15" t="n">
        <v>21807.0</v>
      </c>
      <c r="C30" s="15" t="n">
        <v>17.5</v>
      </c>
      <c r="D30" s="15" t="n">
        <v>29.8</v>
      </c>
      <c r="E30" s="15" t="n">
        <v>57.69</v>
      </c>
      <c r="F30" s="15" t="n">
        <v>62150.88</v>
      </c>
      <c r="G30" s="14" t="s">
        <v>232</v>
      </c>
      <c r="H30" t="s" s="14">
        <v>277</v>
      </c>
      <c r="I30" t="s" s="14">
        <v>358</v>
      </c>
      <c r="J30" t="s" s="14">
        <v>362</v>
      </c>
      <c r="K30" t="s" s="14">
        <v>363</v>
      </c>
      <c r="L30" s="14" t="s">
        <v>413</v>
      </c>
      <c r="M30" t="s" s="14">
        <v>630</v>
      </c>
      <c r="N30" s="14" t="s">
        <v>820</v>
      </c>
      <c r="O30" t="s" s="14">
        <v>823</v>
      </c>
    </row>
    <row r="31" customFormat="false" ht="13.8" hidden="false" customHeight="false" outlineLevel="0" collapsed="false">
      <c r="A31" s="14" t="s">
        <v>44</v>
      </c>
      <c r="B31" s="15" t="n">
        <v>8879.0</v>
      </c>
      <c r="C31" s="15" t="n">
        <v>16.5</v>
      </c>
      <c r="D31" s="15" t="n">
        <v>25.0</v>
      </c>
      <c r="E31" s="15" t="n">
        <v>41.21</v>
      </c>
      <c r="F31" s="15" t="n">
        <v>52140.0</v>
      </c>
      <c r="G31" s="14" t="s">
        <v>232</v>
      </c>
      <c r="H31" t="s" s="14">
        <v>278</v>
      </c>
      <c r="I31" t="s" s="14">
        <v>361</v>
      </c>
      <c r="J31" t="s" s="14">
        <v>363</v>
      </c>
      <c r="K31" t="s" s="14">
        <v>382</v>
      </c>
      <c r="L31" s="14" t="s">
        <v>414</v>
      </c>
      <c r="M31" t="s" s="14">
        <v>631</v>
      </c>
      <c r="N31" s="14" t="s">
        <v>821</v>
      </c>
      <c r="O31" t="s" s="14">
        <v>823</v>
      </c>
    </row>
    <row r="32" customFormat="false" ht="13.8" hidden="false" customHeight="false" outlineLevel="0" collapsed="false">
      <c r="A32" s="14" t="s">
        <v>45</v>
      </c>
      <c r="B32" s="15" t="n">
        <v>5588.0</v>
      </c>
      <c r="C32" s="15" t="n">
        <v>15.38</v>
      </c>
      <c r="D32" s="15" t="n">
        <v>26.44</v>
      </c>
      <c r="E32" s="15" t="n">
        <v>66.67</v>
      </c>
      <c r="F32" s="15" t="n">
        <v>55143.26</v>
      </c>
      <c r="G32" s="14" t="s">
        <v>232</v>
      </c>
      <c r="H32" t="s" s="14">
        <v>266</v>
      </c>
      <c r="I32" t="s" s="14">
        <v>358</v>
      </c>
      <c r="J32" t="s" s="14">
        <v>362</v>
      </c>
      <c r="K32" t="s" s="14">
        <v>360</v>
      </c>
      <c r="L32" s="14" t="s">
        <v>415</v>
      </c>
      <c r="M32" s="14" t="s">
        <v>632</v>
      </c>
      <c r="N32" s="14" t="s">
        <v>819</v>
      </c>
      <c r="O32" t="s" s="14">
        <v>823</v>
      </c>
    </row>
    <row r="33" customFormat="false" ht="13.8" hidden="false" customHeight="false" outlineLevel="0" collapsed="false">
      <c r="A33" s="14" t="s">
        <v>46</v>
      </c>
      <c r="B33" s="15" t="n">
        <v>2230.0</v>
      </c>
      <c r="C33" s="15" t="n">
        <v>15.2</v>
      </c>
      <c r="D33" s="15" t="n">
        <v>26.91</v>
      </c>
      <c r="E33" s="15" t="n">
        <v>62.5</v>
      </c>
      <c r="F33" s="15" t="n">
        <v>56123.5</v>
      </c>
      <c r="G33" s="14" t="s">
        <v>232</v>
      </c>
      <c r="H33" t="s" s="14">
        <v>275</v>
      </c>
      <c r="I33" t="s" s="14">
        <v>359</v>
      </c>
      <c r="J33" t="s" s="14">
        <v>358</v>
      </c>
      <c r="K33" t="s" s="14">
        <v>362</v>
      </c>
      <c r="L33" s="14" t="s">
        <v>416</v>
      </c>
      <c r="M33" s="14" t="s">
        <v>633</v>
      </c>
      <c r="N33" s="14" t="s">
        <v>820</v>
      </c>
      <c r="O33" t="s" s="14">
        <v>823</v>
      </c>
    </row>
    <row r="34" customFormat="false" ht="13.8" hidden="false" customHeight="false" outlineLevel="0" collapsed="false">
      <c r="A34" s="14" t="s">
        <v>47</v>
      </c>
      <c r="B34" s="15" t="n">
        <v>8138.0</v>
      </c>
      <c r="C34" s="15" t="n">
        <v>23.0</v>
      </c>
      <c r="D34" s="15" t="n">
        <v>40.38</v>
      </c>
      <c r="E34" s="15" t="n">
        <v>64.9</v>
      </c>
      <c r="F34" s="15" t="n">
        <v>84216.53</v>
      </c>
      <c r="G34" s="14" t="s">
        <v>232</v>
      </c>
      <c r="H34" t="s" s="14">
        <v>279</v>
      </c>
      <c r="I34" t="s" s="14">
        <v>362</v>
      </c>
      <c r="J34" t="s" s="14">
        <v>359</v>
      </c>
      <c r="K34" t="s" s="14">
        <v>358</v>
      </c>
      <c r="L34" s="14" t="s">
        <v>417</v>
      </c>
      <c r="M34" s="14" t="s">
        <v>634</v>
      </c>
      <c r="N34" s="14" t="s">
        <v>820</v>
      </c>
      <c r="O34" t="s" s="14">
        <v>823</v>
      </c>
    </row>
    <row r="35" customFormat="false" ht="13.8" hidden="false" customHeight="false" outlineLevel="0" collapsed="false">
      <c r="A35" s="14" t="s">
        <v>48</v>
      </c>
      <c r="B35" s="15" t="n">
        <v>9836.0</v>
      </c>
      <c r="C35" s="15" t="n">
        <v>17.0</v>
      </c>
      <c r="D35" s="15" t="n">
        <v>22.75</v>
      </c>
      <c r="E35" s="15" t="n">
        <v>33.0</v>
      </c>
      <c r="F35" s="15" t="n">
        <v>47447.4</v>
      </c>
      <c r="G35" s="14" t="s">
        <v>232</v>
      </c>
      <c r="H35" t="s" s="14">
        <v>279</v>
      </c>
      <c r="I35" t="s" s="14">
        <v>362</v>
      </c>
      <c r="J35" t="s" s="14">
        <v>359</v>
      </c>
      <c r="K35" t="s" s="14">
        <v>358</v>
      </c>
      <c r="L35" s="14" t="s">
        <v>418</v>
      </c>
      <c r="M35" s="14" t="s">
        <v>635</v>
      </c>
      <c r="N35" s="14" t="s">
        <v>820</v>
      </c>
      <c r="O35" t="s" s="14">
        <v>823</v>
      </c>
    </row>
    <row r="36" customFormat="false" ht="13.8" hidden="false" customHeight="false" outlineLevel="0" collapsed="false">
      <c r="A36" s="14" t="s">
        <v>49</v>
      </c>
      <c r="B36" s="15" t="n">
        <v>5386.0</v>
      </c>
      <c r="C36" s="15" t="n">
        <v>24.62</v>
      </c>
      <c r="D36" s="15" t="n">
        <v>33.08</v>
      </c>
      <c r="E36" s="15" t="n">
        <v>52.08</v>
      </c>
      <c r="F36" s="15" t="n">
        <v>68991.65</v>
      </c>
      <c r="G36" s="14" t="s">
        <v>232</v>
      </c>
      <c r="H36" t="s" s="14">
        <v>265</v>
      </c>
      <c r="I36" t="s" s="14">
        <v>358</v>
      </c>
      <c r="J36" t="s" s="14">
        <v>359</v>
      </c>
      <c r="K36" t="s" s="14">
        <v>362</v>
      </c>
      <c r="L36" s="14" t="s">
        <v>419</v>
      </c>
      <c r="M36" t="s" s="14">
        <v>636</v>
      </c>
      <c r="N36" s="14" t="s">
        <v>820</v>
      </c>
      <c r="O36" t="s" s="14">
        <v>823</v>
      </c>
    </row>
    <row r="37" customFormat="false" ht="13.8" hidden="false" customHeight="false" outlineLevel="0" collapsed="false">
      <c r="A37" s="14" t="s">
        <v>50</v>
      </c>
      <c r="B37" s="15" t="n">
        <v>3038.0</v>
      </c>
      <c r="C37" s="15" t="n">
        <v>26.44</v>
      </c>
      <c r="D37" s="15" t="n">
        <v>40.87</v>
      </c>
      <c r="E37" s="15" t="n">
        <v>61.54</v>
      </c>
      <c r="F37" s="15" t="n">
        <v>85238.47</v>
      </c>
      <c r="G37" s="14" t="s">
        <v>232</v>
      </c>
      <c r="H37" t="s" s="14">
        <v>280</v>
      </c>
      <c r="I37" t="s" s="14">
        <v>359</v>
      </c>
      <c r="J37" t="s" s="14">
        <v>358</v>
      </c>
      <c r="K37" t="s" s="14">
        <v>363</v>
      </c>
      <c r="L37" s="14" t="s">
        <v>420</v>
      </c>
      <c r="M37" t="s" s="14">
        <v>637</v>
      </c>
      <c r="N37" s="14" t="s">
        <v>820</v>
      </c>
      <c r="O37" t="s" s="14">
        <v>823</v>
      </c>
    </row>
    <row r="38" customFormat="false" ht="13.8" hidden="false" customHeight="false" outlineLevel="0" collapsed="false">
      <c r="A38" s="14" t="s">
        <v>51</v>
      </c>
      <c r="B38" s="15" t="n">
        <v>929.0</v>
      </c>
      <c r="C38" s="15" t="n">
        <v>43.64</v>
      </c>
      <c r="D38" s="15" t="n">
        <v>61.3</v>
      </c>
      <c r="E38" s="15" t="n">
        <v>75.0</v>
      </c>
      <c r="F38" s="15" t="n">
        <v>127847.28</v>
      </c>
      <c r="G38" s="14" t="s">
        <v>232</v>
      </c>
      <c r="H38" t="s" s="14">
        <v>281</v>
      </c>
      <c r="I38" t="s" s="14">
        <v>359</v>
      </c>
      <c r="J38" t="s" s="14">
        <v>358</v>
      </c>
      <c r="K38" t="s" s="14">
        <v>360</v>
      </c>
      <c r="L38" s="14" t="s">
        <v>421</v>
      </c>
      <c r="M38" t="s" s="14">
        <v>638</v>
      </c>
      <c r="N38" s="14" t="s">
        <v>819</v>
      </c>
      <c r="O38" t="s" s="14">
        <v>823</v>
      </c>
    </row>
    <row r="39" customFormat="false" ht="13.8" hidden="false" customHeight="false" outlineLevel="0" collapsed="false">
      <c r="A39" s="14" t="s">
        <v>52</v>
      </c>
      <c r="B39" s="15" t="n">
        <v>11626.0</v>
      </c>
      <c r="C39" s="15" t="n">
        <v>20.0</v>
      </c>
      <c r="D39" s="15" t="n">
        <v>29.59</v>
      </c>
      <c r="E39" s="15" t="n">
        <v>48.72</v>
      </c>
      <c r="F39" s="15" t="n">
        <v>61712.9</v>
      </c>
      <c r="G39" s="14" t="s">
        <v>234</v>
      </c>
      <c r="H39" t="s" s="14">
        <v>282</v>
      </c>
      <c r="I39" t="s" s="14">
        <v>362</v>
      </c>
      <c r="J39" t="s" s="14">
        <v>360</v>
      </c>
      <c r="K39" t="s" s="14">
        <v>359</v>
      </c>
      <c r="L39" s="14" t="s">
        <v>422</v>
      </c>
      <c r="M39" s="14" t="s">
        <v>639</v>
      </c>
      <c r="N39" s="14" t="s">
        <v>819</v>
      </c>
      <c r="O39" t="s" s="14">
        <v>823</v>
      </c>
    </row>
    <row r="40" customFormat="false" ht="13.8" hidden="false" customHeight="false" outlineLevel="0" collapsed="false">
      <c r="A40" s="14" t="s">
        <v>53</v>
      </c>
      <c r="B40" s="15" t="n">
        <v>1535.0</v>
      </c>
      <c r="C40" s="15" t="n">
        <v>25.0</v>
      </c>
      <c r="D40" s="15" t="n">
        <v>36.06</v>
      </c>
      <c r="E40" s="15" t="n">
        <v>57.69</v>
      </c>
      <c r="F40" s="15" t="n">
        <v>75206.74</v>
      </c>
      <c r="G40" s="14" t="s">
        <v>235</v>
      </c>
      <c r="H40" t="s" s="14">
        <v>283</v>
      </c>
      <c r="I40" t="s" s="14">
        <v>359</v>
      </c>
      <c r="J40" t="s" s="14">
        <v>360</v>
      </c>
      <c r="K40" t="s" s="14">
        <v>362</v>
      </c>
      <c r="L40" s="14" t="s">
        <v>423</v>
      </c>
      <c r="M40" s="14" t="s">
        <v>640</v>
      </c>
      <c r="N40" s="14" t="s">
        <v>819</v>
      </c>
      <c r="O40" t="s" s="14">
        <v>823</v>
      </c>
    </row>
    <row r="41" customFormat="false" ht="13.8" hidden="false" customHeight="false" outlineLevel="0" collapsed="false">
      <c r="A41" s="14" t="s">
        <v>54</v>
      </c>
      <c r="B41" s="15" t="n">
        <v>5649.0</v>
      </c>
      <c r="C41" s="15" t="n">
        <v>21.98</v>
      </c>
      <c r="D41" s="15" t="n">
        <v>33.33</v>
      </c>
      <c r="E41" s="15" t="n">
        <v>57.69</v>
      </c>
      <c r="F41" s="15" t="n">
        <v>69513.05</v>
      </c>
      <c r="G41" s="14" t="s">
        <v>233</v>
      </c>
      <c r="H41" t="s" s="14">
        <v>271</v>
      </c>
      <c r="I41" t="s" s="14">
        <v>359</v>
      </c>
      <c r="J41" t="s" s="14">
        <v>362</v>
      </c>
      <c r="K41" t="s" s="14">
        <v>360</v>
      </c>
      <c r="L41" s="14" t="s">
        <v>424</v>
      </c>
      <c r="M41" t="s" s="14">
        <v>641</v>
      </c>
      <c r="N41" s="14" t="s">
        <v>819</v>
      </c>
      <c r="O41" t="s" s="14">
        <v>823</v>
      </c>
    </row>
    <row r="42" customFormat="false" ht="13.8" hidden="false" customHeight="false" outlineLevel="0" collapsed="false">
      <c r="A42" s="14" t="s">
        <v>55</v>
      </c>
      <c r="B42" s="15" t="n">
        <v>3359.0</v>
      </c>
      <c r="C42" s="15" t="n">
        <v>24.39</v>
      </c>
      <c r="D42" s="15" t="n">
        <v>37.0</v>
      </c>
      <c r="E42" s="15" t="n">
        <v>56.73</v>
      </c>
      <c r="F42" s="15" t="n">
        <v>77167.2</v>
      </c>
      <c r="G42" s="14" t="s">
        <v>236</v>
      </c>
      <c r="H42" t="s" s="14">
        <v>284</v>
      </c>
      <c r="I42" t="s" s="14">
        <v>362</v>
      </c>
      <c r="J42" t="s" s="14">
        <v>358</v>
      </c>
      <c r="K42" t="s" s="14">
        <v>360</v>
      </c>
      <c r="L42" s="14" t="s">
        <v>425</v>
      </c>
      <c r="M42" t="s" s="14">
        <v>642</v>
      </c>
      <c r="N42" s="14" t="s">
        <v>819</v>
      </c>
      <c r="O42" t="s" s="14">
        <v>823</v>
      </c>
    </row>
    <row r="43" customFormat="false" ht="13.8" hidden="false" customHeight="false" outlineLevel="0" collapsed="false">
      <c r="A43" s="14" t="s">
        <v>56</v>
      </c>
      <c r="B43" s="15" t="n">
        <v>4909.0</v>
      </c>
      <c r="C43" s="15" t="n">
        <v>26.92</v>
      </c>
      <c r="D43" s="15" t="n">
        <v>37.97</v>
      </c>
      <c r="E43" s="15" t="n">
        <v>54.95</v>
      </c>
      <c r="F43" s="15" t="n">
        <v>79190.23</v>
      </c>
      <c r="G43" s="14" t="s">
        <v>237</v>
      </c>
      <c r="H43" t="s" s="14">
        <v>285</v>
      </c>
      <c r="I43" t="s" s="14">
        <v>360</v>
      </c>
      <c r="J43" t="s" s="14">
        <v>362</v>
      </c>
      <c r="K43" t="s" s="14">
        <v>377</v>
      </c>
      <c r="L43" s="14" t="s">
        <v>426</v>
      </c>
      <c r="M43" s="14" t="s">
        <v>643</v>
      </c>
      <c r="N43" s="14" t="s">
        <v>819</v>
      </c>
      <c r="O43" t="s" s="14">
        <v>823</v>
      </c>
    </row>
    <row r="44" customFormat="false" ht="13.8" hidden="false" customHeight="false" outlineLevel="0" collapsed="false">
      <c r="A44" s="14" t="s">
        <v>57</v>
      </c>
      <c r="B44" s="15" t="n">
        <v>5383.0</v>
      </c>
      <c r="C44" s="15" t="n">
        <v>18.0</v>
      </c>
      <c r="D44" s="15" t="n">
        <v>28.72</v>
      </c>
      <c r="E44" s="15" t="n">
        <v>44.05</v>
      </c>
      <c r="F44" s="15" t="n">
        <v>59898.43</v>
      </c>
      <c r="G44" s="14" t="s">
        <v>232</v>
      </c>
      <c r="H44" t="s" s="14">
        <v>286</v>
      </c>
      <c r="I44" t="s" s="14">
        <v>362</v>
      </c>
      <c r="J44" t="s" s="14">
        <v>360</v>
      </c>
      <c r="K44" t="s" s="14">
        <v>358</v>
      </c>
      <c r="L44" s="14" t="s">
        <v>427</v>
      </c>
      <c r="M44" t="s" s="14">
        <v>644</v>
      </c>
      <c r="N44" s="14" t="s">
        <v>819</v>
      </c>
      <c r="O44" t="s" s="14">
        <v>823</v>
      </c>
    </row>
    <row r="45" customFormat="false" ht="13.8" hidden="false" customHeight="false" outlineLevel="0" collapsed="false">
      <c r="A45" s="14" t="s">
        <v>58</v>
      </c>
      <c r="B45" s="15" t="n">
        <v>1282.0</v>
      </c>
      <c r="C45" s="15" t="n">
        <v>19.23</v>
      </c>
      <c r="D45" s="15" t="n">
        <v>33.65</v>
      </c>
      <c r="E45" s="15" t="n">
        <v>49.28</v>
      </c>
      <c r="F45" s="15" t="n">
        <v>70180.44</v>
      </c>
      <c r="G45" s="14" t="s">
        <v>233</v>
      </c>
      <c r="H45" t="s" s="14">
        <v>287</v>
      </c>
      <c r="I45" t="s" s="14">
        <v>363</v>
      </c>
      <c r="J45" t="s" s="14">
        <v>358</v>
      </c>
      <c r="K45" t="s" s="14">
        <v>362</v>
      </c>
      <c r="L45" s="14" t="s">
        <v>428</v>
      </c>
      <c r="M45" t="s" s="14">
        <v>645</v>
      </c>
      <c r="N45" s="14" t="s">
        <v>819</v>
      </c>
      <c r="O45" t="s" s="14">
        <v>823</v>
      </c>
    </row>
    <row r="46" customFormat="false" ht="13.8" hidden="false" customHeight="false" outlineLevel="0" collapsed="false">
      <c r="A46" s="14" t="s">
        <v>59</v>
      </c>
      <c r="B46" s="15" t="n">
        <v>3125.0</v>
      </c>
      <c r="C46" s="15" t="n">
        <v>17.0</v>
      </c>
      <c r="D46" s="15" t="n">
        <v>25.0</v>
      </c>
      <c r="E46" s="15" t="n">
        <v>42.31</v>
      </c>
      <c r="F46" s="15" t="n">
        <v>52140.0</v>
      </c>
      <c r="G46" s="14" t="s">
        <v>235</v>
      </c>
      <c r="H46" t="s" s="14">
        <v>266</v>
      </c>
      <c r="I46" t="s" s="14">
        <v>358</v>
      </c>
      <c r="J46" t="s" s="14">
        <v>362</v>
      </c>
      <c r="K46" t="s" s="14">
        <v>360</v>
      </c>
      <c r="L46" s="14" t="s">
        <v>429</v>
      </c>
      <c r="M46" s="14" t="s">
        <v>646</v>
      </c>
      <c r="N46" s="14" t="s">
        <v>820</v>
      </c>
      <c r="O46" t="s" s="14">
        <v>823</v>
      </c>
    </row>
    <row r="47" customFormat="false" ht="13.8" hidden="false" customHeight="false" outlineLevel="0" collapsed="false">
      <c r="A47" s="14" t="s">
        <v>60</v>
      </c>
      <c r="B47" s="15" t="n">
        <v>19537.0</v>
      </c>
      <c r="C47" s="15" t="n">
        <v>18.0</v>
      </c>
      <c r="D47" s="15" t="n">
        <v>26.44</v>
      </c>
      <c r="E47" s="15" t="n">
        <v>39.0</v>
      </c>
      <c r="F47" s="15" t="n">
        <v>55143.26</v>
      </c>
      <c r="G47" s="14" t="s">
        <v>234</v>
      </c>
      <c r="H47" t="s" s="14">
        <v>288</v>
      </c>
      <c r="I47" t="s" s="14">
        <v>362</v>
      </c>
      <c r="J47" t="s" s="14">
        <v>360</v>
      </c>
      <c r="K47" t="s" s="14">
        <v>377</v>
      </c>
      <c r="L47" s="14" t="s">
        <v>430</v>
      </c>
      <c r="M47" t="s" s="14">
        <v>647</v>
      </c>
      <c r="N47" s="14" t="s">
        <v>820</v>
      </c>
      <c r="O47" t="s" s="14">
        <v>823</v>
      </c>
    </row>
    <row r="48" customFormat="false" ht="13.8" hidden="false" customHeight="false" outlineLevel="0" collapsed="false">
      <c r="A48" s="14" t="s">
        <v>61</v>
      </c>
      <c r="B48" s="15" t="n">
        <v>2430.0</v>
      </c>
      <c r="C48" s="15" t="n">
        <v>20.88</v>
      </c>
      <c r="D48" s="15" t="n">
        <v>30.77</v>
      </c>
      <c r="E48" s="15" t="n">
        <v>43.58</v>
      </c>
      <c r="F48" s="15" t="n">
        <v>64173.91</v>
      </c>
      <c r="G48" s="14" t="s">
        <v>234</v>
      </c>
      <c r="H48" t="s" s="14">
        <v>288</v>
      </c>
      <c r="I48" t="s" s="14">
        <v>362</v>
      </c>
      <c r="J48" t="s" s="14">
        <v>360</v>
      </c>
      <c r="K48" t="s" s="14">
        <v>377</v>
      </c>
      <c r="L48" s="14" t="s">
        <v>431</v>
      </c>
      <c r="M48" s="14" t="s">
        <v>648</v>
      </c>
      <c r="N48" s="14" t="s">
        <v>819</v>
      </c>
      <c r="O48" t="s" s="14">
        <v>823</v>
      </c>
    </row>
    <row r="49" customFormat="false" ht="13.8" hidden="false" customHeight="false" outlineLevel="0" collapsed="false">
      <c r="A49" s="14" t="s">
        <v>62</v>
      </c>
      <c r="B49" s="15" t="n">
        <v>2511.0</v>
      </c>
      <c r="C49" s="15" t="n">
        <v>23.08</v>
      </c>
      <c r="D49" s="15" t="n">
        <v>30.77</v>
      </c>
      <c r="E49" s="15" t="n">
        <v>45.33</v>
      </c>
      <c r="F49" s="15" t="n">
        <v>64173.91</v>
      </c>
      <c r="G49" s="14" t="s">
        <v>233</v>
      </c>
      <c r="H49" t="s" s="14">
        <v>265</v>
      </c>
      <c r="I49" t="s" s="14">
        <v>358</v>
      </c>
      <c r="J49" t="s" s="14">
        <v>359</v>
      </c>
      <c r="K49" t="s" s="14">
        <v>362</v>
      </c>
      <c r="L49" s="14" t="s">
        <v>432</v>
      </c>
      <c r="M49" t="s" s="14">
        <v>649</v>
      </c>
      <c r="N49" s="14" t="s">
        <v>819</v>
      </c>
      <c r="O49" t="s" s="14">
        <v>823</v>
      </c>
    </row>
    <row r="50" customFormat="false" ht="13.8" hidden="false" customHeight="false" outlineLevel="0" collapsed="false">
      <c r="A50" s="14" t="s">
        <v>63</v>
      </c>
      <c r="B50" s="15" t="n">
        <v>1564.0</v>
      </c>
      <c r="C50" s="15" t="n">
        <v>24.0</v>
      </c>
      <c r="D50" s="15" t="n">
        <v>30.51</v>
      </c>
      <c r="E50" s="15" t="n">
        <v>43.08</v>
      </c>
      <c r="F50" s="15" t="n">
        <v>63631.66</v>
      </c>
      <c r="G50" s="14" t="s">
        <v>235</v>
      </c>
      <c r="H50" t="s" s="14">
        <v>284</v>
      </c>
      <c r="I50" t="s" s="14">
        <v>362</v>
      </c>
      <c r="J50" t="s" s="14">
        <v>358</v>
      </c>
      <c r="K50" t="s" s="14">
        <v>360</v>
      </c>
      <c r="L50" s="14" t="s">
        <v>433</v>
      </c>
      <c r="M50" t="s" s="14">
        <v>650</v>
      </c>
      <c r="N50" s="14" t="s">
        <v>819</v>
      </c>
      <c r="O50" t="s" s="14">
        <v>823</v>
      </c>
    </row>
    <row r="51" customFormat="false" ht="13.8" hidden="false" customHeight="false" outlineLevel="0" collapsed="false">
      <c r="A51" s="14" t="s">
        <v>64</v>
      </c>
      <c r="B51" s="15" t="n">
        <v>1985.0</v>
      </c>
      <c r="C51" s="15" t="n">
        <v>19.23</v>
      </c>
      <c r="D51" s="15" t="n">
        <v>23.08</v>
      </c>
      <c r="E51" s="15" t="n">
        <v>30.0</v>
      </c>
      <c r="F51" s="15" t="n">
        <v>48135.65</v>
      </c>
      <c r="G51" s="14" t="s">
        <v>234</v>
      </c>
      <c r="H51" t="s" s="14">
        <v>288</v>
      </c>
      <c r="I51" t="s" s="14">
        <v>362</v>
      </c>
      <c r="J51" t="s" s="14">
        <v>360</v>
      </c>
      <c r="K51" t="s" s="14">
        <v>377</v>
      </c>
      <c r="L51" s="14" t="s">
        <v>434</v>
      </c>
      <c r="M51" t="s" s="14">
        <v>651</v>
      </c>
      <c r="N51" s="14" t="s">
        <v>820</v>
      </c>
      <c r="O51" t="s" s="14">
        <v>823</v>
      </c>
    </row>
    <row r="52" customFormat="false" ht="13.8" hidden="false" customHeight="false" outlineLevel="0" collapsed="false">
      <c r="A52" s="14" t="s">
        <v>65</v>
      </c>
      <c r="B52" s="15" t="n">
        <v>782.0</v>
      </c>
      <c r="C52" s="15" t="n">
        <v>15.2</v>
      </c>
      <c r="D52" s="15" t="n">
        <v>23.0</v>
      </c>
      <c r="E52" s="15" t="n">
        <v>30.0</v>
      </c>
      <c r="F52" s="15" t="n">
        <v>47968.8</v>
      </c>
      <c r="G52" s="14" t="s">
        <v>234</v>
      </c>
      <c r="H52" t="s" s="14">
        <v>288</v>
      </c>
      <c r="I52" t="s" s="14">
        <v>362</v>
      </c>
      <c r="J52" t="s" s="14">
        <v>360</v>
      </c>
      <c r="K52" t="s" s="14">
        <v>377</v>
      </c>
      <c r="L52" s="14" t="s">
        <v>435</v>
      </c>
      <c r="M52" s="14" t="s">
        <v>652</v>
      </c>
      <c r="N52" s="14" t="s">
        <v>820</v>
      </c>
      <c r="O52" t="s" s="14">
        <v>823</v>
      </c>
    </row>
    <row r="53" customFormat="false" ht="13.8" hidden="false" customHeight="false" outlineLevel="0" collapsed="false">
      <c r="A53" s="14" t="s">
        <v>66</v>
      </c>
      <c r="B53" s="15" t="n">
        <v>345.0</v>
      </c>
      <c r="C53" s="15" t="n">
        <v>21.35</v>
      </c>
      <c r="D53" s="15" t="n">
        <v>32.04</v>
      </c>
      <c r="E53" s="15" t="n">
        <v>44.37</v>
      </c>
      <c r="F53" s="15" t="n">
        <v>66822.62</v>
      </c>
      <c r="G53" s="14" t="s">
        <v>234</v>
      </c>
      <c r="H53" t="s" s="14">
        <v>289</v>
      </c>
      <c r="I53" t="s" s="14">
        <v>360</v>
      </c>
      <c r="J53" t="s" s="14">
        <v>362</v>
      </c>
      <c r="K53" t="s" s="14">
        <v>358</v>
      </c>
      <c r="L53" s="14" t="s">
        <v>436</v>
      </c>
      <c r="M53" s="14" t="s">
        <v>653</v>
      </c>
      <c r="N53" s="14" t="s">
        <v>820</v>
      </c>
      <c r="O53" t="s" s="14">
        <v>823</v>
      </c>
    </row>
    <row r="54" customFormat="false" ht="13.8" hidden="false" customHeight="false" outlineLevel="0" collapsed="false">
      <c r="A54" s="14" t="s">
        <v>67</v>
      </c>
      <c r="B54" s="15" t="n">
        <v>9538.0</v>
      </c>
      <c r="C54" s="15" t="n">
        <v>16.0</v>
      </c>
      <c r="D54" s="15" t="n">
        <v>24.04</v>
      </c>
      <c r="E54" s="15" t="n">
        <v>36.82</v>
      </c>
      <c r="F54" s="15" t="n">
        <v>50137.82</v>
      </c>
      <c r="G54" s="14" t="s">
        <v>234</v>
      </c>
      <c r="H54" t="s" s="14">
        <v>290</v>
      </c>
      <c r="I54" t="s" s="14">
        <v>364</v>
      </c>
      <c r="J54" t="s" s="14">
        <v>362</v>
      </c>
      <c r="K54" t="s" s="14">
        <v>360</v>
      </c>
      <c r="L54" s="14" t="s">
        <v>437</v>
      </c>
      <c r="M54" t="s" s="14">
        <v>654</v>
      </c>
      <c r="N54" s="14" t="s">
        <v>820</v>
      </c>
      <c r="O54" t="s" s="14">
        <v>823</v>
      </c>
    </row>
    <row r="55" customFormat="false" ht="13.8" hidden="false" customHeight="false" outlineLevel="0" collapsed="false">
      <c r="A55" s="14" t="s">
        <v>68</v>
      </c>
      <c r="B55" s="15" t="n">
        <v>1602.0</v>
      </c>
      <c r="C55" s="15" t="n">
        <v>24.04</v>
      </c>
      <c r="D55" s="15" t="n">
        <v>36.41</v>
      </c>
      <c r="E55" s="15" t="n">
        <v>54.95</v>
      </c>
      <c r="F55" s="15" t="n">
        <v>75936.7</v>
      </c>
      <c r="G55" s="14" t="s">
        <v>234</v>
      </c>
      <c r="H55" t="s" s="14">
        <v>289</v>
      </c>
      <c r="I55" t="s" s="14">
        <v>360</v>
      </c>
      <c r="J55" t="s" s="14">
        <v>362</v>
      </c>
      <c r="K55" t="s" s="14">
        <v>358</v>
      </c>
      <c r="L55" s="14" t="s">
        <v>438</v>
      </c>
      <c r="M55" t="s" s="14">
        <v>655</v>
      </c>
      <c r="N55" s="14" t="s">
        <v>820</v>
      </c>
      <c r="O55" t="s" s="14">
        <v>823</v>
      </c>
    </row>
    <row r="56" customFormat="false" ht="13.8" hidden="false" customHeight="false" outlineLevel="0" collapsed="false">
      <c r="A56" s="14" t="s">
        <v>69</v>
      </c>
      <c r="B56" s="15" t="n">
        <v>846.0</v>
      </c>
      <c r="C56" s="15" t="n">
        <v>23.0</v>
      </c>
      <c r="D56" s="15" t="n">
        <v>48.08</v>
      </c>
      <c r="E56" s="15" t="n">
        <v>72.12</v>
      </c>
      <c r="F56" s="15" t="n">
        <v>100275.65</v>
      </c>
      <c r="G56" s="14" t="s">
        <v>238</v>
      </c>
      <c r="H56" t="s" s="14">
        <v>291</v>
      </c>
      <c r="I56" t="s" s="14">
        <v>359</v>
      </c>
      <c r="J56" t="s" s="14">
        <v>360</v>
      </c>
      <c r="K56" t="s" s="14">
        <v>366</v>
      </c>
      <c r="L56" s="14" t="s">
        <v>439</v>
      </c>
      <c r="M56" t="s" s="14">
        <v>656</v>
      </c>
      <c r="N56" s="14" t="s">
        <v>819</v>
      </c>
      <c r="O56" t="s" s="14">
        <v>823</v>
      </c>
    </row>
    <row r="57" customFormat="false" ht="13.8" hidden="false" customHeight="false" outlineLevel="0" collapsed="false">
      <c r="A57" s="14" t="s">
        <v>70</v>
      </c>
      <c r="B57" s="15" t="n">
        <v>1251.0</v>
      </c>
      <c r="C57" s="15" t="n">
        <v>22.53</v>
      </c>
      <c r="D57" s="15" t="n">
        <v>40.87</v>
      </c>
      <c r="E57" s="15" t="n">
        <v>53.85</v>
      </c>
      <c r="F57" s="15" t="n">
        <v>85238.47</v>
      </c>
      <c r="G57" s="14" t="s">
        <v>238</v>
      </c>
      <c r="H57" t="s" s="14">
        <v>270</v>
      </c>
      <c r="I57" t="s" s="14">
        <v>360</v>
      </c>
      <c r="J57" t="s" s="14">
        <v>359</v>
      </c>
      <c r="K57" t="s" s="14">
        <v>362</v>
      </c>
      <c r="L57" s="14" t="s">
        <v>440</v>
      </c>
      <c r="M57" t="s" s="14">
        <v>657</v>
      </c>
      <c r="N57" s="14" t="s">
        <v>819</v>
      </c>
      <c r="O57" t="s" s="14">
        <v>823</v>
      </c>
    </row>
    <row r="58" customFormat="false" ht="13.8" hidden="false" customHeight="false" outlineLevel="0" collapsed="false">
      <c r="A58" s="14" t="s">
        <v>71</v>
      </c>
      <c r="B58" s="15" t="n">
        <v>4675.0</v>
      </c>
      <c r="C58" s="15" t="n">
        <v>30.77</v>
      </c>
      <c r="D58" s="15" t="n">
        <v>41.83</v>
      </c>
      <c r="E58" s="15" t="n">
        <v>68.68</v>
      </c>
      <c r="F58" s="15" t="n">
        <v>87240.65</v>
      </c>
      <c r="G58" s="14" t="s">
        <v>239</v>
      </c>
      <c r="H58" t="s" s="14">
        <v>292</v>
      </c>
      <c r="I58" t="s" s="14">
        <v>360</v>
      </c>
      <c r="J58" t="s" s="14">
        <v>359</v>
      </c>
      <c r="K58" t="s" s="14">
        <v>357</v>
      </c>
      <c r="L58" s="14" t="s">
        <v>441</v>
      </c>
      <c r="M58" s="14" t="s">
        <v>658</v>
      </c>
      <c r="N58" s="14" t="s">
        <v>819</v>
      </c>
      <c r="O58" t="s" s="14">
        <v>823</v>
      </c>
    </row>
    <row r="59" customFormat="false" ht="13.8" hidden="false" customHeight="false" outlineLevel="0" collapsed="false">
      <c r="A59" s="14" t="s">
        <v>72</v>
      </c>
      <c r="B59" s="15" t="n">
        <v>2317.0</v>
      </c>
      <c r="C59" s="15" t="n">
        <v>26.54</v>
      </c>
      <c r="D59" s="15" t="n">
        <v>37.5</v>
      </c>
      <c r="E59" s="15" t="n">
        <v>57.52</v>
      </c>
      <c r="F59" s="15" t="n">
        <v>78210.0</v>
      </c>
      <c r="G59" s="14" t="s">
        <v>239</v>
      </c>
      <c r="H59" t="s" s="14">
        <v>283</v>
      </c>
      <c r="I59" t="s" s="14">
        <v>359</v>
      </c>
      <c r="J59" t="s" s="14">
        <v>360</v>
      </c>
      <c r="K59" t="s" s="14">
        <v>362</v>
      </c>
      <c r="L59" s="14" t="s">
        <v>442</v>
      </c>
      <c r="M59" s="14" t="s">
        <v>659</v>
      </c>
      <c r="N59" s="14" t="s">
        <v>819</v>
      </c>
      <c r="O59" t="s" s="14">
        <v>823</v>
      </c>
    </row>
    <row r="60" customFormat="false" ht="13.8" hidden="false" customHeight="false" outlineLevel="0" collapsed="false">
      <c r="A60" s="14" t="s">
        <v>73</v>
      </c>
      <c r="B60" s="15" t="n">
        <v>2530.0</v>
      </c>
      <c r="C60" s="15" t="n">
        <v>27.0</v>
      </c>
      <c r="D60" s="15" t="n">
        <v>44.38</v>
      </c>
      <c r="E60" s="15" t="n">
        <v>68.92</v>
      </c>
      <c r="F60" s="15" t="n">
        <v>92558.93</v>
      </c>
      <c r="G60" s="14" t="s">
        <v>239</v>
      </c>
      <c r="H60" t="s" s="14">
        <v>283</v>
      </c>
      <c r="I60" t="s" s="14">
        <v>359</v>
      </c>
      <c r="J60" t="s" s="14">
        <v>360</v>
      </c>
      <c r="K60" t="s" s="14">
        <v>362</v>
      </c>
      <c r="L60" s="14" t="s">
        <v>443</v>
      </c>
      <c r="M60" t="s" s="14">
        <v>660</v>
      </c>
      <c r="N60" s="14" t="s">
        <v>819</v>
      </c>
      <c r="O60" t="s" s="14">
        <v>823</v>
      </c>
    </row>
    <row r="61" customFormat="false" ht="13.8" hidden="false" customHeight="false" outlineLevel="0" collapsed="false">
      <c r="A61" s="14" t="s">
        <v>74</v>
      </c>
      <c r="B61" s="15" t="n">
        <v>500.0</v>
      </c>
      <c r="C61" s="15" t="n">
        <v>30.3</v>
      </c>
      <c r="D61" s="15" t="n">
        <v>48.1</v>
      </c>
      <c r="E61" s="15" t="n">
        <v>99.61</v>
      </c>
      <c r="F61" s="15" t="n">
        <v>100317.36</v>
      </c>
      <c r="G61" s="14" t="s">
        <v>240</v>
      </c>
      <c r="H61" t="s" s="14">
        <v>292</v>
      </c>
      <c r="I61" t="s" s="14">
        <v>360</v>
      </c>
      <c r="J61" t="s" s="14">
        <v>359</v>
      </c>
      <c r="K61" t="s" s="14">
        <v>357</v>
      </c>
      <c r="L61" s="14" t="s">
        <v>444</v>
      </c>
      <c r="M61" t="s" s="14">
        <v>661</v>
      </c>
      <c r="N61" s="14" t="s">
        <v>819</v>
      </c>
      <c r="O61" t="s" s="14">
        <v>823</v>
      </c>
    </row>
    <row r="62" customFormat="false" ht="13.8" hidden="false" customHeight="false" outlineLevel="0" collapsed="false">
      <c r="A62" s="14" t="s">
        <v>75</v>
      </c>
      <c r="B62" s="15" t="n">
        <v>102.0</v>
      </c>
      <c r="C62" s="15" t="n">
        <v>0.0</v>
      </c>
      <c r="D62" s="15" t="n">
        <v>0.0</v>
      </c>
      <c r="E62" s="15" t="n">
        <v>0.0</v>
      </c>
      <c r="F62" s="15" t="n">
        <v>0.0</v>
      </c>
      <c r="G62" s="14" t="s">
        <v>238</v>
      </c>
      <c r="H62" t="s" s="14">
        <v>293</v>
      </c>
      <c r="I62" t="s" s="14">
        <v>360</v>
      </c>
      <c r="J62" t="s" s="14">
        <v>359</v>
      </c>
      <c r="K62" t="s" s="14">
        <v>358</v>
      </c>
      <c r="L62" s="14" t="s">
        <v>445</v>
      </c>
      <c r="M62" s="14" t="s">
        <v>662</v>
      </c>
      <c r="N62" s="14" t="s">
        <v>819</v>
      </c>
      <c r="O62" t="s" s="14">
        <v>823</v>
      </c>
    </row>
    <row r="63" customFormat="false" ht="13.8" hidden="false" customHeight="false" outlineLevel="0" collapsed="false">
      <c r="A63" s="14" t="s">
        <v>76</v>
      </c>
      <c r="B63" s="15" t="n">
        <v>1769.0</v>
      </c>
      <c r="C63" s="15" t="n">
        <v>26.44</v>
      </c>
      <c r="D63" s="15" t="n">
        <v>53.85</v>
      </c>
      <c r="E63" s="15" t="n">
        <v>79.33</v>
      </c>
      <c r="F63" s="15" t="n">
        <v>112309.56</v>
      </c>
      <c r="G63" s="14" t="s">
        <v>240</v>
      </c>
      <c r="H63" t="s" s="14">
        <v>283</v>
      </c>
      <c r="I63" t="s" s="14">
        <v>359</v>
      </c>
      <c r="J63" t="s" s="14">
        <v>360</v>
      </c>
      <c r="K63" t="s" s="14">
        <v>362</v>
      </c>
      <c r="L63" s="14" t="s">
        <v>446</v>
      </c>
      <c r="M63" t="s" s="14">
        <v>663</v>
      </c>
      <c r="N63" s="14" t="s">
        <v>819</v>
      </c>
      <c r="O63" t="s" s="14">
        <v>823</v>
      </c>
    </row>
    <row r="64" customFormat="false" ht="13.8" hidden="false" customHeight="false" outlineLevel="0" collapsed="false">
      <c r="A64" s="14" t="s">
        <v>77</v>
      </c>
      <c r="B64" s="15" t="n">
        <v>414.0</v>
      </c>
      <c r="C64" s="15" t="n">
        <v>25.15</v>
      </c>
      <c r="D64" s="15" t="n">
        <v>43.27</v>
      </c>
      <c r="E64" s="15" t="n">
        <v>64.0</v>
      </c>
      <c r="F64" s="15" t="n">
        <v>90243.91</v>
      </c>
      <c r="G64" s="14" t="s">
        <v>239</v>
      </c>
      <c r="H64" t="s" s="14">
        <v>283</v>
      </c>
      <c r="I64" t="s" s="14">
        <v>359</v>
      </c>
      <c r="J64" t="s" s="14">
        <v>360</v>
      </c>
      <c r="K64" t="s" s="14">
        <v>362</v>
      </c>
      <c r="L64" s="14" t="s">
        <v>447</v>
      </c>
      <c r="M64" s="14" t="s">
        <v>664</v>
      </c>
      <c r="N64" s="14" t="s">
        <v>819</v>
      </c>
      <c r="O64" t="s" s="14">
        <v>823</v>
      </c>
    </row>
    <row r="65" customFormat="false" ht="13.8" hidden="false" customHeight="false" outlineLevel="0" collapsed="false">
      <c r="A65" s="14" t="s">
        <v>78</v>
      </c>
      <c r="B65" s="15" t="n">
        <v>1657.0</v>
      </c>
      <c r="C65" s="15" t="n">
        <v>25.0</v>
      </c>
      <c r="D65" s="15" t="n">
        <v>36.06</v>
      </c>
      <c r="E65" s="15" t="n">
        <v>60.0</v>
      </c>
      <c r="F65" s="15" t="n">
        <v>75206.74</v>
      </c>
      <c r="G65" s="14" t="s">
        <v>241</v>
      </c>
      <c r="H65" t="s" s="14">
        <v>281</v>
      </c>
      <c r="I65" t="s" s="14">
        <v>359</v>
      </c>
      <c r="J65" t="s" s="14">
        <v>358</v>
      </c>
      <c r="K65" t="s" s="14">
        <v>360</v>
      </c>
      <c r="L65" s="14" t="s">
        <v>448</v>
      </c>
      <c r="M65" t="s" s="14">
        <v>665</v>
      </c>
      <c r="N65" s="14" t="s">
        <v>819</v>
      </c>
      <c r="O65" t="s" s="14">
        <v>823</v>
      </c>
    </row>
    <row r="66" customFormat="false" ht="13.8" hidden="false" customHeight="false" outlineLevel="0" collapsed="false">
      <c r="A66" s="14" t="s">
        <v>79</v>
      </c>
      <c r="B66" s="15" t="n">
        <v>213.0</v>
      </c>
      <c r="C66" s="15" t="n">
        <v>15.2</v>
      </c>
      <c r="D66" s="15" t="n">
        <v>32.19</v>
      </c>
      <c r="E66" s="15" t="n">
        <v>63.48</v>
      </c>
      <c r="F66" s="15" t="n">
        <v>67135.46</v>
      </c>
      <c r="G66" s="14" t="s">
        <v>242</v>
      </c>
      <c r="H66" t="s" s="14">
        <v>294</v>
      </c>
      <c r="I66" t="s" s="14">
        <v>362</v>
      </c>
      <c r="J66" t="s" s="14">
        <v>360</v>
      </c>
      <c r="K66" t="s" s="14">
        <v>372</v>
      </c>
      <c r="L66" s="14" t="s">
        <v>449</v>
      </c>
      <c r="M66" s="14" t="s">
        <v>666</v>
      </c>
      <c r="N66" s="14" t="s">
        <v>819</v>
      </c>
      <c r="O66" t="s" s="14">
        <v>823</v>
      </c>
    </row>
    <row r="67" customFormat="false" ht="13.8" hidden="false" customHeight="false" outlineLevel="0" collapsed="false">
      <c r="A67" s="14" t="s">
        <v>80</v>
      </c>
      <c r="B67" s="15" t="n">
        <v>686.0</v>
      </c>
      <c r="C67" s="15" t="n">
        <v>29.23</v>
      </c>
      <c r="D67" s="15" t="n">
        <v>39.56</v>
      </c>
      <c r="E67" s="15" t="n">
        <v>48.08</v>
      </c>
      <c r="F67" s="15" t="n">
        <v>82506.34</v>
      </c>
      <c r="G67" s="14" t="s">
        <v>238</v>
      </c>
      <c r="H67" t="s" s="14">
        <v>295</v>
      </c>
      <c r="I67" t="s" s="14">
        <v>360</v>
      </c>
      <c r="J67" t="s" s="14">
        <v>362</v>
      </c>
      <c r="K67" t="s" s="14">
        <v>359</v>
      </c>
      <c r="L67" s="14" t="s">
        <v>450</v>
      </c>
      <c r="M67" t="s" s="14">
        <v>667</v>
      </c>
      <c r="N67" s="14" t="s">
        <v>819</v>
      </c>
      <c r="O67" t="s" s="14">
        <v>823</v>
      </c>
    </row>
    <row r="68" customFormat="false" ht="13.8" hidden="false" customHeight="false" outlineLevel="0" collapsed="false">
      <c r="A68" s="14" t="s">
        <v>81</v>
      </c>
      <c r="B68" s="15" t="n">
        <v>357.0</v>
      </c>
      <c r="C68" s="15" t="n">
        <v>0.0</v>
      </c>
      <c r="D68" s="15" t="n">
        <v>0.0</v>
      </c>
      <c r="E68" s="15" t="n">
        <v>0.0</v>
      </c>
      <c r="F68" s="15" t="n">
        <v>0.0</v>
      </c>
      <c r="G68" s="14" t="s">
        <v>243</v>
      </c>
      <c r="H68" t="s" s="14">
        <v>296</v>
      </c>
      <c r="I68" t="s" s="14">
        <v>364</v>
      </c>
      <c r="J68" t="s" s="14">
        <v>359</v>
      </c>
      <c r="K68" t="s" s="14">
        <v>360</v>
      </c>
      <c r="L68" s="14" t="s">
        <v>451</v>
      </c>
      <c r="M68" t="s" s="14">
        <v>668</v>
      </c>
      <c r="N68" s="14" t="s">
        <v>819</v>
      </c>
      <c r="O68" t="s" s="14">
        <v>823</v>
      </c>
    </row>
    <row r="69" customFormat="false" ht="13.8" hidden="false" customHeight="false" outlineLevel="0" collapsed="false">
      <c r="A69" s="14" t="s">
        <v>82</v>
      </c>
      <c r="B69" s="15" t="n">
        <v>13675.0</v>
      </c>
      <c r="C69" s="15" t="n">
        <v>22.5</v>
      </c>
      <c r="D69" s="15" t="n">
        <v>37.0</v>
      </c>
      <c r="E69" s="15" t="n">
        <v>60.1</v>
      </c>
      <c r="F69" s="15" t="n">
        <v>77167.2</v>
      </c>
      <c r="G69" s="14" t="s">
        <v>243</v>
      </c>
      <c r="H69" t="s" s="14">
        <v>283</v>
      </c>
      <c r="I69" t="s" s="14">
        <v>359</v>
      </c>
      <c r="J69" t="s" s="14">
        <v>360</v>
      </c>
      <c r="K69" t="s" s="14">
        <v>362</v>
      </c>
      <c r="L69" s="14" t="s">
        <v>452</v>
      </c>
      <c r="M69" s="14" t="s">
        <v>669</v>
      </c>
      <c r="N69" s="14" t="s">
        <v>819</v>
      </c>
      <c r="O69" t="s" s="14">
        <v>823</v>
      </c>
    </row>
    <row r="70" customFormat="false" ht="13.8" hidden="false" customHeight="false" outlineLevel="0" collapsed="false">
      <c r="A70" s="14" t="s">
        <v>83</v>
      </c>
      <c r="B70" s="15" t="n">
        <v>1565.0</v>
      </c>
      <c r="C70" s="15" t="n">
        <v>20.19</v>
      </c>
      <c r="D70" s="15" t="n">
        <v>37.5</v>
      </c>
      <c r="E70" s="15" t="n">
        <v>56.41</v>
      </c>
      <c r="F70" s="15" t="n">
        <v>78210.0</v>
      </c>
      <c r="G70" s="14" t="s">
        <v>234</v>
      </c>
      <c r="H70" t="s" s="14">
        <v>297</v>
      </c>
      <c r="I70" t="s" s="14">
        <v>359</v>
      </c>
      <c r="J70" t="s" s="14">
        <v>357</v>
      </c>
      <c r="K70" t="s" s="14">
        <v>360</v>
      </c>
      <c r="L70" s="14" t="s">
        <v>453</v>
      </c>
      <c r="M70" t="s" s="14">
        <v>670</v>
      </c>
      <c r="N70" s="14" t="s">
        <v>819</v>
      </c>
      <c r="O70" t="s" s="14">
        <v>823</v>
      </c>
    </row>
    <row r="71" customFormat="false" ht="13.8" hidden="false" customHeight="false" outlineLevel="0" collapsed="false">
      <c r="A71" s="14" t="s">
        <v>84</v>
      </c>
      <c r="B71" s="15" t="n">
        <v>9982.0</v>
      </c>
      <c r="C71" s="15" t="n">
        <v>28.85</v>
      </c>
      <c r="D71" s="15" t="n">
        <v>52.0</v>
      </c>
      <c r="E71" s="15" t="n">
        <v>72.12</v>
      </c>
      <c r="F71" s="15" t="n">
        <v>108451.2</v>
      </c>
      <c r="G71" s="14" t="s">
        <v>238</v>
      </c>
      <c r="H71" t="s" s="14">
        <v>283</v>
      </c>
      <c r="I71" t="s" s="14">
        <v>359</v>
      </c>
      <c r="J71" t="s" s="14">
        <v>360</v>
      </c>
      <c r="K71" t="s" s="14">
        <v>362</v>
      </c>
      <c r="L71" s="14" t="s">
        <v>454</v>
      </c>
      <c r="M71" t="s" s="14">
        <v>671</v>
      </c>
      <c r="N71" s="14" t="s">
        <v>819</v>
      </c>
      <c r="O71" t="s" s="14">
        <v>823</v>
      </c>
    </row>
    <row r="72" customFormat="false" ht="13.8" hidden="false" customHeight="false" outlineLevel="0" collapsed="false">
      <c r="A72" s="14" t="s">
        <v>85</v>
      </c>
      <c r="B72" s="15" t="n">
        <v>13489.0</v>
      </c>
      <c r="C72" s="15" t="n">
        <v>26.44</v>
      </c>
      <c r="D72" s="15" t="n">
        <v>43.27</v>
      </c>
      <c r="E72" s="15" t="n">
        <v>60.1</v>
      </c>
      <c r="F72" s="15" t="n">
        <v>90243.91</v>
      </c>
      <c r="G72" s="14" t="s">
        <v>243</v>
      </c>
      <c r="H72" t="s" s="14">
        <v>298</v>
      </c>
      <c r="I72" t="s" s="14">
        <v>365</v>
      </c>
      <c r="J72" t="s" s="14">
        <v>360</v>
      </c>
      <c r="K72" t="s" s="14">
        <v>359</v>
      </c>
      <c r="L72" s="14" t="s">
        <v>455</v>
      </c>
      <c r="M72" s="14" t="s">
        <v>672</v>
      </c>
      <c r="N72" s="14" t="s">
        <v>819</v>
      </c>
      <c r="O72" t="s" s="14">
        <v>823</v>
      </c>
    </row>
    <row r="73" customFormat="false" ht="13.8" hidden="false" customHeight="false" outlineLevel="0" collapsed="false">
      <c r="A73" s="14" t="s">
        <v>86</v>
      </c>
      <c r="B73" s="15" t="n">
        <v>4637.0</v>
      </c>
      <c r="C73" s="15" t="n">
        <v>16.73</v>
      </c>
      <c r="D73" s="15" t="n">
        <v>32.21</v>
      </c>
      <c r="E73" s="15" t="n">
        <v>48.08</v>
      </c>
      <c r="F73" s="15" t="n">
        <v>67177.18</v>
      </c>
      <c r="G73" s="14" t="s">
        <v>244</v>
      </c>
      <c r="H73" t="s" s="14">
        <v>271</v>
      </c>
      <c r="I73" t="s" s="14">
        <v>359</v>
      </c>
      <c r="J73" t="s" s="14">
        <v>362</v>
      </c>
      <c r="K73" t="s" s="14">
        <v>360</v>
      </c>
      <c r="L73" s="14" t="s">
        <v>456</v>
      </c>
      <c r="M73" s="14" t="s">
        <v>673</v>
      </c>
      <c r="N73" s="14" t="s">
        <v>819</v>
      </c>
      <c r="O73" t="s" s="14">
        <v>823</v>
      </c>
    </row>
    <row r="74" customFormat="false" ht="13.8" hidden="false" customHeight="false" outlineLevel="0" collapsed="false">
      <c r="A74" s="14" t="s">
        <v>87</v>
      </c>
      <c r="B74" s="15" t="n">
        <v>3600.0</v>
      </c>
      <c r="C74" s="15" t="n">
        <v>17.0</v>
      </c>
      <c r="D74" s="15" t="n">
        <v>26.0</v>
      </c>
      <c r="E74" s="15" t="n">
        <v>40.87</v>
      </c>
      <c r="F74" s="15" t="n">
        <v>54225.6</v>
      </c>
      <c r="G74" s="14" t="s">
        <v>245</v>
      </c>
      <c r="H74" t="s" s="14">
        <v>299</v>
      </c>
      <c r="I74" t="s" s="14">
        <v>359</v>
      </c>
      <c r="J74" t="s" s="14">
        <v>368</v>
      </c>
      <c r="K74" t="s" s="14">
        <v>378</v>
      </c>
      <c r="L74" s="14" t="s">
        <v>457</v>
      </c>
      <c r="M74" t="s" s="14">
        <v>674</v>
      </c>
      <c r="N74" s="14" t="s">
        <v>820</v>
      </c>
      <c r="O74" t="s" s="14">
        <v>823</v>
      </c>
    </row>
    <row r="75" customFormat="false" ht="13.8" hidden="false" customHeight="false" outlineLevel="0" collapsed="false">
      <c r="A75" s="14" t="s">
        <v>88</v>
      </c>
      <c r="B75" s="15" t="n">
        <v>747.0</v>
      </c>
      <c r="C75" s="15" t="n">
        <v>20.0</v>
      </c>
      <c r="D75" s="15" t="n">
        <v>30.07</v>
      </c>
      <c r="E75" s="15" t="n">
        <v>41.14</v>
      </c>
      <c r="F75" s="15" t="n">
        <v>62713.99</v>
      </c>
      <c r="G75" s="14" t="s">
        <v>245</v>
      </c>
      <c r="H75" t="s" s="14">
        <v>271</v>
      </c>
      <c r="I75" t="s" s="14">
        <v>359</v>
      </c>
      <c r="J75" t="s" s="14">
        <v>362</v>
      </c>
      <c r="K75" t="s" s="14">
        <v>360</v>
      </c>
      <c r="L75" s="14" t="s">
        <v>458</v>
      </c>
      <c r="M75" t="s" s="14">
        <v>675</v>
      </c>
      <c r="N75" s="14" t="s">
        <v>820</v>
      </c>
      <c r="O75" t="s" s="14">
        <v>823</v>
      </c>
    </row>
    <row r="76" customFormat="false" ht="13.8" hidden="false" customHeight="false" outlineLevel="0" collapsed="false">
      <c r="A76" s="14" t="s">
        <v>89</v>
      </c>
      <c r="B76" s="15" t="n">
        <v>745.0</v>
      </c>
      <c r="C76" s="15" t="n">
        <v>19.5</v>
      </c>
      <c r="D76" s="15" t="n">
        <v>37.69</v>
      </c>
      <c r="E76" s="15" t="n">
        <v>50.0</v>
      </c>
      <c r="F76" s="15" t="n">
        <v>78606.26</v>
      </c>
      <c r="G76" s="14" t="s">
        <v>246</v>
      </c>
      <c r="H76" t="s" s="14">
        <v>279</v>
      </c>
      <c r="I76" t="s" s="14">
        <v>362</v>
      </c>
      <c r="J76" t="s" s="14">
        <v>359</v>
      </c>
      <c r="K76" t="s" s="14">
        <v>358</v>
      </c>
      <c r="L76" s="14" t="s">
        <v>459</v>
      </c>
      <c r="M76" s="14" t="s">
        <v>676</v>
      </c>
      <c r="N76" s="14" t="s">
        <v>820</v>
      </c>
      <c r="O76" t="s" s="14">
        <v>823</v>
      </c>
    </row>
    <row r="77" customFormat="false" ht="13.8" hidden="false" customHeight="false" outlineLevel="0" collapsed="false">
      <c r="A77" s="14" t="s">
        <v>90</v>
      </c>
      <c r="B77" s="15" t="n">
        <v>282.0</v>
      </c>
      <c r="C77" s="15" t="n">
        <v>25.9</v>
      </c>
      <c r="D77" s="15" t="n">
        <v>43.0</v>
      </c>
      <c r="E77" s="15" t="n">
        <v>45.0</v>
      </c>
      <c r="F77" s="15" t="n">
        <v>89680.8</v>
      </c>
      <c r="G77" s="14" t="s">
        <v>247</v>
      </c>
      <c r="H77" t="s" s="14">
        <v>300</v>
      </c>
      <c r="I77" t="s" s="14">
        <v>359</v>
      </c>
      <c r="J77" t="s" s="14">
        <v>362</v>
      </c>
      <c r="K77" t="s" s="14">
        <v>358</v>
      </c>
      <c r="L77" s="14" t="s">
        <v>460</v>
      </c>
      <c r="M77" s="14" t="s">
        <v>677</v>
      </c>
      <c r="N77" s="14" t="s">
        <v>820</v>
      </c>
      <c r="O77" t="s" s="14">
        <v>823</v>
      </c>
    </row>
    <row r="78" customFormat="false" ht="13.8" hidden="false" customHeight="false" outlineLevel="0" collapsed="false">
      <c r="A78" s="14" t="s">
        <v>91</v>
      </c>
      <c r="B78" s="15" t="n">
        <v>4620.0</v>
      </c>
      <c r="C78" s="15" t="n">
        <v>20.0</v>
      </c>
      <c r="D78" s="15" t="n">
        <v>28.85</v>
      </c>
      <c r="E78" s="15" t="n">
        <v>50.0</v>
      </c>
      <c r="F78" s="15" t="n">
        <v>60169.56</v>
      </c>
      <c r="G78" s="14" t="s">
        <v>248</v>
      </c>
      <c r="H78" t="s" s="14">
        <v>283</v>
      </c>
      <c r="I78" t="s" s="14">
        <v>359</v>
      </c>
      <c r="J78" t="s" s="14">
        <v>360</v>
      </c>
      <c r="K78" t="s" s="14">
        <v>362</v>
      </c>
      <c r="L78" s="14" t="s">
        <v>461</v>
      </c>
      <c r="M78" t="s" s="14">
        <v>678</v>
      </c>
      <c r="N78" s="14" t="s">
        <v>820</v>
      </c>
      <c r="O78" t="s" s="14">
        <v>823</v>
      </c>
    </row>
    <row r="79" customFormat="false" ht="13.8" hidden="false" customHeight="false" outlineLevel="0" collapsed="false">
      <c r="A79" s="14" t="s">
        <v>92</v>
      </c>
      <c r="B79" s="15" t="n">
        <v>8313.0</v>
      </c>
      <c r="C79" s="15" t="n">
        <v>19.55</v>
      </c>
      <c r="D79" s="15" t="n">
        <v>31.25</v>
      </c>
      <c r="E79" s="15" t="n">
        <v>46.15</v>
      </c>
      <c r="F79" s="15" t="n">
        <v>65175.0</v>
      </c>
      <c r="G79" s="14" t="s">
        <v>249</v>
      </c>
      <c r="H79" t="s" s="14">
        <v>286</v>
      </c>
      <c r="I79" t="s" s="14">
        <v>362</v>
      </c>
      <c r="J79" t="s" s="14">
        <v>360</v>
      </c>
      <c r="K79" t="s" s="14">
        <v>358</v>
      </c>
      <c r="L79" s="14" t="s">
        <v>462</v>
      </c>
      <c r="M79" s="14" t="s">
        <v>679</v>
      </c>
      <c r="N79" s="14" t="s">
        <v>820</v>
      </c>
      <c r="O79" t="s" s="14">
        <v>823</v>
      </c>
    </row>
    <row r="80" customFormat="false" ht="13.8" hidden="false" customHeight="false" outlineLevel="0" collapsed="false">
      <c r="A80" s="14" t="s">
        <v>93</v>
      </c>
      <c r="B80" s="15" t="n">
        <v>868.0</v>
      </c>
      <c r="C80" s="15" t="n">
        <v>22.0</v>
      </c>
      <c r="D80" s="15" t="n">
        <v>32.69</v>
      </c>
      <c r="E80" s="15" t="n">
        <v>48.72</v>
      </c>
      <c r="F80" s="15" t="n">
        <v>68178.26</v>
      </c>
      <c r="G80" s="14" t="s">
        <v>243</v>
      </c>
      <c r="H80" t="s" s="14">
        <v>283</v>
      </c>
      <c r="I80" t="s" s="14">
        <v>359</v>
      </c>
      <c r="J80" t="s" s="14">
        <v>360</v>
      </c>
      <c r="K80" t="s" s="14">
        <v>362</v>
      </c>
      <c r="L80" s="14" t="s">
        <v>463</v>
      </c>
      <c r="M80" s="14" t="s">
        <v>680</v>
      </c>
      <c r="N80" s="14" t="s">
        <v>819</v>
      </c>
      <c r="O80" t="s" s="14">
        <v>823</v>
      </c>
    </row>
    <row r="81" customFormat="false" ht="13.8" hidden="false" customHeight="false" outlineLevel="0" collapsed="false">
      <c r="A81" s="14" t="s">
        <v>94</v>
      </c>
      <c r="B81" s="15" t="n">
        <v>2035.0</v>
      </c>
      <c r="C81" s="15" t="n">
        <v>21.33</v>
      </c>
      <c r="D81" s="15" t="n">
        <v>43.25</v>
      </c>
      <c r="E81" s="15" t="n">
        <v>53.0</v>
      </c>
      <c r="F81" s="15" t="n">
        <v>90202.2</v>
      </c>
      <c r="G81" s="14" t="s">
        <v>250</v>
      </c>
      <c r="H81" t="s" s="14">
        <v>282</v>
      </c>
      <c r="I81" t="s" s="14">
        <v>362</v>
      </c>
      <c r="J81" t="s" s="14">
        <v>360</v>
      </c>
      <c r="K81" t="s" s="14">
        <v>359</v>
      </c>
      <c r="L81" s="14" t="s">
        <v>464</v>
      </c>
      <c r="M81" t="s" s="14">
        <v>681</v>
      </c>
      <c r="N81" s="14" t="s">
        <v>819</v>
      </c>
      <c r="O81" t="s" s="14">
        <v>823</v>
      </c>
    </row>
    <row r="82" customFormat="false" ht="13.8" hidden="false" customHeight="false" outlineLevel="0" collapsed="false">
      <c r="A82" s="14" t="s">
        <v>95</v>
      </c>
      <c r="B82" s="15" t="n">
        <v>22083.0</v>
      </c>
      <c r="C82" s="15" t="n">
        <v>30.0</v>
      </c>
      <c r="D82" s="15" t="n">
        <v>41.0</v>
      </c>
      <c r="E82" s="15" t="n">
        <v>47.0</v>
      </c>
      <c r="F82" s="15" t="n">
        <v>85509.6</v>
      </c>
      <c r="G82" s="14" t="s">
        <v>250</v>
      </c>
      <c r="H82" t="s" s="14">
        <v>282</v>
      </c>
      <c r="I82" t="s" s="14">
        <v>362</v>
      </c>
      <c r="J82" t="s" s="14">
        <v>360</v>
      </c>
      <c r="K82" t="s" s="14">
        <v>359</v>
      </c>
      <c r="L82" s="14" t="s">
        <v>465</v>
      </c>
      <c r="M82" t="s" s="14">
        <v>682</v>
      </c>
      <c r="N82" s="14" t="s">
        <v>819</v>
      </c>
      <c r="O82" t="s" s="14">
        <v>823</v>
      </c>
    </row>
    <row r="83" customFormat="false" ht="13.8" hidden="false" customHeight="false" outlineLevel="0" collapsed="false">
      <c r="A83" s="14" t="s">
        <v>96</v>
      </c>
      <c r="B83" s="15" t="n">
        <v>3164.0</v>
      </c>
      <c r="C83" s="15" t="n">
        <v>91441.41</v>
      </c>
      <c r="D83" s="15" t="n">
        <v>256202.32</v>
      </c>
      <c r="E83" s="15" t="n">
        <v>517239.74</v>
      </c>
      <c r="F83" s="15" t="n">
        <v>256202.32</v>
      </c>
      <c r="G83" s="14" t="s">
        <v>238</v>
      </c>
      <c r="H83" t="s" s="14">
        <v>271</v>
      </c>
      <c r="I83" t="s" s="14">
        <v>359</v>
      </c>
      <c r="J83" t="s" s="14">
        <v>362</v>
      </c>
      <c r="K83" t="s" s="14">
        <v>360</v>
      </c>
      <c r="L83" s="14" t="s">
        <v>466</v>
      </c>
      <c r="M83" s="14" t="s">
        <v>683</v>
      </c>
      <c r="N83" s="14" t="s">
        <v>819</v>
      </c>
      <c r="O83" t="s" s="14">
        <v>823</v>
      </c>
    </row>
    <row r="84" customFormat="false" ht="13.8" hidden="false" customHeight="false" outlineLevel="0" collapsed="false">
      <c r="A84" s="14" t="s">
        <v>97</v>
      </c>
      <c r="B84" s="15" t="n">
        <v>3458.0</v>
      </c>
      <c r="C84" s="15" t="n">
        <v>66966.67</v>
      </c>
      <c r="D84" s="15" t="n">
        <v>164236.8</v>
      </c>
      <c r="E84" s="15" t="n">
        <v>302234.84</v>
      </c>
      <c r="F84" s="15" t="n">
        <v>164236.8</v>
      </c>
      <c r="G84" s="14" t="s">
        <v>238</v>
      </c>
      <c r="H84" t="s" s="14">
        <v>301</v>
      </c>
      <c r="I84" t="s" s="14">
        <v>359</v>
      </c>
      <c r="J84" t="s" s="14">
        <v>362</v>
      </c>
      <c r="K84" t="s" s="14">
        <v>376</v>
      </c>
      <c r="L84" s="14" t="s">
        <v>467</v>
      </c>
      <c r="M84" t="s" s="14">
        <v>684</v>
      </c>
      <c r="N84" s="14" t="s">
        <v>819</v>
      </c>
      <c r="O84" t="s" s="14">
        <v>823</v>
      </c>
    </row>
    <row r="85" customFormat="false" ht="13.8" hidden="false" customHeight="false" outlineLevel="0" collapsed="false">
      <c r="A85" s="14" t="s">
        <v>98</v>
      </c>
      <c r="B85" s="15" t="n">
        <v>1545.0</v>
      </c>
      <c r="C85" s="15" t="n">
        <v>32011.0</v>
      </c>
      <c r="D85" s="15" t="n">
        <v>104055.0</v>
      </c>
      <c r="E85" s="15" t="n">
        <v>214663.0</v>
      </c>
      <c r="F85" s="15" t="n">
        <v>104055.0</v>
      </c>
      <c r="G85" s="14" t="s">
        <v>239</v>
      </c>
      <c r="H85" t="s" s="14">
        <v>275</v>
      </c>
      <c r="I85" t="s" s="14">
        <v>359</v>
      </c>
      <c r="J85" t="s" s="14">
        <v>358</v>
      </c>
      <c r="K85" t="s" s="14">
        <v>362</v>
      </c>
      <c r="L85" s="14" t="s">
        <v>468</v>
      </c>
      <c r="M85" s="14" t="s">
        <v>685</v>
      </c>
      <c r="N85" s="14" t="s">
        <v>819</v>
      </c>
      <c r="O85" t="s" s="14">
        <v>823</v>
      </c>
    </row>
    <row r="86" customFormat="false" ht="13.8" hidden="false" customHeight="false" outlineLevel="0" collapsed="false">
      <c r="A86" s="14" t="s">
        <v>99</v>
      </c>
      <c r="B86" s="15" t="n">
        <v>783.0</v>
      </c>
      <c r="C86" s="15" t="n">
        <v>35894.0</v>
      </c>
      <c r="D86" s="15" t="n">
        <v>85140.0</v>
      </c>
      <c r="E86" s="15" t="n">
        <v>141503.0</v>
      </c>
      <c r="F86" s="15" t="n">
        <v>85140.0</v>
      </c>
      <c r="G86" s="14" t="s">
        <v>238</v>
      </c>
      <c r="H86" t="s" s="14">
        <v>302</v>
      </c>
      <c r="I86" t="s" s="14">
        <v>366</v>
      </c>
      <c r="J86" t="s" s="14">
        <v>360</v>
      </c>
      <c r="K86" t="s" s="14">
        <v>359</v>
      </c>
      <c r="L86" s="14" t="s">
        <v>469</v>
      </c>
      <c r="M86" t="s" s="14">
        <v>686</v>
      </c>
      <c r="N86" s="14" t="s">
        <v>819</v>
      </c>
      <c r="O86" t="s" s="14">
        <v>823</v>
      </c>
    </row>
    <row r="87" customFormat="false" ht="13.8" hidden="false" customHeight="false" outlineLevel="0" collapsed="false">
      <c r="A87" s="14" t="s">
        <v>100</v>
      </c>
      <c r="B87" s="15" t="n">
        <v>337.0</v>
      </c>
      <c r="C87" s="15" t="n">
        <v>32011.0</v>
      </c>
      <c r="D87" s="15" t="n">
        <v>73717.0</v>
      </c>
      <c r="E87" s="15" t="n">
        <v>135876.0</v>
      </c>
      <c r="F87" s="15" t="n">
        <v>73717.0</v>
      </c>
      <c r="G87" s="14" t="s">
        <v>251</v>
      </c>
      <c r="H87" t="s" s="14">
        <v>279</v>
      </c>
      <c r="I87" t="s" s="14">
        <v>362</v>
      </c>
      <c r="J87" t="s" s="14">
        <v>359</v>
      </c>
      <c r="K87" t="s" s="14">
        <v>358</v>
      </c>
      <c r="L87" s="14" t="s">
        <v>470</v>
      </c>
      <c r="M87" s="14" t="s">
        <v>687</v>
      </c>
      <c r="N87" s="14" t="s">
        <v>819</v>
      </c>
      <c r="O87" t="s" s="14">
        <v>823</v>
      </c>
    </row>
    <row r="88" customFormat="false" ht="13.8" hidden="false" customHeight="false" outlineLevel="0" collapsed="false">
      <c r="A88" s="14" t="s">
        <v>101</v>
      </c>
      <c r="B88" s="15" t="n">
        <v>533.0</v>
      </c>
      <c r="C88" s="15" t="n">
        <v>32011.0</v>
      </c>
      <c r="D88" s="15" t="n">
        <v>53032.0</v>
      </c>
      <c r="E88" s="15" t="n">
        <v>118501.0</v>
      </c>
      <c r="F88" s="15" t="n">
        <v>53032.0</v>
      </c>
      <c r="G88" s="14" t="s">
        <v>252</v>
      </c>
      <c r="H88" t="s" s="14">
        <v>303</v>
      </c>
      <c r="I88" t="s" s="14">
        <v>362</v>
      </c>
      <c r="J88" t="s" s="14">
        <v>358</v>
      </c>
      <c r="K88" t="s" s="14">
        <v>363</v>
      </c>
      <c r="L88" s="14" t="s">
        <v>471</v>
      </c>
      <c r="M88" t="s" s="14">
        <v>688</v>
      </c>
      <c r="N88" s="14" t="s">
        <v>819</v>
      </c>
      <c r="O88" t="s" s="14">
        <v>823</v>
      </c>
    </row>
    <row r="89" customFormat="false" ht="13.8" hidden="false" customHeight="false" outlineLevel="0" collapsed="false">
      <c r="A89" s="14" t="s">
        <v>102</v>
      </c>
      <c r="B89" s="15" t="n">
        <v>725.0</v>
      </c>
      <c r="C89" s="15" t="n">
        <v>21.0</v>
      </c>
      <c r="D89" s="15" t="n">
        <v>45.0</v>
      </c>
      <c r="E89" s="15" t="n">
        <v>59.81</v>
      </c>
      <c r="F89" s="15" t="n">
        <v>93852.0</v>
      </c>
      <c r="G89" s="14" t="s">
        <v>252</v>
      </c>
      <c r="H89" t="s" s="14">
        <v>279</v>
      </c>
      <c r="I89" t="s" s="14">
        <v>362</v>
      </c>
      <c r="J89" t="s" s="14">
        <v>359</v>
      </c>
      <c r="K89" t="s" s="14">
        <v>358</v>
      </c>
      <c r="L89" s="14" t="s">
        <v>472</v>
      </c>
      <c r="M89" s="14" t="s">
        <v>689</v>
      </c>
      <c r="N89" s="14" t="s">
        <v>819</v>
      </c>
      <c r="O89" t="s" s="14">
        <v>823</v>
      </c>
    </row>
    <row r="90" customFormat="false" ht="13.8" hidden="false" customHeight="false" outlineLevel="0" collapsed="false">
      <c r="A90" s="14" t="s">
        <v>103</v>
      </c>
      <c r="B90" s="15" t="n">
        <v>263.0</v>
      </c>
      <c r="C90" s="15" t="n">
        <v>32011.0</v>
      </c>
      <c r="D90" s="15" t="n">
        <v>55235.0</v>
      </c>
      <c r="E90" s="15" t="n">
        <v>105319.0</v>
      </c>
      <c r="F90" s="15" t="n">
        <v>55235.0</v>
      </c>
      <c r="G90" s="14" t="s">
        <v>253</v>
      </c>
      <c r="H90" t="s" s="14">
        <v>279</v>
      </c>
      <c r="I90" t="s" s="14">
        <v>362</v>
      </c>
      <c r="J90" t="s" s="14">
        <v>359</v>
      </c>
      <c r="K90" t="s" s="14">
        <v>358</v>
      </c>
      <c r="L90" s="14" t="s">
        <v>473</v>
      </c>
      <c r="M90" t="s" s="14">
        <v>690</v>
      </c>
      <c r="N90" s="14" t="s">
        <v>819</v>
      </c>
      <c r="O90" t="s" s="14">
        <v>823</v>
      </c>
    </row>
    <row r="91" customFormat="false" ht="13.8" hidden="false" customHeight="false" outlineLevel="0" collapsed="false">
      <c r="A91" s="14" t="s">
        <v>104</v>
      </c>
      <c r="B91" s="15" t="n">
        <v>1546.0</v>
      </c>
      <c r="C91" s="15" t="n">
        <v>68708.0</v>
      </c>
      <c r="D91" s="15" t="n">
        <v>98725.0</v>
      </c>
      <c r="E91" s="15" t="n">
        <v>127387.0</v>
      </c>
      <c r="F91" s="15" t="n">
        <v>98725.0</v>
      </c>
      <c r="G91" s="14" t="s">
        <v>238</v>
      </c>
      <c r="H91" t="s" s="14">
        <v>295</v>
      </c>
      <c r="I91" t="s" s="14">
        <v>360</v>
      </c>
      <c r="J91" t="s" s="14">
        <v>362</v>
      </c>
      <c r="K91" t="s" s="14">
        <v>359</v>
      </c>
      <c r="L91" s="14" t="s">
        <v>474</v>
      </c>
      <c r="M91" t="s" s="14">
        <v>691</v>
      </c>
      <c r="N91" s="14" t="s">
        <v>819</v>
      </c>
      <c r="O91" t="s" s="14">
        <v>823</v>
      </c>
    </row>
    <row r="92" customFormat="false" ht="13.8" hidden="false" customHeight="false" outlineLevel="0" collapsed="false">
      <c r="A92" s="14" t="s">
        <v>105</v>
      </c>
      <c r="B92" s="15" t="n">
        <v>894.0</v>
      </c>
      <c r="C92" s="15" t="n">
        <v>16.5</v>
      </c>
      <c r="D92" s="15" t="n">
        <v>35.27</v>
      </c>
      <c r="E92" s="15" t="n">
        <v>43.58</v>
      </c>
      <c r="F92" s="15" t="n">
        <v>73559.11</v>
      </c>
      <c r="G92" s="14" t="s">
        <v>250</v>
      </c>
      <c r="H92" t="s" s="14">
        <v>304</v>
      </c>
      <c r="I92" t="s" s="14">
        <v>360</v>
      </c>
      <c r="J92" t="s" s="14">
        <v>363</v>
      </c>
      <c r="K92" t="s" s="14">
        <v>358</v>
      </c>
      <c r="L92" s="14" t="s">
        <v>475</v>
      </c>
      <c r="M92" s="14" t="s">
        <v>692</v>
      </c>
      <c r="N92" s="14" t="s">
        <v>819</v>
      </c>
      <c r="O92" t="s" s="14">
        <v>823</v>
      </c>
    </row>
    <row r="93" customFormat="false" ht="13.8" hidden="false" customHeight="false" outlineLevel="0" collapsed="false">
      <c r="A93" s="14" t="s">
        <v>106</v>
      </c>
      <c r="B93" s="15" t="n">
        <v>534.0</v>
      </c>
      <c r="C93" s="15" t="n">
        <v>28.0</v>
      </c>
      <c r="D93" s="15" t="n">
        <v>41.91</v>
      </c>
      <c r="E93" s="15" t="n">
        <v>48.61</v>
      </c>
      <c r="F93" s="15" t="n">
        <v>87407.5</v>
      </c>
      <c r="G93" s="14" t="s">
        <v>253</v>
      </c>
      <c r="H93" t="s" s="14">
        <v>286</v>
      </c>
      <c r="I93" t="s" s="14">
        <v>362</v>
      </c>
      <c r="J93" t="s" s="14">
        <v>360</v>
      </c>
      <c r="K93" t="s" s="14">
        <v>358</v>
      </c>
      <c r="L93" s="14" t="s">
        <v>476</v>
      </c>
      <c r="M93" t="s" s="14">
        <v>693</v>
      </c>
      <c r="N93" s="14" t="s">
        <v>819</v>
      </c>
      <c r="O93" t="s" s="14">
        <v>823</v>
      </c>
    </row>
    <row r="94" customFormat="false" ht="13.8" hidden="false" customHeight="false" outlineLevel="0" collapsed="false">
      <c r="A94" s="14" t="s">
        <v>107</v>
      </c>
      <c r="B94" s="15" t="n">
        <v>1928.0</v>
      </c>
      <c r="C94" s="15" t="n">
        <v>35.13</v>
      </c>
      <c r="D94" s="15" t="n">
        <v>41.39</v>
      </c>
      <c r="E94" s="15" t="n">
        <v>54.3</v>
      </c>
      <c r="F94" s="15" t="n">
        <v>86322.98</v>
      </c>
      <c r="G94" s="14" t="s">
        <v>252</v>
      </c>
      <c r="H94" t="s" s="14">
        <v>305</v>
      </c>
      <c r="I94" t="s" s="14">
        <v>360</v>
      </c>
      <c r="J94" t="s" s="14">
        <v>358</v>
      </c>
      <c r="K94" t="s" s="14">
        <v>359</v>
      </c>
      <c r="L94" s="14" t="s">
        <v>477</v>
      </c>
      <c r="M94" s="14" t="s">
        <v>694</v>
      </c>
      <c r="N94" s="14" t="s">
        <v>819</v>
      </c>
      <c r="O94" t="s" s="14">
        <v>823</v>
      </c>
    </row>
    <row r="95" customFormat="false" ht="13.8" hidden="false" customHeight="false" outlineLevel="0" collapsed="false">
      <c r="A95" s="14" t="s">
        <v>108</v>
      </c>
      <c r="B95" s="15" t="n">
        <v>1048.0</v>
      </c>
      <c r="C95" s="15" t="n">
        <v>25.0</v>
      </c>
      <c r="D95" s="15" t="n">
        <v>42.0</v>
      </c>
      <c r="E95" s="15" t="n">
        <v>50.0</v>
      </c>
      <c r="F95" s="15" t="n">
        <v>87595.2</v>
      </c>
      <c r="G95" s="14" t="s">
        <v>253</v>
      </c>
      <c r="H95" t="s" s="14">
        <v>284</v>
      </c>
      <c r="I95" t="s" s="14">
        <v>362</v>
      </c>
      <c r="J95" t="s" s="14">
        <v>358</v>
      </c>
      <c r="K95" t="s" s="14">
        <v>360</v>
      </c>
      <c r="L95" s="14" t="s">
        <v>478</v>
      </c>
      <c r="M95" t="s" s="14">
        <v>695</v>
      </c>
      <c r="N95" s="14" t="s">
        <v>819</v>
      </c>
      <c r="O95" t="s" s="14">
        <v>823</v>
      </c>
    </row>
    <row r="96" customFormat="false" ht="13.8" hidden="false" customHeight="false" outlineLevel="0" collapsed="false">
      <c r="A96" s="14" t="s">
        <v>109</v>
      </c>
      <c r="B96" s="15" t="n">
        <v>746.0</v>
      </c>
      <c r="C96" s="15" t="n">
        <v>19.0</v>
      </c>
      <c r="D96" s="15" t="n">
        <v>25.0</v>
      </c>
      <c r="E96" s="15" t="n">
        <v>38.29</v>
      </c>
      <c r="F96" s="15" t="n">
        <v>52140.0</v>
      </c>
      <c r="G96" s="14" t="s">
        <v>253</v>
      </c>
      <c r="H96" t="s" s="14">
        <v>284</v>
      </c>
      <c r="I96" t="s" s="14">
        <v>362</v>
      </c>
      <c r="J96" t="s" s="14">
        <v>358</v>
      </c>
      <c r="K96" t="s" s="14">
        <v>360</v>
      </c>
      <c r="L96" s="14" t="s">
        <v>479</v>
      </c>
      <c r="M96" s="14" t="s">
        <v>696</v>
      </c>
      <c r="N96" s="14" t="s">
        <v>819</v>
      </c>
      <c r="O96" t="s" s="14">
        <v>823</v>
      </c>
    </row>
    <row r="97" customFormat="false" ht="13.8" hidden="false" customHeight="false" outlineLevel="0" collapsed="false">
      <c r="A97" s="14" t="s">
        <v>110</v>
      </c>
      <c r="B97" s="15" t="n">
        <v>1598.0</v>
      </c>
      <c r="C97" s="15" t="n">
        <v>22.0</v>
      </c>
      <c r="D97" s="15" t="n">
        <v>35.0</v>
      </c>
      <c r="E97" s="15" t="n">
        <v>42.5</v>
      </c>
      <c r="F97" s="15" t="n">
        <v>72996.0</v>
      </c>
      <c r="G97" s="14" t="s">
        <v>239</v>
      </c>
      <c r="H97" t="s" s="14">
        <v>282</v>
      </c>
      <c r="I97" t="s" s="14">
        <v>362</v>
      </c>
      <c r="J97" t="s" s="14">
        <v>360</v>
      </c>
      <c r="K97" t="s" s="14">
        <v>359</v>
      </c>
      <c r="L97" s="14" t="s">
        <v>480</v>
      </c>
      <c r="M97" s="14" t="s">
        <v>697</v>
      </c>
      <c r="N97" s="14" t="s">
        <v>820</v>
      </c>
      <c r="O97" t="s" s="14">
        <v>823</v>
      </c>
    </row>
    <row r="98" customFormat="false" ht="13.8" hidden="false" customHeight="false" outlineLevel="0" collapsed="false">
      <c r="A98" s="14" t="s">
        <v>111</v>
      </c>
      <c r="B98" s="15" t="n">
        <v>1800.0</v>
      </c>
      <c r="C98" s="15" t="n">
        <v>22.05</v>
      </c>
      <c r="D98" s="15" t="n">
        <v>25.0</v>
      </c>
      <c r="E98" s="15" t="n">
        <v>37.0</v>
      </c>
      <c r="F98" s="15" t="n">
        <v>52140.0</v>
      </c>
      <c r="G98" s="14" t="s">
        <v>248</v>
      </c>
      <c r="H98" t="s" s="14">
        <v>306</v>
      </c>
      <c r="I98" t="s" s="14">
        <v>362</v>
      </c>
      <c r="J98" t="s" s="14">
        <v>359</v>
      </c>
      <c r="K98" t="s" s="14">
        <v>360</v>
      </c>
      <c r="L98" s="14" t="s">
        <v>481</v>
      </c>
      <c r="M98" t="s" s="14">
        <v>698</v>
      </c>
      <c r="N98" s="14" t="s">
        <v>820</v>
      </c>
      <c r="O98" t="s" s="14">
        <v>823</v>
      </c>
    </row>
    <row r="99" customFormat="false" ht="13.8" hidden="false" customHeight="false" outlineLevel="0" collapsed="false">
      <c r="A99" s="14" t="s">
        <v>112</v>
      </c>
      <c r="B99" s="15" t="n">
        <v>682.0</v>
      </c>
      <c r="C99" s="15" t="n">
        <v>28.0</v>
      </c>
      <c r="D99" s="15" t="n">
        <v>36.24</v>
      </c>
      <c r="E99" s="15" t="n">
        <v>39.72</v>
      </c>
      <c r="F99" s="15" t="n">
        <v>75582.14</v>
      </c>
      <c r="G99" s="14" t="s">
        <v>252</v>
      </c>
      <c r="H99" t="s" s="14">
        <v>303</v>
      </c>
      <c r="I99" t="s" s="14">
        <v>362</v>
      </c>
      <c r="J99" t="s" s="14">
        <v>358</v>
      </c>
      <c r="K99" t="s" s="14">
        <v>363</v>
      </c>
      <c r="L99" s="14" t="s">
        <v>482</v>
      </c>
      <c r="M99" t="s" s="14">
        <v>699</v>
      </c>
      <c r="N99" s="14" t="s">
        <v>820</v>
      </c>
      <c r="O99" t="s" s="14">
        <v>823</v>
      </c>
    </row>
    <row r="100" customFormat="false" ht="13.8" hidden="false" customHeight="false" outlineLevel="0" collapsed="false">
      <c r="A100" s="14" t="s">
        <v>113</v>
      </c>
      <c r="B100" s="15" t="n">
        <v>1228.0</v>
      </c>
      <c r="C100" s="15" t="n">
        <v>29.0</v>
      </c>
      <c r="D100" s="15" t="n">
        <v>38.5</v>
      </c>
      <c r="E100" s="15" t="n">
        <v>43.0</v>
      </c>
      <c r="F100" s="15" t="n">
        <v>80295.6</v>
      </c>
      <c r="G100" s="14" t="s">
        <v>254</v>
      </c>
      <c r="H100" t="s" s="14">
        <v>286</v>
      </c>
      <c r="I100" t="s" s="14">
        <v>362</v>
      </c>
      <c r="J100" t="s" s="14">
        <v>360</v>
      </c>
      <c r="K100" t="s" s="14">
        <v>358</v>
      </c>
      <c r="L100" s="14" t="s">
        <v>483</v>
      </c>
      <c r="M100" t="s" s="14">
        <v>700</v>
      </c>
      <c r="N100" s="14" t="s">
        <v>820</v>
      </c>
      <c r="O100" t="s" s="14">
        <v>823</v>
      </c>
    </row>
    <row r="101" customFormat="false" ht="13.8" hidden="false" customHeight="false" outlineLevel="0" collapsed="false">
      <c r="A101" s="14" t="s">
        <v>114</v>
      </c>
      <c r="B101" s="15" t="n">
        <v>354.0</v>
      </c>
      <c r="C101" s="15" t="n">
        <v>35.0</v>
      </c>
      <c r="D101" s="15" t="n">
        <v>36.71</v>
      </c>
      <c r="E101" s="15" t="n">
        <v>38.95</v>
      </c>
      <c r="F101" s="15" t="n">
        <v>76562.38</v>
      </c>
      <c r="G101" s="14" t="s">
        <v>254</v>
      </c>
      <c r="H101" t="s" s="14">
        <v>286</v>
      </c>
      <c r="I101" t="s" s="14">
        <v>362</v>
      </c>
      <c r="J101" t="s" s="14">
        <v>360</v>
      </c>
      <c r="K101" t="s" s="14">
        <v>358</v>
      </c>
      <c r="L101" s="14" t="s">
        <v>484</v>
      </c>
      <c r="M101" s="14" t="s">
        <v>701</v>
      </c>
      <c r="N101" s="14" t="s">
        <v>819</v>
      </c>
      <c r="O101" t="s" s="14">
        <v>823</v>
      </c>
    </row>
    <row r="102" customFormat="false" ht="13.8" hidden="false" customHeight="false" outlineLevel="0" collapsed="false">
      <c r="A102" s="14" t="s">
        <v>115</v>
      </c>
      <c r="B102" s="15" t="n">
        <v>1279.0</v>
      </c>
      <c r="C102" s="15" t="n">
        <v>28.0</v>
      </c>
      <c r="D102" s="15" t="n">
        <v>44.1</v>
      </c>
      <c r="E102" s="15" t="n">
        <v>49.0</v>
      </c>
      <c r="F102" s="15" t="n">
        <v>91974.96</v>
      </c>
      <c r="G102" s="14" t="s">
        <v>255</v>
      </c>
      <c r="H102" t="s" s="14">
        <v>274</v>
      </c>
      <c r="I102" t="s" s="14">
        <v>358</v>
      </c>
      <c r="J102" t="s" s="14">
        <v>362</v>
      </c>
      <c r="K102" t="s" s="14">
        <v>359</v>
      </c>
      <c r="L102" s="14" t="s">
        <v>485</v>
      </c>
      <c r="M102" s="14" t="s">
        <v>702</v>
      </c>
      <c r="N102" s="14" t="s">
        <v>820</v>
      </c>
      <c r="O102" t="s" s="14">
        <v>823</v>
      </c>
    </row>
    <row r="103" customFormat="false" ht="13.8" hidden="false" customHeight="false" outlineLevel="0" collapsed="false">
      <c r="A103" s="14" t="s">
        <v>116</v>
      </c>
      <c r="B103" s="15" t="n">
        <v>1151.0</v>
      </c>
      <c r="C103" s="15" t="n">
        <v>0.0</v>
      </c>
      <c r="D103" s="15" t="n">
        <v>0.0</v>
      </c>
      <c r="E103" s="15" t="n">
        <v>0.0</v>
      </c>
      <c r="F103" s="15" t="n">
        <v>0.0</v>
      </c>
      <c r="G103" s="14" t="s">
        <v>252</v>
      </c>
      <c r="H103" t="s" s="14">
        <v>307</v>
      </c>
      <c r="I103" t="s" s="14">
        <v>362</v>
      </c>
      <c r="J103" t="s" s="14">
        <v>358</v>
      </c>
      <c r="K103" t="s" s="14">
        <v>359</v>
      </c>
      <c r="L103" s="14" t="s">
        <v>486</v>
      </c>
      <c r="M103" t="s" s="14">
        <v>703</v>
      </c>
      <c r="N103" s="14" t="s">
        <v>820</v>
      </c>
      <c r="O103" t="s" s="14">
        <v>823</v>
      </c>
    </row>
    <row r="104" customFormat="false" ht="13.8" hidden="false" customHeight="false" outlineLevel="0" collapsed="false">
      <c r="A104" s="14" t="s">
        <v>117</v>
      </c>
      <c r="B104" s="15" t="n">
        <v>4743.0</v>
      </c>
      <c r="C104" s="15" t="n">
        <v>24.24</v>
      </c>
      <c r="D104" s="15" t="n">
        <v>29.48</v>
      </c>
      <c r="E104" s="15" t="n">
        <v>32.02</v>
      </c>
      <c r="F104" s="15" t="n">
        <v>61483.49</v>
      </c>
      <c r="G104" s="14" t="s">
        <v>252</v>
      </c>
      <c r="H104" t="s" s="14">
        <v>308</v>
      </c>
      <c r="I104" t="s" s="14">
        <v>361</v>
      </c>
      <c r="J104" t="s" s="14">
        <v>374</v>
      </c>
      <c r="K104" t="s" s="14">
        <v>358</v>
      </c>
      <c r="L104" s="14" t="s">
        <v>487</v>
      </c>
      <c r="M104" s="14" t="s">
        <v>704</v>
      </c>
      <c r="N104" s="14" t="s">
        <v>820</v>
      </c>
      <c r="O104" t="s" s="14">
        <v>823</v>
      </c>
    </row>
    <row r="105" customFormat="false" ht="13.8" hidden="false" customHeight="false" outlineLevel="0" collapsed="false">
      <c r="A105" s="14" t="s">
        <v>118</v>
      </c>
      <c r="B105" s="15" t="n">
        <v>2377.0</v>
      </c>
      <c r="C105" s="15" t="n">
        <v>15.2</v>
      </c>
      <c r="D105" s="15" t="n">
        <v>30.0</v>
      </c>
      <c r="E105" s="15" t="n">
        <v>50.0</v>
      </c>
      <c r="F105" s="15" t="n">
        <v>62568.0</v>
      </c>
      <c r="G105" s="14" t="s">
        <v>252</v>
      </c>
      <c r="H105" t="s" s="14">
        <v>309</v>
      </c>
      <c r="I105" t="s" s="14">
        <v>362</v>
      </c>
      <c r="J105" t="s" s="14">
        <v>358</v>
      </c>
      <c r="K105" t="s" s="14">
        <v>374</v>
      </c>
      <c r="L105" s="14" t="s">
        <v>488</v>
      </c>
      <c r="M105" s="14" t="s">
        <v>705</v>
      </c>
      <c r="N105" s="14" t="s">
        <v>820</v>
      </c>
      <c r="O105" t="s" s="14">
        <v>823</v>
      </c>
    </row>
    <row r="106" customFormat="false" ht="13.8" hidden="false" customHeight="false" outlineLevel="0" collapsed="false">
      <c r="A106" s="14" t="s">
        <v>119</v>
      </c>
      <c r="B106" s="15" t="n">
        <v>18324.0</v>
      </c>
      <c r="C106" s="15" t="n">
        <v>18.3</v>
      </c>
      <c r="D106" s="15" t="n">
        <v>22.75</v>
      </c>
      <c r="E106" s="15" t="n">
        <v>25.33</v>
      </c>
      <c r="F106" s="15" t="n">
        <v>47447.4</v>
      </c>
      <c r="G106" s="14" t="s">
        <v>252</v>
      </c>
      <c r="H106" t="s" s="14">
        <v>310</v>
      </c>
      <c r="I106" t="s" s="14">
        <v>361</v>
      </c>
      <c r="J106" t="s" s="14">
        <v>374</v>
      </c>
      <c r="K106" t="s" s="14">
        <v>362</v>
      </c>
      <c r="L106" s="14" t="s">
        <v>489</v>
      </c>
      <c r="M106" s="14" t="s">
        <v>706</v>
      </c>
      <c r="N106" s="14" t="s">
        <v>820</v>
      </c>
      <c r="O106" t="s" s="14">
        <v>823</v>
      </c>
    </row>
    <row r="107" customFormat="false" ht="13.8" hidden="false" customHeight="false" outlineLevel="0" collapsed="false">
      <c r="A107" s="14" t="s">
        <v>120</v>
      </c>
      <c r="B107" s="15" t="n">
        <v>2225.0</v>
      </c>
      <c r="C107" s="15" t="n">
        <v>15.2</v>
      </c>
      <c r="D107" s="15" t="n">
        <v>22.25</v>
      </c>
      <c r="E107" s="15" t="n">
        <v>26.0</v>
      </c>
      <c r="F107" s="15" t="n">
        <v>46404.6</v>
      </c>
      <c r="G107" s="14" t="s">
        <v>248</v>
      </c>
      <c r="H107" t="s" s="14">
        <v>309</v>
      </c>
      <c r="I107" t="s" s="14">
        <v>362</v>
      </c>
      <c r="J107" t="s" s="14">
        <v>358</v>
      </c>
      <c r="K107" t="s" s="14">
        <v>374</v>
      </c>
      <c r="L107" s="14" t="s">
        <v>490</v>
      </c>
      <c r="M107" s="14" t="s">
        <v>707</v>
      </c>
      <c r="N107" s="14" t="s">
        <v>820</v>
      </c>
      <c r="O107" t="s" s="14">
        <v>823</v>
      </c>
    </row>
    <row r="108" customFormat="false" ht="13.8" hidden="false" customHeight="false" outlineLevel="0" collapsed="false">
      <c r="A108" s="14" t="s">
        <v>121</v>
      </c>
      <c r="B108" s="15" t="n">
        <v>5302.0</v>
      </c>
      <c r="C108" s="15" t="n">
        <v>21.98</v>
      </c>
      <c r="D108" s="15" t="n">
        <v>42.31</v>
      </c>
      <c r="E108" s="15" t="n">
        <v>69.71</v>
      </c>
      <c r="F108" s="15" t="n">
        <v>88241.74</v>
      </c>
      <c r="G108" s="14" t="s">
        <v>252</v>
      </c>
      <c r="H108" t="s" s="14">
        <v>311</v>
      </c>
      <c r="I108" t="s" s="14">
        <v>367</v>
      </c>
      <c r="J108" t="s" s="14">
        <v>358</v>
      </c>
      <c r="K108" t="s" s="14">
        <v>362</v>
      </c>
      <c r="L108" s="14" t="s">
        <v>491</v>
      </c>
      <c r="M108" t="s" s="14">
        <v>708</v>
      </c>
      <c r="N108" s="14" t="s">
        <v>819</v>
      </c>
      <c r="O108" t="s" s="14">
        <v>823</v>
      </c>
    </row>
    <row r="109" customFormat="false" ht="13.8" hidden="false" customHeight="false" outlineLevel="0" collapsed="false">
      <c r="A109" s="14" t="s">
        <v>122</v>
      </c>
      <c r="B109" s="15" t="n">
        <v>5184.0</v>
      </c>
      <c r="C109" s="15" t="n">
        <v>37400.0</v>
      </c>
      <c r="D109" s="15" t="n">
        <v>115621.0</v>
      </c>
      <c r="E109" s="15" t="n">
        <v>242117.0</v>
      </c>
      <c r="F109" s="15" t="n">
        <v>115621.0</v>
      </c>
      <c r="G109" s="14" t="s">
        <v>232</v>
      </c>
      <c r="H109" t="s" s="14">
        <v>312</v>
      </c>
      <c r="I109" t="s" s="14">
        <v>362</v>
      </c>
      <c r="J109" t="s" s="14">
        <v>358</v>
      </c>
      <c r="K109" t="s" s="14">
        <v>383</v>
      </c>
      <c r="L109" s="14" t="s">
        <v>492</v>
      </c>
      <c r="M109" t="s" s="14">
        <v>709</v>
      </c>
      <c r="N109" s="14" t="s">
        <v>819</v>
      </c>
      <c r="O109" t="s" s="14">
        <v>823</v>
      </c>
    </row>
    <row r="110" customFormat="false" ht="13.8" hidden="false" customHeight="false" outlineLevel="0" collapsed="false">
      <c r="A110" s="14" t="s">
        <v>123</v>
      </c>
      <c r="B110" s="15" t="n">
        <v>3039.0</v>
      </c>
      <c r="C110" s="15" t="n">
        <v>23.76</v>
      </c>
      <c r="D110" s="15" t="n">
        <v>37.0</v>
      </c>
      <c r="E110" s="15" t="n">
        <v>45.0</v>
      </c>
      <c r="F110" s="15" t="n">
        <v>77167.2</v>
      </c>
      <c r="G110" s="14" t="s">
        <v>252</v>
      </c>
      <c r="H110" t="s" s="14">
        <v>313</v>
      </c>
      <c r="I110" t="s" s="14">
        <v>362</v>
      </c>
      <c r="J110" t="s" s="14">
        <v>374</v>
      </c>
      <c r="K110" t="s" s="14">
        <v>358</v>
      </c>
      <c r="L110" s="14" t="s">
        <v>493</v>
      </c>
      <c r="M110" s="14" t="s">
        <v>710</v>
      </c>
      <c r="N110" s="14" t="s">
        <v>819</v>
      </c>
      <c r="O110" t="s" s="14">
        <v>823</v>
      </c>
    </row>
    <row r="111" customFormat="false" ht="13.8" hidden="false" customHeight="false" outlineLevel="0" collapsed="false">
      <c r="A111" s="14" t="s">
        <v>124</v>
      </c>
      <c r="B111" s="15" t="n">
        <v>2503.0</v>
      </c>
      <c r="C111" s="15" t="n">
        <v>19.23</v>
      </c>
      <c r="D111" s="15" t="n">
        <v>31.2</v>
      </c>
      <c r="E111" s="15" t="n">
        <v>43.58</v>
      </c>
      <c r="F111" s="15" t="n">
        <v>65070.72</v>
      </c>
      <c r="G111" s="14" t="s">
        <v>252</v>
      </c>
      <c r="H111" t="s" s="14">
        <v>313</v>
      </c>
      <c r="I111" t="s" s="14">
        <v>362</v>
      </c>
      <c r="J111" t="s" s="14">
        <v>374</v>
      </c>
      <c r="K111" t="s" s="14">
        <v>358</v>
      </c>
      <c r="L111" s="14" t="s">
        <v>494</v>
      </c>
      <c r="M111" s="14" t="s">
        <v>711</v>
      </c>
      <c r="N111" s="14" t="s">
        <v>819</v>
      </c>
      <c r="O111" t="s" s="14">
        <v>823</v>
      </c>
    </row>
    <row r="112" customFormat="false" ht="13.8" hidden="false" customHeight="false" outlineLevel="0" collapsed="false">
      <c r="A112" s="14" t="s">
        <v>125</v>
      </c>
      <c r="B112" s="15" t="n">
        <v>1889.0</v>
      </c>
      <c r="C112" s="15" t="n">
        <v>15.2</v>
      </c>
      <c r="D112" s="15" t="n">
        <v>23.33</v>
      </c>
      <c r="E112" s="15" t="n">
        <v>37.5</v>
      </c>
      <c r="F112" s="15" t="n">
        <v>48657.05</v>
      </c>
      <c r="G112" s="14" t="s">
        <v>256</v>
      </c>
      <c r="H112" t="s" s="14">
        <v>269</v>
      </c>
      <c r="I112" t="s" s="14">
        <v>358</v>
      </c>
      <c r="J112" t="s" s="14">
        <v>362</v>
      </c>
      <c r="K112" t="s" s="14">
        <v>374</v>
      </c>
      <c r="L112" s="14" t="s">
        <v>495</v>
      </c>
      <c r="M112" s="14" t="s">
        <v>712</v>
      </c>
      <c r="N112" s="14" t="s">
        <v>819</v>
      </c>
      <c r="O112" t="s" s="14">
        <v>823</v>
      </c>
    </row>
    <row r="113" customFormat="false" ht="13.8" hidden="false" customHeight="false" outlineLevel="0" collapsed="false">
      <c r="A113" s="14" t="s">
        <v>126</v>
      </c>
      <c r="B113" s="15" t="n">
        <v>4337.0</v>
      </c>
      <c r="C113" s="15" t="n">
        <v>24.04</v>
      </c>
      <c r="D113" s="15" t="n">
        <v>33.33</v>
      </c>
      <c r="E113" s="15" t="n">
        <v>68.1</v>
      </c>
      <c r="F113" s="15" t="n">
        <v>69513.05</v>
      </c>
      <c r="G113" s="14" t="s">
        <v>232</v>
      </c>
      <c r="H113" t="s" s="14">
        <v>314</v>
      </c>
      <c r="I113" t="s" s="14">
        <v>360</v>
      </c>
      <c r="J113" t="s" s="14">
        <v>377</v>
      </c>
      <c r="K113" t="s" s="14">
        <v>362</v>
      </c>
      <c r="L113" s="14" t="s">
        <v>496</v>
      </c>
      <c r="M113" s="14" t="s">
        <v>713</v>
      </c>
      <c r="N113" s="14" t="s">
        <v>819</v>
      </c>
      <c r="O113" t="s" s="14">
        <v>823</v>
      </c>
    </row>
    <row r="114" customFormat="false" ht="13.8" hidden="false" customHeight="false" outlineLevel="0" collapsed="false">
      <c r="A114" s="14" t="s">
        <v>127</v>
      </c>
      <c r="B114" s="15" t="n">
        <v>1828.0</v>
      </c>
      <c r="C114" s="15" t="n">
        <v>24.04</v>
      </c>
      <c r="D114" s="15" t="n">
        <v>35.03</v>
      </c>
      <c r="E114" s="15" t="n">
        <v>53.01</v>
      </c>
      <c r="F114" s="15" t="n">
        <v>73058.57</v>
      </c>
      <c r="G114" s="14" t="s">
        <v>233</v>
      </c>
      <c r="H114" t="s" s="14">
        <v>270</v>
      </c>
      <c r="I114" t="s" s="14">
        <v>360</v>
      </c>
      <c r="J114" t="s" s="14">
        <v>359</v>
      </c>
      <c r="K114" t="s" s="14">
        <v>362</v>
      </c>
      <c r="L114" s="14" t="s">
        <v>497</v>
      </c>
      <c r="M114" t="s" s="14">
        <v>714</v>
      </c>
      <c r="N114" s="14" t="s">
        <v>819</v>
      </c>
      <c r="O114" t="s" s="14">
        <v>823</v>
      </c>
    </row>
    <row r="115" customFormat="false" ht="13.8" hidden="false" customHeight="false" outlineLevel="0" collapsed="false">
      <c r="A115" s="14" t="s">
        <v>128</v>
      </c>
      <c r="B115" s="15" t="n">
        <v>1814.0</v>
      </c>
      <c r="C115" s="15" t="n">
        <v>18.0</v>
      </c>
      <c r="D115" s="15" t="n">
        <v>34.13</v>
      </c>
      <c r="E115" s="15" t="n">
        <v>52.4</v>
      </c>
      <c r="F115" s="15" t="n">
        <v>71181.53</v>
      </c>
      <c r="G115" s="14" t="s">
        <v>232</v>
      </c>
      <c r="H115" t="s" s="14">
        <v>307</v>
      </c>
      <c r="I115" t="s" s="14">
        <v>362</v>
      </c>
      <c r="J115" t="s" s="14">
        <v>358</v>
      </c>
      <c r="K115" t="s" s="14">
        <v>359</v>
      </c>
      <c r="L115" s="14" t="s">
        <v>498</v>
      </c>
      <c r="M115" s="14" t="s">
        <v>715</v>
      </c>
      <c r="N115" s="14" t="s">
        <v>819</v>
      </c>
      <c r="O115" t="s" s="14">
        <v>823</v>
      </c>
    </row>
    <row r="116" customFormat="false" ht="13.8" hidden="false" customHeight="false" outlineLevel="0" collapsed="false">
      <c r="A116" s="14" t="s">
        <v>129</v>
      </c>
      <c r="B116" s="15" t="n">
        <v>12422.0</v>
      </c>
      <c r="C116" s="15" t="n">
        <v>15.2</v>
      </c>
      <c r="D116" s="15" t="n">
        <v>18.94</v>
      </c>
      <c r="E116" s="15" t="n">
        <v>24.0</v>
      </c>
      <c r="F116" s="15" t="n">
        <v>39501.26</v>
      </c>
      <c r="G116" s="14" t="s">
        <v>252</v>
      </c>
      <c r="H116" t="s" s="14">
        <v>315</v>
      </c>
      <c r="I116" t="s" s="14">
        <v>358</v>
      </c>
      <c r="J116" t="s" s="14">
        <v>374</v>
      </c>
      <c r="K116" t="s" s="14">
        <v>362</v>
      </c>
      <c r="L116" s="14" t="s">
        <v>499</v>
      </c>
      <c r="M116" s="14" t="s">
        <v>716</v>
      </c>
      <c r="N116" s="14" t="s">
        <v>820</v>
      </c>
      <c r="O116" t="s" s="14">
        <v>823</v>
      </c>
    </row>
    <row r="117" customFormat="false" ht="13.8" hidden="false" customHeight="false" outlineLevel="0" collapsed="false">
      <c r="A117" s="14" t="s">
        <v>130</v>
      </c>
      <c r="B117" s="15" t="n">
        <v>4120.0</v>
      </c>
      <c r="C117" s="15" t="n">
        <v>25.48</v>
      </c>
      <c r="D117" s="15" t="n">
        <v>42.0</v>
      </c>
      <c r="E117" s="15" t="n">
        <v>61.06</v>
      </c>
      <c r="F117" s="15" t="n">
        <v>87595.2</v>
      </c>
      <c r="G117" s="14" t="s">
        <v>232</v>
      </c>
      <c r="H117" t="s" s="14">
        <v>279</v>
      </c>
      <c r="I117" t="s" s="14">
        <v>362</v>
      </c>
      <c r="J117" t="s" s="14">
        <v>359</v>
      </c>
      <c r="K117" t="s" s="14">
        <v>358</v>
      </c>
      <c r="L117" s="14" t="s">
        <v>500</v>
      </c>
      <c r="M117" s="14" t="s">
        <v>717</v>
      </c>
      <c r="N117" s="14" t="s">
        <v>820</v>
      </c>
      <c r="O117" t="s" s="14">
        <v>823</v>
      </c>
    </row>
    <row r="118" customFormat="false" ht="13.8" hidden="false" customHeight="false" outlineLevel="0" collapsed="false">
      <c r="A118" s="14" t="s">
        <v>131</v>
      </c>
      <c r="B118" s="15" t="n">
        <v>1957.0</v>
      </c>
      <c r="C118" s="15" t="n">
        <v>35.0</v>
      </c>
      <c r="D118" s="15" t="n">
        <v>46.0</v>
      </c>
      <c r="E118" s="15" t="n">
        <v>56.41</v>
      </c>
      <c r="F118" s="15" t="n">
        <v>95937.6</v>
      </c>
      <c r="G118" s="14" t="s">
        <v>245</v>
      </c>
      <c r="H118" t="s" s="14">
        <v>300</v>
      </c>
      <c r="I118" t="s" s="14">
        <v>359</v>
      </c>
      <c r="J118" t="s" s="14">
        <v>362</v>
      </c>
      <c r="K118" t="s" s="14">
        <v>358</v>
      </c>
      <c r="L118" s="14" t="s">
        <v>501</v>
      </c>
      <c r="M118" t="s" s="14">
        <v>718</v>
      </c>
      <c r="N118" s="14" t="s">
        <v>820</v>
      </c>
      <c r="O118" t="s" s="14">
        <v>823</v>
      </c>
    </row>
    <row r="119" customFormat="false" ht="13.8" hidden="false" customHeight="false" outlineLevel="0" collapsed="false">
      <c r="A119" s="14" t="s">
        <v>132</v>
      </c>
      <c r="B119" s="15" t="n">
        <v>2188.0</v>
      </c>
      <c r="C119" s="15" t="n">
        <v>18.78</v>
      </c>
      <c r="D119" s="15" t="n">
        <v>30.1</v>
      </c>
      <c r="E119" s="15" t="n">
        <v>38.97</v>
      </c>
      <c r="F119" s="15" t="n">
        <v>62776.56</v>
      </c>
      <c r="G119" s="14" t="s">
        <v>242</v>
      </c>
      <c r="H119" t="s" s="14">
        <v>314</v>
      </c>
      <c r="I119" t="s" s="14">
        <v>360</v>
      </c>
      <c r="J119" t="s" s="14">
        <v>377</v>
      </c>
      <c r="K119" t="s" s="14">
        <v>362</v>
      </c>
      <c r="L119" s="14" t="s">
        <v>502</v>
      </c>
      <c r="M119" s="14" t="s">
        <v>719</v>
      </c>
      <c r="N119" s="14" t="s">
        <v>819</v>
      </c>
      <c r="O119" t="s" s="14">
        <v>823</v>
      </c>
    </row>
    <row r="120" customFormat="false" ht="13.8" hidden="false" customHeight="false" outlineLevel="0" collapsed="false">
      <c r="A120" s="14" t="s">
        <v>133</v>
      </c>
      <c r="B120" s="15" t="n">
        <v>2644.0</v>
      </c>
      <c r="C120" s="15" t="n">
        <v>18.72</v>
      </c>
      <c r="D120" s="15" t="n">
        <v>32.0</v>
      </c>
      <c r="E120" s="15" t="n">
        <v>58.55</v>
      </c>
      <c r="F120" s="15" t="n">
        <v>66739.2</v>
      </c>
      <c r="G120" s="14" t="s">
        <v>241</v>
      </c>
      <c r="H120" t="s" s="14">
        <v>286</v>
      </c>
      <c r="I120" t="s" s="14">
        <v>362</v>
      </c>
      <c r="J120" t="s" s="14">
        <v>360</v>
      </c>
      <c r="K120" t="s" s="14">
        <v>358</v>
      </c>
      <c r="L120" s="14" t="s">
        <v>503</v>
      </c>
      <c r="M120" s="14" t="s">
        <v>720</v>
      </c>
      <c r="N120" s="14" t="s">
        <v>819</v>
      </c>
      <c r="O120" t="s" s="14">
        <v>823</v>
      </c>
    </row>
    <row r="121" customFormat="false" ht="13.8" hidden="false" customHeight="false" outlineLevel="0" collapsed="false">
      <c r="A121" s="14" t="s">
        <v>134</v>
      </c>
      <c r="B121" s="15" t="n">
        <v>2050.0</v>
      </c>
      <c r="C121" s="15" t="n">
        <v>18.09</v>
      </c>
      <c r="D121" s="15" t="n">
        <v>34.93</v>
      </c>
      <c r="E121" s="15" t="n">
        <v>50.0</v>
      </c>
      <c r="F121" s="15" t="n">
        <v>72850.01</v>
      </c>
      <c r="G121" s="14" t="s">
        <v>257</v>
      </c>
      <c r="H121" t="s" s="14">
        <v>284</v>
      </c>
      <c r="I121" t="s" s="14">
        <v>362</v>
      </c>
      <c r="J121" t="s" s="14">
        <v>358</v>
      </c>
      <c r="K121" t="s" s="14">
        <v>360</v>
      </c>
      <c r="L121" s="14" t="s">
        <v>504</v>
      </c>
      <c r="M121" s="14" t="s">
        <v>721</v>
      </c>
      <c r="N121" s="14" t="s">
        <v>819</v>
      </c>
      <c r="O121" t="s" s="14">
        <v>823</v>
      </c>
    </row>
    <row r="122" customFormat="false" ht="13.8" hidden="false" customHeight="false" outlineLevel="0" collapsed="false">
      <c r="A122" s="14" t="s">
        <v>135</v>
      </c>
      <c r="B122" s="15" t="n">
        <v>6105.0</v>
      </c>
      <c r="C122" s="15" t="n">
        <v>19.05</v>
      </c>
      <c r="D122" s="15" t="n">
        <v>28.13</v>
      </c>
      <c r="E122" s="15" t="n">
        <v>50.0</v>
      </c>
      <c r="F122" s="15" t="n">
        <v>58667.93</v>
      </c>
      <c r="G122" s="14" t="s">
        <v>241</v>
      </c>
      <c r="H122" t="s" s="14">
        <v>282</v>
      </c>
      <c r="I122" t="s" s="14">
        <v>362</v>
      </c>
      <c r="J122" t="s" s="14">
        <v>360</v>
      </c>
      <c r="K122" t="s" s="14">
        <v>359</v>
      </c>
      <c r="L122" s="14" t="s">
        <v>505</v>
      </c>
      <c r="M122" t="s" s="14">
        <v>722</v>
      </c>
      <c r="N122" s="14" t="s">
        <v>820</v>
      </c>
      <c r="O122" t="s" s="14">
        <v>823</v>
      </c>
    </row>
    <row r="123" customFormat="false" ht="13.8" hidden="false" customHeight="false" outlineLevel="0" collapsed="false">
      <c r="A123" s="14" t="s">
        <v>136</v>
      </c>
      <c r="B123" s="15" t="n">
        <v>14696.0</v>
      </c>
      <c r="C123" s="15" t="n">
        <v>15.2</v>
      </c>
      <c r="D123" s="15" t="n">
        <v>21.0</v>
      </c>
      <c r="E123" s="15" t="n">
        <v>32.91</v>
      </c>
      <c r="F123" s="15" t="n">
        <v>43797.6</v>
      </c>
      <c r="G123" s="14" t="s">
        <v>232</v>
      </c>
      <c r="H123" t="s" s="14">
        <v>316</v>
      </c>
      <c r="I123" t="s" s="14">
        <v>362</v>
      </c>
      <c r="J123" t="s" s="14">
        <v>363</v>
      </c>
      <c r="K123" t="s" s="14">
        <v>359</v>
      </c>
      <c r="L123" s="14" t="s">
        <v>506</v>
      </c>
      <c r="M123" t="s" s="14">
        <v>723</v>
      </c>
      <c r="N123" s="14" t="s">
        <v>821</v>
      </c>
      <c r="O123" t="s" s="14">
        <v>823</v>
      </c>
    </row>
    <row r="124" customFormat="false" ht="13.8" hidden="false" customHeight="false" outlineLevel="0" collapsed="false">
      <c r="A124" s="14" t="s">
        <v>137</v>
      </c>
      <c r="B124" s="15" t="n">
        <v>5961.0</v>
      </c>
      <c r="C124" s="15" t="n">
        <v>15.5</v>
      </c>
      <c r="D124" s="15" t="n">
        <v>27.0</v>
      </c>
      <c r="E124" s="15" t="n">
        <v>40.87</v>
      </c>
      <c r="F124" s="15" t="n">
        <v>56311.2</v>
      </c>
      <c r="G124" s="14" t="s">
        <v>232</v>
      </c>
      <c r="H124" t="s" s="14">
        <v>276</v>
      </c>
      <c r="I124" t="s" s="14">
        <v>358</v>
      </c>
      <c r="J124" t="s" s="14">
        <v>362</v>
      </c>
      <c r="K124" t="s" s="14">
        <v>381</v>
      </c>
      <c r="L124" s="14" t="s">
        <v>507</v>
      </c>
      <c r="M124" s="14" t="s">
        <v>724</v>
      </c>
      <c r="N124" s="14" t="s">
        <v>819</v>
      </c>
      <c r="O124" t="s" s="14">
        <v>823</v>
      </c>
    </row>
    <row r="125" customFormat="false" ht="13.8" hidden="false" customHeight="false" outlineLevel="0" collapsed="false">
      <c r="A125" s="14" t="s">
        <v>138</v>
      </c>
      <c r="B125" s="15" t="n">
        <v>5856.0</v>
      </c>
      <c r="C125" s="15" t="n">
        <v>15.2</v>
      </c>
      <c r="D125" s="15" t="n">
        <v>17.0</v>
      </c>
      <c r="E125" s="15" t="n">
        <v>30.0</v>
      </c>
      <c r="F125" s="15" t="n">
        <v>35455.2</v>
      </c>
      <c r="G125" s="14" t="s">
        <v>232</v>
      </c>
      <c r="H125" t="s" s="14">
        <v>317</v>
      </c>
      <c r="I125" t="s" s="14">
        <v>362</v>
      </c>
      <c r="J125" t="s" s="14">
        <v>358</v>
      </c>
      <c r="K125" t="s" s="14">
        <v>361</v>
      </c>
      <c r="L125" s="14" t="s">
        <v>508</v>
      </c>
      <c r="M125" t="s" s="14">
        <v>725</v>
      </c>
      <c r="N125" s="14" t="s">
        <v>822</v>
      </c>
      <c r="O125" t="s" s="14">
        <v>823</v>
      </c>
    </row>
    <row r="126" customFormat="false" ht="13.8" hidden="false" customHeight="false" outlineLevel="0" collapsed="false">
      <c r="A126" s="14" t="s">
        <v>139</v>
      </c>
      <c r="B126" s="15" t="n">
        <v>1220.0</v>
      </c>
      <c r="C126" s="15" t="n">
        <v>22.15</v>
      </c>
      <c r="D126" s="15" t="n">
        <v>39.65</v>
      </c>
      <c r="E126" s="15" t="n">
        <v>57.14</v>
      </c>
      <c r="F126" s="15" t="n">
        <v>82694.04</v>
      </c>
      <c r="G126" s="14" t="s">
        <v>245</v>
      </c>
      <c r="H126" t="s" s="14">
        <v>318</v>
      </c>
      <c r="I126" t="s" s="14">
        <v>359</v>
      </c>
      <c r="J126" t="s" s="14">
        <v>370</v>
      </c>
      <c r="K126" t="s" s="14">
        <v>368</v>
      </c>
      <c r="L126" s="14" t="s">
        <v>509</v>
      </c>
      <c r="M126" t="s" s="14">
        <v>726</v>
      </c>
      <c r="N126" s="14" t="s">
        <v>822</v>
      </c>
      <c r="O126" t="s" s="14">
        <v>823</v>
      </c>
    </row>
    <row r="127" customFormat="false" ht="13.8" hidden="false" customHeight="false" outlineLevel="0" collapsed="false">
      <c r="A127" s="14" t="s">
        <v>140</v>
      </c>
      <c r="B127" s="15" t="n">
        <v>2974.0</v>
      </c>
      <c r="C127" s="15" t="n">
        <v>23.81</v>
      </c>
      <c r="D127" s="15" t="n">
        <v>35.0</v>
      </c>
      <c r="E127" s="15" t="n">
        <v>48.08</v>
      </c>
      <c r="F127" s="15" t="n">
        <v>72996.0</v>
      </c>
      <c r="G127" s="14" t="s">
        <v>245</v>
      </c>
      <c r="H127" t="s" s="14">
        <v>319</v>
      </c>
      <c r="I127" t="s" s="14">
        <v>363</v>
      </c>
      <c r="J127" t="s" s="14">
        <v>359</v>
      </c>
      <c r="K127" t="s" s="14">
        <v>362</v>
      </c>
      <c r="L127" s="14" t="s">
        <v>510</v>
      </c>
      <c r="M127" s="14" t="s">
        <v>727</v>
      </c>
      <c r="N127" s="14" t="s">
        <v>822</v>
      </c>
      <c r="O127" t="s" s="14">
        <v>823</v>
      </c>
    </row>
    <row r="128" customFormat="false" ht="13.8" hidden="false" customHeight="false" outlineLevel="0" collapsed="false">
      <c r="A128" s="14" t="s">
        <v>141</v>
      </c>
      <c r="B128" s="15" t="n">
        <v>6672.0</v>
      </c>
      <c r="C128" s="15" t="n">
        <v>16.0</v>
      </c>
      <c r="D128" s="15" t="n">
        <v>25.0</v>
      </c>
      <c r="E128" s="15" t="n">
        <v>38.0</v>
      </c>
      <c r="F128" s="15" t="n">
        <v>52140.0</v>
      </c>
      <c r="G128" s="14" t="s">
        <v>245</v>
      </c>
      <c r="H128" t="s" s="14">
        <v>320</v>
      </c>
      <c r="I128" t="s" s="14">
        <v>368</v>
      </c>
      <c r="J128" t="s" s="14">
        <v>378</v>
      </c>
      <c r="K128" t="s" s="14">
        <v>359</v>
      </c>
      <c r="L128" s="14" t="s">
        <v>511</v>
      </c>
      <c r="M128" t="s" s="14">
        <v>728</v>
      </c>
      <c r="N128" s="14" t="s">
        <v>822</v>
      </c>
      <c r="O128" t="s" s="14">
        <v>823</v>
      </c>
    </row>
    <row r="129" customFormat="false" ht="13.8" hidden="false" customHeight="false" outlineLevel="0" collapsed="false">
      <c r="A129" s="14" t="s">
        <v>142</v>
      </c>
      <c r="B129" s="15" t="n">
        <v>401.0</v>
      </c>
      <c r="C129" s="15" t="n">
        <v>17.0</v>
      </c>
      <c r="D129" s="15" t="n">
        <v>26.0</v>
      </c>
      <c r="E129" s="15" t="n">
        <v>38.0</v>
      </c>
      <c r="F129" s="15" t="n">
        <v>54225.6</v>
      </c>
      <c r="G129" s="14" t="s">
        <v>245</v>
      </c>
      <c r="H129" t="s" s="14">
        <v>320</v>
      </c>
      <c r="I129" t="s" s="14">
        <v>368</v>
      </c>
      <c r="J129" t="s" s="14">
        <v>378</v>
      </c>
      <c r="K129" t="s" s="14">
        <v>359</v>
      </c>
      <c r="L129" s="14" t="s">
        <v>512</v>
      </c>
      <c r="M129" t="s" s="14">
        <v>729</v>
      </c>
      <c r="N129" s="14" t="s">
        <v>822</v>
      </c>
      <c r="O129" t="s" s="14">
        <v>823</v>
      </c>
    </row>
    <row r="130" customFormat="false" ht="13.8" hidden="false" customHeight="false" outlineLevel="0" collapsed="false">
      <c r="A130" s="14" t="s">
        <v>143</v>
      </c>
      <c r="B130" s="15" t="n">
        <v>397.0</v>
      </c>
      <c r="C130" s="15" t="n">
        <v>26.44</v>
      </c>
      <c r="D130" s="15" t="n">
        <v>42.5</v>
      </c>
      <c r="E130" s="15" t="n">
        <v>56.25</v>
      </c>
      <c r="F130" s="15" t="n">
        <v>88638.0</v>
      </c>
      <c r="G130" s="14" t="s">
        <v>245</v>
      </c>
      <c r="H130" t="s" s="14">
        <v>321</v>
      </c>
      <c r="I130" t="s" s="14">
        <v>362</v>
      </c>
      <c r="J130" t="s" s="14">
        <v>363</v>
      </c>
      <c r="K130" t="s" s="14">
        <v>358</v>
      </c>
      <c r="L130" s="14" t="s">
        <v>513</v>
      </c>
      <c r="M130" s="14" t="s">
        <v>730</v>
      </c>
      <c r="N130" s="14" t="s">
        <v>820</v>
      </c>
      <c r="O130" t="s" s="14">
        <v>823</v>
      </c>
    </row>
    <row r="131" customFormat="false" ht="13.8" hidden="false" customHeight="false" outlineLevel="0" collapsed="false">
      <c r="A131" s="14" t="s">
        <v>144</v>
      </c>
      <c r="B131" s="15" t="n">
        <v>2122.0</v>
      </c>
      <c r="C131" s="15" t="n">
        <v>26.0</v>
      </c>
      <c r="D131" s="15" t="n">
        <v>43.0</v>
      </c>
      <c r="E131" s="15" t="n">
        <v>50.0</v>
      </c>
      <c r="F131" s="15" t="n">
        <v>89680.8</v>
      </c>
      <c r="G131" s="14" t="s">
        <v>245</v>
      </c>
      <c r="H131" t="s" s="14">
        <v>322</v>
      </c>
      <c r="I131" t="s" s="14">
        <v>359</v>
      </c>
      <c r="J131" t="s" s="14">
        <v>372</v>
      </c>
      <c r="K131" t="s" s="14">
        <v>358</v>
      </c>
      <c r="L131" s="14" t="s">
        <v>514</v>
      </c>
      <c r="M131" t="s" s="14">
        <v>731</v>
      </c>
      <c r="N131" s="14" t="s">
        <v>821</v>
      </c>
      <c r="O131" t="s" s="14">
        <v>823</v>
      </c>
    </row>
    <row r="132" customFormat="false" ht="13.8" hidden="false" customHeight="false" outlineLevel="0" collapsed="false">
      <c r="A132" s="14" t="s">
        <v>15</v>
      </c>
      <c r="B132" s="15" t="n">
        <v>171.0</v>
      </c>
      <c r="C132" s="15" t="n">
        <v>32011.0</v>
      </c>
      <c r="D132" s="15" t="n">
        <v>65769.0</v>
      </c>
      <c r="E132" s="15" t="n">
        <v>144465.0</v>
      </c>
      <c r="F132" s="15" t="n">
        <v>65769.0</v>
      </c>
      <c r="G132" s="14" t="s">
        <v>232</v>
      </c>
      <c r="H132" t="s" s="14">
        <v>264</v>
      </c>
      <c r="I132" t="s" s="14">
        <v>357</v>
      </c>
      <c r="J132" t="s" s="14">
        <v>358</v>
      </c>
      <c r="K132" t="s" s="14">
        <v>359</v>
      </c>
      <c r="L132" s="14" t="s">
        <v>385</v>
      </c>
      <c r="M132" s="14" t="s">
        <v>602</v>
      </c>
      <c r="N132" s="14" t="s">
        <v>819</v>
      </c>
      <c r="O132" t="s" s="14">
        <v>824</v>
      </c>
    </row>
    <row r="133" customFormat="false" ht="13.8" hidden="false" customHeight="false" outlineLevel="0" collapsed="false">
      <c r="A133" s="14" t="s">
        <v>16</v>
      </c>
      <c r="B133" s="15" t="n">
        <v>511.0</v>
      </c>
      <c r="C133" s="15" t="n">
        <v>38.46</v>
      </c>
      <c r="D133" s="15" t="n">
        <v>56.83</v>
      </c>
      <c r="E133" s="15" t="n">
        <v>67.31</v>
      </c>
      <c r="F133" s="15" t="n">
        <v>118524.65</v>
      </c>
      <c r="G133" s="14" t="s">
        <v>232</v>
      </c>
      <c r="H133" t="s" s="14">
        <v>265</v>
      </c>
      <c r="I133" t="s" s="14">
        <v>358</v>
      </c>
      <c r="J133" t="s" s="14">
        <v>359</v>
      </c>
      <c r="K133" t="s" s="14">
        <v>362</v>
      </c>
      <c r="L133" s="14" t="s">
        <v>386</v>
      </c>
      <c r="M133" s="14" t="s">
        <v>603</v>
      </c>
      <c r="N133" s="14" t="s">
        <v>819</v>
      </c>
      <c r="O133" t="s" s="14">
        <v>824</v>
      </c>
    </row>
    <row r="134" customFormat="false" ht="13.8" hidden="false" customHeight="false" outlineLevel="0" collapsed="false">
      <c r="A134" s="14" t="s">
        <v>17</v>
      </c>
      <c r="B134" s="15" t="n">
        <v>5206.0</v>
      </c>
      <c r="C134" s="15" t="n">
        <v>30.0</v>
      </c>
      <c r="D134" s="15" t="n">
        <v>63.19</v>
      </c>
      <c r="E134" s="15" t="n">
        <v>96.15</v>
      </c>
      <c r="F134" s="15" t="n">
        <v>131789.06</v>
      </c>
      <c r="G134" s="14" t="s">
        <v>232</v>
      </c>
      <c r="H134" t="s" s="14">
        <v>265</v>
      </c>
      <c r="I134" t="s" s="14">
        <v>358</v>
      </c>
      <c r="J134" t="s" s="14">
        <v>359</v>
      </c>
      <c r="K134" t="s" s="14">
        <v>362</v>
      </c>
      <c r="L134" s="14" t="s">
        <v>387</v>
      </c>
      <c r="M134" s="14" t="s">
        <v>604</v>
      </c>
      <c r="N134" s="14" t="s">
        <v>819</v>
      </c>
      <c r="O134" t="s" s="14">
        <v>824</v>
      </c>
    </row>
    <row r="135" customFormat="false" ht="13.8" hidden="false" customHeight="false" outlineLevel="0" collapsed="false">
      <c r="A135" s="14" t="s">
        <v>18</v>
      </c>
      <c r="B135" s="15" t="n">
        <v>1714.0</v>
      </c>
      <c r="C135" s="15" t="n">
        <v>21.76</v>
      </c>
      <c r="D135" s="15" t="n">
        <v>45.96</v>
      </c>
      <c r="E135" s="15" t="n">
        <v>88.0</v>
      </c>
      <c r="F135" s="15" t="n">
        <v>95854.18</v>
      </c>
      <c r="G135" s="14" t="s">
        <v>232</v>
      </c>
      <c r="H135" t="s" s="14">
        <v>266</v>
      </c>
      <c r="I135" t="s" s="14">
        <v>358</v>
      </c>
      <c r="J135" t="s" s="14">
        <v>362</v>
      </c>
      <c r="K135" t="s" s="14">
        <v>360</v>
      </c>
      <c r="L135" s="14" t="s">
        <v>388</v>
      </c>
      <c r="M135" s="14" t="s">
        <v>605</v>
      </c>
      <c r="N135" s="14" t="s">
        <v>819</v>
      </c>
      <c r="O135" t="s" s="14">
        <v>824</v>
      </c>
    </row>
    <row r="136" customFormat="false" ht="13.8" hidden="false" customHeight="false" outlineLevel="0" collapsed="false">
      <c r="A136" s="14" t="s">
        <v>19</v>
      </c>
      <c r="B136" s="15" t="n">
        <v>3136.0</v>
      </c>
      <c r="C136" s="15" t="n">
        <v>15.2</v>
      </c>
      <c r="D136" s="15" t="n">
        <v>36.15</v>
      </c>
      <c r="E136" s="15" t="n">
        <v>124.19</v>
      </c>
      <c r="F136" s="15" t="n">
        <v>75394.44</v>
      </c>
      <c r="G136" s="14" t="s">
        <v>232</v>
      </c>
      <c r="H136" t="s" s="14">
        <v>265</v>
      </c>
      <c r="I136" t="s" s="14">
        <v>358</v>
      </c>
      <c r="J136" t="s" s="14">
        <v>359</v>
      </c>
      <c r="K136" t="s" s="14">
        <v>362</v>
      </c>
      <c r="L136" s="14" t="s">
        <v>389</v>
      </c>
      <c r="M136" s="14" t="s">
        <v>606</v>
      </c>
      <c r="N136" s="14" t="s">
        <v>819</v>
      </c>
      <c r="O136" t="s" s="14">
        <v>824</v>
      </c>
    </row>
    <row r="137" customFormat="false" ht="13.8" hidden="false" customHeight="false" outlineLevel="0" collapsed="false">
      <c r="A137" s="14" t="s">
        <v>20</v>
      </c>
      <c r="B137" s="15" t="n">
        <v>2880.0</v>
      </c>
      <c r="C137" s="15" t="n">
        <v>15.2</v>
      </c>
      <c r="D137" s="15" t="n">
        <v>49.32</v>
      </c>
      <c r="E137" s="15" t="n">
        <v>154.74</v>
      </c>
      <c r="F137" s="15" t="n">
        <v>102861.79</v>
      </c>
      <c r="G137" s="14" t="s">
        <v>232</v>
      </c>
      <c r="H137" t="s" s="14">
        <v>265</v>
      </c>
      <c r="I137" t="s" s="14">
        <v>358</v>
      </c>
      <c r="J137" t="s" s="14">
        <v>359</v>
      </c>
      <c r="K137" t="s" s="14">
        <v>362</v>
      </c>
      <c r="L137" s="14" t="s">
        <v>390</v>
      </c>
      <c r="M137" t="s" s="14">
        <v>607</v>
      </c>
      <c r="N137" s="14" t="s">
        <v>819</v>
      </c>
      <c r="O137" t="s" s="14">
        <v>824</v>
      </c>
    </row>
    <row r="138" customFormat="false" ht="13.8" hidden="false" customHeight="false" outlineLevel="0" collapsed="false">
      <c r="A138" s="14" t="s">
        <v>21</v>
      </c>
      <c r="B138" s="15" t="n">
        <v>3450.0</v>
      </c>
      <c r="C138" s="15" t="n">
        <v>28.85</v>
      </c>
      <c r="D138" s="15" t="n">
        <v>45.67</v>
      </c>
      <c r="E138" s="15" t="n">
        <v>67.31</v>
      </c>
      <c r="F138" s="15" t="n">
        <v>95249.35</v>
      </c>
      <c r="G138" s="14" t="s">
        <v>233</v>
      </c>
      <c r="H138" t="s" s="14">
        <v>267</v>
      </c>
      <c r="I138" t="s" s="14">
        <v>359</v>
      </c>
      <c r="J138" t="s" s="14">
        <v>376</v>
      </c>
      <c r="K138" t="s" s="14">
        <v>360</v>
      </c>
      <c r="L138" s="14" t="s">
        <v>391</v>
      </c>
      <c r="M138" t="s" s="14">
        <v>608</v>
      </c>
      <c r="N138" s="14" t="s">
        <v>819</v>
      </c>
      <c r="O138" t="s" s="14">
        <v>824</v>
      </c>
    </row>
    <row r="139" customFormat="false" ht="13.8" hidden="false" customHeight="false" outlineLevel="0" collapsed="false">
      <c r="A139" s="14" t="s">
        <v>22</v>
      </c>
      <c r="B139" s="15" t="n">
        <v>2069.0</v>
      </c>
      <c r="C139" s="15" t="n">
        <v>24.04</v>
      </c>
      <c r="D139" s="15" t="n">
        <v>50.48</v>
      </c>
      <c r="E139" s="15" t="n">
        <v>71.79</v>
      </c>
      <c r="F139" s="15" t="n">
        <v>105281.09</v>
      </c>
      <c r="G139" s="14" t="s">
        <v>232</v>
      </c>
      <c r="H139" t="s" s="14">
        <v>266</v>
      </c>
      <c r="I139" t="s" s="14">
        <v>358</v>
      </c>
      <c r="J139" t="s" s="14">
        <v>362</v>
      </c>
      <c r="K139" t="s" s="14">
        <v>360</v>
      </c>
      <c r="L139" s="14" t="s">
        <v>392</v>
      </c>
      <c r="M139" t="s" s="14">
        <v>609</v>
      </c>
      <c r="N139" s="14" t="s">
        <v>819</v>
      </c>
      <c r="O139" t="s" s="14">
        <v>824</v>
      </c>
    </row>
    <row r="140" customFormat="false" ht="13.8" hidden="false" customHeight="false" outlineLevel="0" collapsed="false">
      <c r="A140" s="14" t="s">
        <v>23</v>
      </c>
      <c r="B140" s="15" t="n">
        <v>1171.0</v>
      </c>
      <c r="C140" s="15" t="n">
        <v>26.0</v>
      </c>
      <c r="D140" s="15" t="n">
        <v>44.71</v>
      </c>
      <c r="E140" s="15" t="n">
        <v>67.31</v>
      </c>
      <c r="F140" s="15" t="n">
        <v>93247.18</v>
      </c>
      <c r="G140" s="14" t="s">
        <v>232</v>
      </c>
      <c r="H140" t="s" s="14">
        <v>266</v>
      </c>
      <c r="I140" t="s" s="14">
        <v>358</v>
      </c>
      <c r="J140" t="s" s="14">
        <v>362</v>
      </c>
      <c r="K140" t="s" s="14">
        <v>360</v>
      </c>
      <c r="L140" s="14" t="s">
        <v>393</v>
      </c>
      <c r="M140" t="s" s="14">
        <v>610</v>
      </c>
      <c r="N140" s="14" t="s">
        <v>819</v>
      </c>
      <c r="O140" t="s" s="14">
        <v>824</v>
      </c>
    </row>
    <row r="141" customFormat="false" ht="13.8" hidden="false" customHeight="false" outlineLevel="0" collapsed="false">
      <c r="A141" s="14" t="s">
        <v>24</v>
      </c>
      <c r="B141" s="15" t="n">
        <v>1997.0</v>
      </c>
      <c r="C141" s="15" t="n">
        <v>27.83</v>
      </c>
      <c r="D141" s="15" t="n">
        <v>43.59</v>
      </c>
      <c r="E141" s="15" t="n">
        <v>72.12</v>
      </c>
      <c r="F141" s="15" t="n">
        <v>90911.3</v>
      </c>
      <c r="G141" s="14" t="s">
        <v>232</v>
      </c>
      <c r="H141" t="s" s="14">
        <v>268</v>
      </c>
      <c r="I141" t="s" s="14">
        <v>358</v>
      </c>
      <c r="J141" t="s" s="14">
        <v>360</v>
      </c>
      <c r="K141" t="s" s="14">
        <v>362</v>
      </c>
      <c r="L141" s="14" t="s">
        <v>394</v>
      </c>
      <c r="M141" t="s" s="14">
        <v>611</v>
      </c>
      <c r="N141" s="14" t="s">
        <v>819</v>
      </c>
      <c r="O141" t="s" s="14">
        <v>824</v>
      </c>
    </row>
    <row r="142" customFormat="false" ht="13.8" hidden="false" customHeight="false" outlineLevel="0" collapsed="false">
      <c r="A142" s="14" t="s">
        <v>25</v>
      </c>
      <c r="B142" s="15" t="n">
        <v>2222.0</v>
      </c>
      <c r="C142" s="15" t="n">
        <v>25.3</v>
      </c>
      <c r="D142" s="15" t="n">
        <v>48.08</v>
      </c>
      <c r="E142" s="15" t="n">
        <v>72.12</v>
      </c>
      <c r="F142" s="15" t="n">
        <v>100275.65</v>
      </c>
      <c r="G142" s="14" t="s">
        <v>232</v>
      </c>
      <c r="H142" t="s" s="14">
        <v>265</v>
      </c>
      <c r="I142" t="s" s="14">
        <v>358</v>
      </c>
      <c r="J142" t="s" s="14">
        <v>359</v>
      </c>
      <c r="K142" t="s" s="14">
        <v>362</v>
      </c>
      <c r="L142" s="14" t="s">
        <v>395</v>
      </c>
      <c r="M142" t="s" s="14">
        <v>612</v>
      </c>
      <c r="N142" s="14" t="s">
        <v>819</v>
      </c>
      <c r="O142" t="s" s="14">
        <v>824</v>
      </c>
    </row>
    <row r="143" customFormat="false" ht="13.8" hidden="false" customHeight="false" outlineLevel="0" collapsed="false">
      <c r="A143" s="14" t="s">
        <v>26</v>
      </c>
      <c r="B143" s="15" t="n">
        <v>2388.0</v>
      </c>
      <c r="C143" s="15" t="n">
        <v>25.64</v>
      </c>
      <c r="D143" s="15" t="n">
        <v>43.59</v>
      </c>
      <c r="E143" s="15" t="n">
        <v>64.1</v>
      </c>
      <c r="F143" s="15" t="n">
        <v>90911.3</v>
      </c>
      <c r="G143" s="14" t="s">
        <v>232</v>
      </c>
      <c r="H143" t="s" s="14">
        <v>265</v>
      </c>
      <c r="I143" t="s" s="14">
        <v>358</v>
      </c>
      <c r="J143" t="s" s="14">
        <v>359</v>
      </c>
      <c r="K143" t="s" s="14">
        <v>362</v>
      </c>
      <c r="L143" s="14" t="s">
        <v>396</v>
      </c>
      <c r="M143" s="14" t="s">
        <v>613</v>
      </c>
      <c r="N143" s="14" t="s">
        <v>819</v>
      </c>
      <c r="O143" t="s" s="14">
        <v>824</v>
      </c>
    </row>
    <row r="144" customFormat="false" ht="13.8" hidden="false" customHeight="false" outlineLevel="0" collapsed="false">
      <c r="A144" s="14" t="s">
        <v>27</v>
      </c>
      <c r="B144" s="15" t="n">
        <v>3613.0</v>
      </c>
      <c r="C144" s="15" t="n">
        <v>24.04</v>
      </c>
      <c r="D144" s="15" t="n">
        <v>39.32</v>
      </c>
      <c r="E144" s="15" t="n">
        <v>67.31</v>
      </c>
      <c r="F144" s="15" t="n">
        <v>82005.79</v>
      </c>
      <c r="G144" s="14" t="s">
        <v>232</v>
      </c>
      <c r="H144" t="s" s="14">
        <v>269</v>
      </c>
      <c r="I144" t="s" s="14">
        <v>358</v>
      </c>
      <c r="J144" t="s" s="14">
        <v>362</v>
      </c>
      <c r="K144" t="s" s="14">
        <v>374</v>
      </c>
      <c r="L144" s="14" t="s">
        <v>397</v>
      </c>
      <c r="M144" s="14" t="s">
        <v>614</v>
      </c>
      <c r="N144" s="14" t="s">
        <v>819</v>
      </c>
      <c r="O144" t="s" s="14">
        <v>824</v>
      </c>
    </row>
    <row r="145" customFormat="false" ht="13.8" hidden="false" customHeight="false" outlineLevel="0" collapsed="false">
      <c r="A145" s="14" t="s">
        <v>28</v>
      </c>
      <c r="B145" s="15" t="n">
        <v>1621.0</v>
      </c>
      <c r="C145" s="15" t="n">
        <v>27.12</v>
      </c>
      <c r="D145" s="15" t="n">
        <v>45.67</v>
      </c>
      <c r="E145" s="15" t="n">
        <v>57.69</v>
      </c>
      <c r="F145" s="15" t="n">
        <v>95249.35</v>
      </c>
      <c r="G145" s="14" t="s">
        <v>232</v>
      </c>
      <c r="H145" t="s" s="14">
        <v>268</v>
      </c>
      <c r="I145" t="s" s="14">
        <v>358</v>
      </c>
      <c r="J145" t="s" s="14">
        <v>360</v>
      </c>
      <c r="K145" t="s" s="14">
        <v>362</v>
      </c>
      <c r="L145" s="14" t="s">
        <v>398</v>
      </c>
      <c r="M145" s="14" t="s">
        <v>615</v>
      </c>
      <c r="N145" s="14" t="s">
        <v>819</v>
      </c>
      <c r="O145" t="s" s="14">
        <v>824</v>
      </c>
    </row>
    <row r="146" customFormat="false" ht="13.8" hidden="false" customHeight="false" outlineLevel="0" collapsed="false">
      <c r="A146" s="14" t="s">
        <v>29</v>
      </c>
      <c r="B146" s="15" t="n">
        <v>1323.0</v>
      </c>
      <c r="C146" s="15" t="n">
        <v>31.25</v>
      </c>
      <c r="D146" s="15" t="n">
        <v>50.0</v>
      </c>
      <c r="E146" s="15" t="n">
        <v>71.79</v>
      </c>
      <c r="F146" s="15" t="n">
        <v>104280.0</v>
      </c>
      <c r="G146" s="14" t="s">
        <v>232</v>
      </c>
      <c r="H146" t="s" s="14">
        <v>270</v>
      </c>
      <c r="I146" t="s" s="14">
        <v>360</v>
      </c>
      <c r="J146" t="s" s="14">
        <v>359</v>
      </c>
      <c r="K146" t="s" s="14">
        <v>362</v>
      </c>
      <c r="L146" s="14" t="s">
        <v>399</v>
      </c>
      <c r="M146" s="14" t="s">
        <v>616</v>
      </c>
      <c r="N146" s="14" t="s">
        <v>819</v>
      </c>
      <c r="O146" t="s" s="14">
        <v>824</v>
      </c>
    </row>
    <row r="147" customFormat="false" ht="13.8" hidden="false" customHeight="false" outlineLevel="0" collapsed="false">
      <c r="A147" s="14" t="s">
        <v>30</v>
      </c>
      <c r="B147" s="15" t="n">
        <v>590.0</v>
      </c>
      <c r="C147" s="15" t="n">
        <v>33.45</v>
      </c>
      <c r="D147" s="15" t="n">
        <v>50.55</v>
      </c>
      <c r="E147" s="15" t="n">
        <v>67.31</v>
      </c>
      <c r="F147" s="15" t="n">
        <v>105427.08</v>
      </c>
      <c r="G147" s="14" t="s">
        <v>232</v>
      </c>
      <c r="H147" t="s" s="14">
        <v>270</v>
      </c>
      <c r="I147" t="s" s="14">
        <v>360</v>
      </c>
      <c r="J147" t="s" s="14">
        <v>359</v>
      </c>
      <c r="K147" t="s" s="14">
        <v>362</v>
      </c>
      <c r="L147" s="14" t="s">
        <v>400</v>
      </c>
      <c r="M147" t="s" s="14">
        <v>617</v>
      </c>
      <c r="N147" s="14" t="s">
        <v>819</v>
      </c>
      <c r="O147" t="s" s="14">
        <v>824</v>
      </c>
    </row>
    <row r="148" customFormat="false" ht="13.8" hidden="false" customHeight="false" outlineLevel="0" collapsed="false">
      <c r="A148" s="14" t="s">
        <v>31</v>
      </c>
      <c r="B148" s="15" t="n">
        <v>6854.0</v>
      </c>
      <c r="C148" s="15" t="n">
        <v>26.44</v>
      </c>
      <c r="D148" s="15" t="n">
        <v>50.0</v>
      </c>
      <c r="E148" s="15" t="n">
        <v>71.79</v>
      </c>
      <c r="F148" s="15" t="n">
        <v>104280.0</v>
      </c>
      <c r="G148" s="14" t="s">
        <v>232</v>
      </c>
      <c r="H148" t="s" s="14">
        <v>271</v>
      </c>
      <c r="I148" t="s" s="14">
        <v>359</v>
      </c>
      <c r="J148" t="s" s="14">
        <v>362</v>
      </c>
      <c r="K148" t="s" s="14">
        <v>360</v>
      </c>
      <c r="L148" s="14" t="s">
        <v>401</v>
      </c>
      <c r="M148" s="14" t="s">
        <v>618</v>
      </c>
      <c r="N148" s="14" t="s">
        <v>819</v>
      </c>
      <c r="O148" t="s" s="14">
        <v>824</v>
      </c>
    </row>
    <row r="149" customFormat="false" ht="13.8" hidden="false" customHeight="false" outlineLevel="0" collapsed="false">
      <c r="A149" s="14" t="s">
        <v>32</v>
      </c>
      <c r="B149" s="15" t="n">
        <v>2179.0</v>
      </c>
      <c r="C149" s="15" t="n">
        <v>25.96</v>
      </c>
      <c r="D149" s="15" t="n">
        <v>46.0</v>
      </c>
      <c r="E149" s="15" t="n">
        <v>62.42</v>
      </c>
      <c r="F149" s="15" t="n">
        <v>95937.6</v>
      </c>
      <c r="G149" s="14" t="s">
        <v>232</v>
      </c>
      <c r="H149" t="s" s="14">
        <v>272</v>
      </c>
      <c r="I149" t="s" s="14">
        <v>358</v>
      </c>
      <c r="J149" t="s" s="14">
        <v>359</v>
      </c>
      <c r="K149" t="s" s="14">
        <v>372</v>
      </c>
      <c r="L149" s="14" t="s">
        <v>402</v>
      </c>
      <c r="M149" t="s" s="14">
        <v>619</v>
      </c>
      <c r="N149" s="14" t="s">
        <v>819</v>
      </c>
      <c r="O149" t="s" s="14">
        <v>824</v>
      </c>
    </row>
    <row r="150" customFormat="false" ht="13.8" hidden="false" customHeight="false" outlineLevel="0" collapsed="false">
      <c r="A150" s="14" t="s">
        <v>33</v>
      </c>
      <c r="B150" s="15" t="n">
        <v>354.0</v>
      </c>
      <c r="C150" s="15" t="n">
        <v>40.0</v>
      </c>
      <c r="D150" s="15" t="n">
        <v>53.42</v>
      </c>
      <c r="E150" s="15" t="n">
        <v>64.01</v>
      </c>
      <c r="F150" s="15" t="n">
        <v>111412.75</v>
      </c>
      <c r="G150" s="14" t="s">
        <v>232</v>
      </c>
      <c r="H150" t="s" s="14">
        <v>273</v>
      </c>
      <c r="I150" t="s" s="14">
        <v>359</v>
      </c>
      <c r="J150" t="s" s="14">
        <v>360</v>
      </c>
      <c r="K150" t="s" s="14">
        <v>358</v>
      </c>
      <c r="L150" s="14" t="s">
        <v>403</v>
      </c>
      <c r="M150" s="14" t="s">
        <v>620</v>
      </c>
      <c r="N150" s="14" t="s">
        <v>819</v>
      </c>
      <c r="O150" t="s" s="14">
        <v>824</v>
      </c>
    </row>
    <row r="151" customFormat="false" ht="13.8" hidden="false" customHeight="false" outlineLevel="0" collapsed="false">
      <c r="A151" s="14" t="s">
        <v>34</v>
      </c>
      <c r="B151" s="15" t="n">
        <v>271.0</v>
      </c>
      <c r="C151" s="15" t="n">
        <v>35.0</v>
      </c>
      <c r="D151" s="15" t="n">
        <v>52.82</v>
      </c>
      <c r="E151" s="15" t="n">
        <v>76.92</v>
      </c>
      <c r="F151" s="15" t="n">
        <v>110161.39</v>
      </c>
      <c r="G151" s="14" t="s">
        <v>232</v>
      </c>
      <c r="H151" t="s" s="14">
        <v>273</v>
      </c>
      <c r="I151" t="s" s="14">
        <v>359</v>
      </c>
      <c r="J151" t="s" s="14">
        <v>360</v>
      </c>
      <c r="K151" t="s" s="14">
        <v>358</v>
      </c>
      <c r="L151" s="14" t="s">
        <v>404</v>
      </c>
      <c r="M151" t="s" s="14">
        <v>621</v>
      </c>
      <c r="N151" s="14" t="s">
        <v>819</v>
      </c>
      <c r="O151" t="s" s="14">
        <v>824</v>
      </c>
    </row>
    <row r="152" customFormat="false" ht="13.8" hidden="false" customHeight="false" outlineLevel="0" collapsed="false">
      <c r="A152" s="14" t="s">
        <v>35</v>
      </c>
      <c r="B152" s="15" t="n">
        <v>999.0</v>
      </c>
      <c r="C152" s="15" t="n">
        <v>25.96</v>
      </c>
      <c r="D152" s="15" t="n">
        <v>50.48</v>
      </c>
      <c r="E152" s="15" t="n">
        <v>69.23</v>
      </c>
      <c r="F152" s="15" t="n">
        <v>105281.09</v>
      </c>
      <c r="G152" s="14" t="s">
        <v>232</v>
      </c>
      <c r="H152" t="s" s="14">
        <v>266</v>
      </c>
      <c r="I152" t="s" s="14">
        <v>358</v>
      </c>
      <c r="J152" t="s" s="14">
        <v>362</v>
      </c>
      <c r="K152" t="s" s="14">
        <v>360</v>
      </c>
      <c r="L152" s="14" t="s">
        <v>405</v>
      </c>
      <c r="M152" t="s" s="14">
        <v>622</v>
      </c>
      <c r="N152" s="14" t="s">
        <v>819</v>
      </c>
      <c r="O152" t="s" s="14">
        <v>824</v>
      </c>
    </row>
    <row r="153" customFormat="false" ht="13.8" hidden="false" customHeight="false" outlineLevel="0" collapsed="false">
      <c r="A153" s="14" t="s">
        <v>36</v>
      </c>
      <c r="B153" s="15" t="n">
        <v>1204.0</v>
      </c>
      <c r="C153" s="15" t="n">
        <v>30.58</v>
      </c>
      <c r="D153" s="15" t="n">
        <v>48.08</v>
      </c>
      <c r="E153" s="15" t="n">
        <v>71.43</v>
      </c>
      <c r="F153" s="15" t="n">
        <v>100275.65</v>
      </c>
      <c r="G153" s="14" t="s">
        <v>232</v>
      </c>
      <c r="H153" t="s" s="14">
        <v>266</v>
      </c>
      <c r="I153" t="s" s="14">
        <v>358</v>
      </c>
      <c r="J153" t="s" s="14">
        <v>362</v>
      </c>
      <c r="K153" t="s" s="14">
        <v>360</v>
      </c>
      <c r="L153" s="14" t="s">
        <v>406</v>
      </c>
      <c r="M153" s="14" t="s">
        <v>623</v>
      </c>
      <c r="N153" s="14" t="s">
        <v>819</v>
      </c>
      <c r="O153" t="s" s="14">
        <v>824</v>
      </c>
    </row>
    <row r="154" customFormat="false" ht="13.8" hidden="false" customHeight="false" outlineLevel="0" collapsed="false">
      <c r="A154" s="14" t="s">
        <v>37</v>
      </c>
      <c r="B154" s="15" t="n">
        <v>1711.0</v>
      </c>
      <c r="C154" s="15" t="n">
        <v>23.0</v>
      </c>
      <c r="D154" s="15" t="n">
        <v>34.62</v>
      </c>
      <c r="E154" s="15" t="n">
        <v>55.77</v>
      </c>
      <c r="F154" s="15" t="n">
        <v>72203.47</v>
      </c>
      <c r="G154" s="14" t="s">
        <v>232</v>
      </c>
      <c r="H154" t="s" s="14">
        <v>274</v>
      </c>
      <c r="I154" t="s" s="14">
        <v>358</v>
      </c>
      <c r="J154" t="s" s="14">
        <v>362</v>
      </c>
      <c r="K154" t="s" s="14">
        <v>359</v>
      </c>
      <c r="L154" s="14" t="s">
        <v>407</v>
      </c>
      <c r="M154" t="s" s="14">
        <v>624</v>
      </c>
      <c r="N154" s="14" t="s">
        <v>819</v>
      </c>
      <c r="O154" t="s" s="14">
        <v>824</v>
      </c>
    </row>
    <row r="155" customFormat="false" ht="13.8" hidden="false" customHeight="false" outlineLevel="0" collapsed="false">
      <c r="A155" s="14" t="s">
        <v>39</v>
      </c>
      <c r="B155" s="15" t="n">
        <v>174.0</v>
      </c>
      <c r="C155" s="15" t="n">
        <v>34.5</v>
      </c>
      <c r="D155" s="15" t="n">
        <v>57.87</v>
      </c>
      <c r="E155" s="15" t="n">
        <v>79.55</v>
      </c>
      <c r="F155" s="15" t="n">
        <v>120693.67</v>
      </c>
      <c r="G155" s="14" t="s">
        <v>232</v>
      </c>
      <c r="H155" t="s" s="14">
        <v>273</v>
      </c>
      <c r="I155" t="s" s="14">
        <v>359</v>
      </c>
      <c r="J155" t="s" s="14">
        <v>360</v>
      </c>
      <c r="K155" t="s" s="14">
        <v>358</v>
      </c>
      <c r="L155" s="14" t="s">
        <v>409</v>
      </c>
      <c r="M155" s="14" t="s">
        <v>626</v>
      </c>
      <c r="N155" s="14" t="s">
        <v>820</v>
      </c>
      <c r="O155" t="s" s="14">
        <v>824</v>
      </c>
    </row>
    <row r="156" customFormat="false" ht="13.8" hidden="false" customHeight="false" outlineLevel="0" collapsed="false">
      <c r="A156" s="14" t="s">
        <v>40</v>
      </c>
      <c r="B156" s="15" t="n">
        <v>680.0</v>
      </c>
      <c r="C156" s="15" t="n">
        <v>19.08</v>
      </c>
      <c r="D156" s="15" t="n">
        <v>33.68</v>
      </c>
      <c r="E156" s="15" t="n">
        <v>60.48</v>
      </c>
      <c r="F156" s="15" t="n">
        <v>70243.01</v>
      </c>
      <c r="G156" s="14" t="s">
        <v>232</v>
      </c>
      <c r="H156" t="s" s="14">
        <v>273</v>
      </c>
      <c r="I156" t="s" s="14">
        <v>359</v>
      </c>
      <c r="J156" t="s" s="14">
        <v>360</v>
      </c>
      <c r="K156" t="s" s="14">
        <v>358</v>
      </c>
      <c r="L156" s="14" t="s">
        <v>410</v>
      </c>
      <c r="M156" t="s" s="14">
        <v>627</v>
      </c>
      <c r="N156" s="14" t="s">
        <v>819</v>
      </c>
      <c r="O156" t="s" s="14">
        <v>824</v>
      </c>
    </row>
    <row r="157" customFormat="false" ht="13.8" hidden="false" customHeight="false" outlineLevel="0" collapsed="false">
      <c r="A157" s="14" t="s">
        <v>41</v>
      </c>
      <c r="B157" s="15" t="n">
        <v>825.0</v>
      </c>
      <c r="C157" s="15" t="n">
        <v>0.0</v>
      </c>
      <c r="D157" s="15" t="n">
        <v>0.0</v>
      </c>
      <c r="E157" s="15" t="n">
        <v>0.0</v>
      </c>
      <c r="F157" s="15" t="n">
        <v>0.0</v>
      </c>
      <c r="G157" s="14" t="s">
        <v>232</v>
      </c>
      <c r="H157" t="s" s="14">
        <v>275</v>
      </c>
      <c r="I157" t="s" s="14">
        <v>359</v>
      </c>
      <c r="J157" t="s" s="14">
        <v>358</v>
      </c>
      <c r="K157" t="s" s="14">
        <v>362</v>
      </c>
      <c r="L157" s="14" t="s">
        <v>411</v>
      </c>
      <c r="M157" t="s" s="14">
        <v>628</v>
      </c>
      <c r="N157" s="14" t="s">
        <v>819</v>
      </c>
      <c r="O157" t="s" s="14">
        <v>824</v>
      </c>
    </row>
    <row r="158" customFormat="false" ht="13.8" hidden="false" customHeight="false" outlineLevel="0" collapsed="false">
      <c r="A158" s="14" t="s">
        <v>42</v>
      </c>
      <c r="B158" s="15" t="n">
        <v>1634.0</v>
      </c>
      <c r="C158" s="15" t="n">
        <v>23.08</v>
      </c>
      <c r="D158" s="15" t="n">
        <v>31.25</v>
      </c>
      <c r="E158" s="15" t="n">
        <v>73.56</v>
      </c>
      <c r="F158" s="15" t="n">
        <v>65175.0</v>
      </c>
      <c r="G158" s="14" t="s">
        <v>232</v>
      </c>
      <c r="H158" t="s" s="14">
        <v>276</v>
      </c>
      <c r="I158" t="s" s="14">
        <v>358</v>
      </c>
      <c r="J158" t="s" s="14">
        <v>362</v>
      </c>
      <c r="K158" t="s" s="14">
        <v>381</v>
      </c>
      <c r="L158" s="14" t="s">
        <v>412</v>
      </c>
      <c r="M158" s="14" t="s">
        <v>629</v>
      </c>
      <c r="N158" s="14" t="s">
        <v>819</v>
      </c>
      <c r="O158" t="s" s="14">
        <v>824</v>
      </c>
    </row>
    <row r="159" customFormat="false" ht="13.8" hidden="false" customHeight="false" outlineLevel="0" collapsed="false">
      <c r="A159" s="14" t="s">
        <v>43</v>
      </c>
      <c r="B159" s="15" t="n">
        <v>13824.0</v>
      </c>
      <c r="C159" s="15" t="n">
        <v>17.5</v>
      </c>
      <c r="D159" s="15" t="n">
        <v>29.8</v>
      </c>
      <c r="E159" s="15" t="n">
        <v>57.69</v>
      </c>
      <c r="F159" s="15" t="n">
        <v>62150.88</v>
      </c>
      <c r="G159" s="14" t="s">
        <v>232</v>
      </c>
      <c r="H159" t="s" s="14">
        <v>277</v>
      </c>
      <c r="I159" t="s" s="14">
        <v>358</v>
      </c>
      <c r="J159" t="s" s="14">
        <v>362</v>
      </c>
      <c r="K159" t="s" s="14">
        <v>363</v>
      </c>
      <c r="L159" s="14" t="s">
        <v>413</v>
      </c>
      <c r="M159" s="14" t="s">
        <v>630</v>
      </c>
      <c r="N159" s="14" t="s">
        <v>820</v>
      </c>
      <c r="O159" t="s" s="14">
        <v>824</v>
      </c>
    </row>
    <row r="160" customFormat="false" ht="13.8" hidden="false" customHeight="false" outlineLevel="0" collapsed="false">
      <c r="A160" s="14" t="s">
        <v>45</v>
      </c>
      <c r="B160" s="15" t="n">
        <v>2473.0</v>
      </c>
      <c r="C160" s="15" t="n">
        <v>15.38</v>
      </c>
      <c r="D160" s="15" t="n">
        <v>26.44</v>
      </c>
      <c r="E160" s="15" t="n">
        <v>66.67</v>
      </c>
      <c r="F160" s="15" t="n">
        <v>55143.26</v>
      </c>
      <c r="G160" s="14" t="s">
        <v>232</v>
      </c>
      <c r="H160" t="s" s="14">
        <v>266</v>
      </c>
      <c r="I160" t="s" s="14">
        <v>358</v>
      </c>
      <c r="J160" t="s" s="14">
        <v>362</v>
      </c>
      <c r="K160" t="s" s="14">
        <v>360</v>
      </c>
      <c r="L160" s="14" t="s">
        <v>415</v>
      </c>
      <c r="M160" t="s" s="14">
        <v>632</v>
      </c>
      <c r="N160" s="14" t="s">
        <v>819</v>
      </c>
      <c r="O160" t="s" s="14">
        <v>824</v>
      </c>
    </row>
    <row r="161" customFormat="false" ht="13.8" hidden="false" customHeight="false" outlineLevel="0" collapsed="false">
      <c r="A161" s="14" t="s">
        <v>46</v>
      </c>
      <c r="B161" s="15" t="n">
        <v>1337.0</v>
      </c>
      <c r="C161" s="15" t="n">
        <v>15.2</v>
      </c>
      <c r="D161" s="15" t="n">
        <v>26.91</v>
      </c>
      <c r="E161" s="15" t="n">
        <v>62.5</v>
      </c>
      <c r="F161" s="15" t="n">
        <v>56123.5</v>
      </c>
      <c r="G161" s="14" t="s">
        <v>232</v>
      </c>
      <c r="H161" t="s" s="14">
        <v>275</v>
      </c>
      <c r="I161" t="s" s="14">
        <v>359</v>
      </c>
      <c r="J161" t="s" s="14">
        <v>358</v>
      </c>
      <c r="K161" t="s" s="14">
        <v>362</v>
      </c>
      <c r="L161" s="14" t="s">
        <v>416</v>
      </c>
      <c r="M161" s="14" t="s">
        <v>633</v>
      </c>
      <c r="N161" s="14" t="s">
        <v>820</v>
      </c>
      <c r="O161" t="s" s="14">
        <v>824</v>
      </c>
    </row>
    <row r="162" customFormat="false" ht="13.8" hidden="false" customHeight="false" outlineLevel="0" collapsed="false">
      <c r="A162" s="14" t="s">
        <v>47</v>
      </c>
      <c r="B162" s="15" t="n">
        <v>5274.0</v>
      </c>
      <c r="C162" s="15" t="n">
        <v>23.0</v>
      </c>
      <c r="D162" s="15" t="n">
        <v>40.38</v>
      </c>
      <c r="E162" s="15" t="n">
        <v>64.9</v>
      </c>
      <c r="F162" s="15" t="n">
        <v>84216.53</v>
      </c>
      <c r="G162" s="14" t="s">
        <v>232</v>
      </c>
      <c r="H162" t="s" s="14">
        <v>279</v>
      </c>
      <c r="I162" t="s" s="14">
        <v>362</v>
      </c>
      <c r="J162" t="s" s="14">
        <v>359</v>
      </c>
      <c r="K162" t="s" s="14">
        <v>358</v>
      </c>
      <c r="L162" s="14" t="s">
        <v>417</v>
      </c>
      <c r="M162" s="14" t="s">
        <v>634</v>
      </c>
      <c r="N162" s="14" t="s">
        <v>820</v>
      </c>
      <c r="O162" t="s" s="14">
        <v>824</v>
      </c>
    </row>
    <row r="163" customFormat="false" ht="13.8" hidden="false" customHeight="false" outlineLevel="0" collapsed="false">
      <c r="A163" s="14" t="s">
        <v>48</v>
      </c>
      <c r="B163" s="15" t="n">
        <v>6605.0</v>
      </c>
      <c r="C163" s="15" t="n">
        <v>17.0</v>
      </c>
      <c r="D163" s="15" t="n">
        <v>22.75</v>
      </c>
      <c r="E163" s="15" t="n">
        <v>33.0</v>
      </c>
      <c r="F163" s="15" t="n">
        <v>47447.4</v>
      </c>
      <c r="G163" s="14" t="s">
        <v>232</v>
      </c>
      <c r="H163" t="s" s="14">
        <v>279</v>
      </c>
      <c r="I163" t="s" s="14">
        <v>362</v>
      </c>
      <c r="J163" t="s" s="14">
        <v>359</v>
      </c>
      <c r="K163" t="s" s="14">
        <v>358</v>
      </c>
      <c r="L163" s="14" t="s">
        <v>418</v>
      </c>
      <c r="M163" t="s" s="14">
        <v>635</v>
      </c>
      <c r="N163" s="14" t="s">
        <v>820</v>
      </c>
      <c r="O163" t="s" s="14">
        <v>824</v>
      </c>
    </row>
    <row r="164" customFormat="false" ht="13.8" hidden="false" customHeight="false" outlineLevel="0" collapsed="false">
      <c r="A164" s="14" t="s">
        <v>49</v>
      </c>
      <c r="B164" s="15" t="n">
        <v>3238.0</v>
      </c>
      <c r="C164" s="15" t="n">
        <v>24.62</v>
      </c>
      <c r="D164" s="15" t="n">
        <v>33.08</v>
      </c>
      <c r="E164" s="15" t="n">
        <v>52.08</v>
      </c>
      <c r="F164" s="15" t="n">
        <v>68991.65</v>
      </c>
      <c r="G164" s="14" t="s">
        <v>232</v>
      </c>
      <c r="H164" t="s" s="14">
        <v>265</v>
      </c>
      <c r="I164" t="s" s="14">
        <v>358</v>
      </c>
      <c r="J164" t="s" s="14">
        <v>359</v>
      </c>
      <c r="K164" t="s" s="14">
        <v>362</v>
      </c>
      <c r="L164" s="14" t="s">
        <v>419</v>
      </c>
      <c r="M164" t="s" s="14">
        <v>636</v>
      </c>
      <c r="N164" s="14" t="s">
        <v>820</v>
      </c>
      <c r="O164" t="s" s="14">
        <v>824</v>
      </c>
    </row>
    <row r="165" customFormat="false" ht="13.8" hidden="false" customHeight="false" outlineLevel="0" collapsed="false">
      <c r="A165" s="14" t="s">
        <v>50</v>
      </c>
      <c r="B165" s="15" t="n">
        <v>2119.0</v>
      </c>
      <c r="C165" s="15" t="n">
        <v>26.44</v>
      </c>
      <c r="D165" s="15" t="n">
        <v>40.87</v>
      </c>
      <c r="E165" s="15" t="n">
        <v>61.54</v>
      </c>
      <c r="F165" s="15" t="n">
        <v>85238.47</v>
      </c>
      <c r="G165" s="14" t="s">
        <v>232</v>
      </c>
      <c r="H165" t="s" s="14">
        <v>280</v>
      </c>
      <c r="I165" t="s" s="14">
        <v>359</v>
      </c>
      <c r="J165" t="s" s="14">
        <v>358</v>
      </c>
      <c r="K165" t="s" s="14">
        <v>363</v>
      </c>
      <c r="L165" s="14" t="s">
        <v>420</v>
      </c>
      <c r="M165" s="14" t="s">
        <v>637</v>
      </c>
      <c r="N165" s="14" t="s">
        <v>820</v>
      </c>
      <c r="O165" t="s" s="14">
        <v>824</v>
      </c>
    </row>
    <row r="166" customFormat="false" ht="13.8" hidden="false" customHeight="false" outlineLevel="0" collapsed="false">
      <c r="A166" s="14" t="s">
        <v>52</v>
      </c>
      <c r="B166" s="15" t="n">
        <v>9068.0</v>
      </c>
      <c r="C166" s="15" t="n">
        <v>20.0</v>
      </c>
      <c r="D166" s="15" t="n">
        <v>29.59</v>
      </c>
      <c r="E166" s="15" t="n">
        <v>48.72</v>
      </c>
      <c r="F166" s="15" t="n">
        <v>61712.9</v>
      </c>
      <c r="G166" s="14" t="s">
        <v>234</v>
      </c>
      <c r="H166" t="s" s="14">
        <v>282</v>
      </c>
      <c r="I166" t="s" s="14">
        <v>362</v>
      </c>
      <c r="J166" t="s" s="14">
        <v>360</v>
      </c>
      <c r="K166" t="s" s="14">
        <v>359</v>
      </c>
      <c r="L166" s="14" t="s">
        <v>422</v>
      </c>
      <c r="M166" t="s" s="14">
        <v>639</v>
      </c>
      <c r="N166" s="14" t="s">
        <v>819</v>
      </c>
      <c r="O166" t="s" s="14">
        <v>824</v>
      </c>
    </row>
    <row r="167" customFormat="false" ht="13.8" hidden="false" customHeight="false" outlineLevel="0" collapsed="false">
      <c r="A167" s="14" t="s">
        <v>145</v>
      </c>
      <c r="B167" s="15" t="n">
        <v>819.0</v>
      </c>
      <c r="C167" s="15" t="n">
        <v>19.2</v>
      </c>
      <c r="D167" s="15" t="n">
        <v>32.88</v>
      </c>
      <c r="E167" s="15" t="n">
        <v>76.92</v>
      </c>
      <c r="F167" s="15" t="n">
        <v>68574.53</v>
      </c>
      <c r="G167" s="14" t="s">
        <v>232</v>
      </c>
      <c r="H167" t="s" s="14">
        <v>274</v>
      </c>
      <c r="I167" t="s" s="14">
        <v>358</v>
      </c>
      <c r="J167" t="s" s="14">
        <v>362</v>
      </c>
      <c r="K167" t="s" s="14">
        <v>359</v>
      </c>
      <c r="L167" s="14" t="s">
        <v>515</v>
      </c>
      <c r="M167" t="s" s="14">
        <v>732</v>
      </c>
      <c r="N167" s="14" t="s">
        <v>819</v>
      </c>
      <c r="O167" t="s" s="14">
        <v>824</v>
      </c>
    </row>
    <row r="168" customFormat="false" ht="13.8" hidden="false" customHeight="false" outlineLevel="0" collapsed="false">
      <c r="A168" s="14" t="s">
        <v>54</v>
      </c>
      <c r="B168" s="15" t="n">
        <v>4222.0</v>
      </c>
      <c r="C168" s="15" t="n">
        <v>21.98</v>
      </c>
      <c r="D168" s="15" t="n">
        <v>33.33</v>
      </c>
      <c r="E168" s="15" t="n">
        <v>57.69</v>
      </c>
      <c r="F168" s="15" t="n">
        <v>69513.05</v>
      </c>
      <c r="G168" s="14" t="s">
        <v>233</v>
      </c>
      <c r="H168" t="s" s="14">
        <v>271</v>
      </c>
      <c r="I168" t="s" s="14">
        <v>359</v>
      </c>
      <c r="J168" t="s" s="14">
        <v>362</v>
      </c>
      <c r="K168" t="s" s="14">
        <v>360</v>
      </c>
      <c r="L168" s="14" t="s">
        <v>424</v>
      </c>
      <c r="M168" s="14" t="s">
        <v>641</v>
      </c>
      <c r="N168" s="14" t="s">
        <v>819</v>
      </c>
      <c r="O168" t="s" s="14">
        <v>824</v>
      </c>
    </row>
    <row r="169" customFormat="false" ht="13.8" hidden="false" customHeight="false" outlineLevel="0" collapsed="false">
      <c r="A169" s="14" t="s">
        <v>55</v>
      </c>
      <c r="B169" s="15" t="n">
        <v>2308.0</v>
      </c>
      <c r="C169" s="15" t="n">
        <v>24.39</v>
      </c>
      <c r="D169" s="15" t="n">
        <v>37.0</v>
      </c>
      <c r="E169" s="15" t="n">
        <v>56.73</v>
      </c>
      <c r="F169" s="15" t="n">
        <v>77167.2</v>
      </c>
      <c r="G169" s="14" t="s">
        <v>236</v>
      </c>
      <c r="H169" t="s" s="14">
        <v>284</v>
      </c>
      <c r="I169" t="s" s="14">
        <v>362</v>
      </c>
      <c r="J169" t="s" s="14">
        <v>358</v>
      </c>
      <c r="K169" t="s" s="14">
        <v>360</v>
      </c>
      <c r="L169" s="14" t="s">
        <v>425</v>
      </c>
      <c r="M169" t="s" s="14">
        <v>642</v>
      </c>
      <c r="N169" s="14" t="s">
        <v>819</v>
      </c>
      <c r="O169" t="s" s="14">
        <v>824</v>
      </c>
    </row>
    <row r="170" customFormat="false" ht="13.8" hidden="false" customHeight="false" outlineLevel="0" collapsed="false">
      <c r="A170" s="14" t="s">
        <v>56</v>
      </c>
      <c r="B170" s="15" t="n">
        <v>3357.0</v>
      </c>
      <c r="C170" s="15" t="n">
        <v>26.92</v>
      </c>
      <c r="D170" s="15" t="n">
        <v>37.97</v>
      </c>
      <c r="E170" s="15" t="n">
        <v>54.95</v>
      </c>
      <c r="F170" s="15" t="n">
        <v>79190.23</v>
      </c>
      <c r="G170" s="14" t="s">
        <v>237</v>
      </c>
      <c r="H170" t="s" s="14">
        <v>285</v>
      </c>
      <c r="I170" t="s" s="14">
        <v>360</v>
      </c>
      <c r="J170" t="s" s="14">
        <v>362</v>
      </c>
      <c r="K170" t="s" s="14">
        <v>377</v>
      </c>
      <c r="L170" s="14" t="s">
        <v>426</v>
      </c>
      <c r="M170" t="s" s="14">
        <v>643</v>
      </c>
      <c r="N170" s="14" t="s">
        <v>819</v>
      </c>
      <c r="O170" t="s" s="14">
        <v>824</v>
      </c>
    </row>
    <row r="171" customFormat="false" ht="13.8" hidden="false" customHeight="false" outlineLevel="0" collapsed="false">
      <c r="A171" s="14" t="s">
        <v>57</v>
      </c>
      <c r="B171" s="15" t="n">
        <v>4129.0</v>
      </c>
      <c r="C171" s="15" t="n">
        <v>18.0</v>
      </c>
      <c r="D171" s="15" t="n">
        <v>28.72</v>
      </c>
      <c r="E171" s="15" t="n">
        <v>44.05</v>
      </c>
      <c r="F171" s="15" t="n">
        <v>59898.43</v>
      </c>
      <c r="G171" s="14" t="s">
        <v>232</v>
      </c>
      <c r="H171" t="s" s="14">
        <v>286</v>
      </c>
      <c r="I171" t="s" s="14">
        <v>362</v>
      </c>
      <c r="J171" t="s" s="14">
        <v>360</v>
      </c>
      <c r="K171" t="s" s="14">
        <v>358</v>
      </c>
      <c r="L171" s="14" t="s">
        <v>427</v>
      </c>
      <c r="M171" t="s" s="14">
        <v>644</v>
      </c>
      <c r="N171" s="14" t="s">
        <v>819</v>
      </c>
      <c r="O171" t="s" s="14">
        <v>824</v>
      </c>
    </row>
    <row r="172" customFormat="false" ht="13.8" hidden="false" customHeight="false" outlineLevel="0" collapsed="false">
      <c r="A172" s="14" t="s">
        <v>58</v>
      </c>
      <c r="B172" s="15" t="n">
        <v>925.0</v>
      </c>
      <c r="C172" s="15" t="n">
        <v>19.23</v>
      </c>
      <c r="D172" s="15" t="n">
        <v>33.65</v>
      </c>
      <c r="E172" s="15" t="n">
        <v>49.28</v>
      </c>
      <c r="F172" s="15" t="n">
        <v>70180.44</v>
      </c>
      <c r="G172" s="14" t="s">
        <v>233</v>
      </c>
      <c r="H172" t="s" s="14">
        <v>287</v>
      </c>
      <c r="I172" t="s" s="14">
        <v>363</v>
      </c>
      <c r="J172" t="s" s="14">
        <v>358</v>
      </c>
      <c r="K172" t="s" s="14">
        <v>362</v>
      </c>
      <c r="L172" s="14" t="s">
        <v>428</v>
      </c>
      <c r="M172" s="14" t="s">
        <v>645</v>
      </c>
      <c r="N172" s="14" t="s">
        <v>819</v>
      </c>
      <c r="O172" t="s" s="14">
        <v>824</v>
      </c>
    </row>
    <row r="173" customFormat="false" ht="13.8" hidden="false" customHeight="false" outlineLevel="0" collapsed="false">
      <c r="A173" s="14" t="s">
        <v>59</v>
      </c>
      <c r="B173" s="15" t="n">
        <v>2487.0</v>
      </c>
      <c r="C173" s="15" t="n">
        <v>17.0</v>
      </c>
      <c r="D173" s="15" t="n">
        <v>25.0</v>
      </c>
      <c r="E173" s="15" t="n">
        <v>42.31</v>
      </c>
      <c r="F173" s="15" t="n">
        <v>52140.0</v>
      </c>
      <c r="G173" s="14" t="s">
        <v>235</v>
      </c>
      <c r="H173" t="s" s="14">
        <v>266</v>
      </c>
      <c r="I173" t="s" s="14">
        <v>358</v>
      </c>
      <c r="J173" t="s" s="14">
        <v>362</v>
      </c>
      <c r="K173" t="s" s="14">
        <v>360</v>
      </c>
      <c r="L173" s="14" t="s">
        <v>429</v>
      </c>
      <c r="M173" t="s" s="14">
        <v>646</v>
      </c>
      <c r="N173" s="14" t="s">
        <v>820</v>
      </c>
      <c r="O173" t="s" s="14">
        <v>824</v>
      </c>
    </row>
    <row r="174" customFormat="false" ht="13.8" hidden="false" customHeight="false" outlineLevel="0" collapsed="false">
      <c r="A174" s="14" t="s">
        <v>60</v>
      </c>
      <c r="B174" s="15" t="n">
        <v>11685.0</v>
      </c>
      <c r="C174" s="15" t="n">
        <v>18.0</v>
      </c>
      <c r="D174" s="15" t="n">
        <v>26.44</v>
      </c>
      <c r="E174" s="15" t="n">
        <v>39.0</v>
      </c>
      <c r="F174" s="15" t="n">
        <v>55143.26</v>
      </c>
      <c r="G174" s="14" t="s">
        <v>234</v>
      </c>
      <c r="H174" t="s" s="14">
        <v>288</v>
      </c>
      <c r="I174" t="s" s="14">
        <v>362</v>
      </c>
      <c r="J174" t="s" s="14">
        <v>360</v>
      </c>
      <c r="K174" t="s" s="14">
        <v>377</v>
      </c>
      <c r="L174" s="14" t="s">
        <v>430</v>
      </c>
      <c r="M174" s="14" t="s">
        <v>647</v>
      </c>
      <c r="N174" s="14" t="s">
        <v>820</v>
      </c>
      <c r="O174" t="s" s="14">
        <v>824</v>
      </c>
    </row>
    <row r="175" customFormat="false" ht="13.8" hidden="false" customHeight="false" outlineLevel="0" collapsed="false">
      <c r="A175" s="14" t="s">
        <v>61</v>
      </c>
      <c r="B175" s="15" t="n">
        <v>1776.0</v>
      </c>
      <c r="C175" s="15" t="n">
        <v>20.88</v>
      </c>
      <c r="D175" s="15" t="n">
        <v>30.77</v>
      </c>
      <c r="E175" s="15" t="n">
        <v>43.58</v>
      </c>
      <c r="F175" s="15" t="n">
        <v>64173.91</v>
      </c>
      <c r="G175" s="14" t="s">
        <v>234</v>
      </c>
      <c r="H175" t="s" s="14">
        <v>288</v>
      </c>
      <c r="I175" t="s" s="14">
        <v>362</v>
      </c>
      <c r="J175" t="s" s="14">
        <v>360</v>
      </c>
      <c r="K175" t="s" s="14">
        <v>377</v>
      </c>
      <c r="L175" s="14" t="s">
        <v>431</v>
      </c>
      <c r="M175" t="s" s="14">
        <v>648</v>
      </c>
      <c r="N175" s="14" t="s">
        <v>819</v>
      </c>
      <c r="O175" t="s" s="14">
        <v>824</v>
      </c>
    </row>
    <row r="176" customFormat="false" ht="13.8" hidden="false" customHeight="false" outlineLevel="0" collapsed="false">
      <c r="A176" s="14" t="s">
        <v>62</v>
      </c>
      <c r="B176" s="15" t="n">
        <v>1673.0</v>
      </c>
      <c r="C176" s="15" t="n">
        <v>23.08</v>
      </c>
      <c r="D176" s="15" t="n">
        <v>30.77</v>
      </c>
      <c r="E176" s="15" t="n">
        <v>45.33</v>
      </c>
      <c r="F176" s="15" t="n">
        <v>64173.91</v>
      </c>
      <c r="G176" s="14" t="s">
        <v>233</v>
      </c>
      <c r="H176" t="s" s="14">
        <v>265</v>
      </c>
      <c r="I176" t="s" s="14">
        <v>358</v>
      </c>
      <c r="J176" t="s" s="14">
        <v>359</v>
      </c>
      <c r="K176" t="s" s="14">
        <v>362</v>
      </c>
      <c r="L176" s="14" t="s">
        <v>432</v>
      </c>
      <c r="M176" t="s" s="14">
        <v>649</v>
      </c>
      <c r="N176" s="14" t="s">
        <v>819</v>
      </c>
      <c r="O176" t="s" s="14">
        <v>824</v>
      </c>
    </row>
    <row r="177" customFormat="false" ht="13.8" hidden="false" customHeight="false" outlineLevel="0" collapsed="false">
      <c r="A177" s="14" t="s">
        <v>63</v>
      </c>
      <c r="B177" s="15" t="n">
        <v>1344.0</v>
      </c>
      <c r="C177" s="15" t="n">
        <v>24.0</v>
      </c>
      <c r="D177" s="15" t="n">
        <v>30.51</v>
      </c>
      <c r="E177" s="15" t="n">
        <v>43.08</v>
      </c>
      <c r="F177" s="15" t="n">
        <v>63631.66</v>
      </c>
      <c r="G177" s="14" t="s">
        <v>235</v>
      </c>
      <c r="H177" t="s" s="14">
        <v>284</v>
      </c>
      <c r="I177" t="s" s="14">
        <v>362</v>
      </c>
      <c r="J177" t="s" s="14">
        <v>358</v>
      </c>
      <c r="K177" t="s" s="14">
        <v>360</v>
      </c>
      <c r="L177" s="14" t="s">
        <v>433</v>
      </c>
      <c r="M177" s="14" t="s">
        <v>650</v>
      </c>
      <c r="N177" s="14" t="s">
        <v>819</v>
      </c>
      <c r="O177" t="s" s="14">
        <v>824</v>
      </c>
    </row>
    <row r="178" customFormat="false" ht="13.8" hidden="false" customHeight="false" outlineLevel="0" collapsed="false">
      <c r="A178" s="14" t="s">
        <v>64</v>
      </c>
      <c r="B178" s="15" t="n">
        <v>1221.0</v>
      </c>
      <c r="C178" s="15" t="n">
        <v>19.23</v>
      </c>
      <c r="D178" s="15" t="n">
        <v>23.08</v>
      </c>
      <c r="E178" s="15" t="n">
        <v>30.0</v>
      </c>
      <c r="F178" s="15" t="n">
        <v>48135.65</v>
      </c>
      <c r="G178" s="14" t="s">
        <v>234</v>
      </c>
      <c r="H178" t="s" s="14">
        <v>288</v>
      </c>
      <c r="I178" t="s" s="14">
        <v>362</v>
      </c>
      <c r="J178" t="s" s="14">
        <v>360</v>
      </c>
      <c r="K178" t="s" s="14">
        <v>377</v>
      </c>
      <c r="L178" s="14" t="s">
        <v>434</v>
      </c>
      <c r="M178" s="14" t="s">
        <v>651</v>
      </c>
      <c r="N178" s="14" t="s">
        <v>820</v>
      </c>
      <c r="O178" t="s" s="14">
        <v>824</v>
      </c>
    </row>
    <row r="179" customFormat="false" ht="13.8" hidden="false" customHeight="false" outlineLevel="0" collapsed="false">
      <c r="A179" s="14" t="s">
        <v>66</v>
      </c>
      <c r="B179" s="15" t="n">
        <v>249.0</v>
      </c>
      <c r="C179" s="15" t="n">
        <v>21.35</v>
      </c>
      <c r="D179" s="15" t="n">
        <v>32.04</v>
      </c>
      <c r="E179" s="15" t="n">
        <v>44.37</v>
      </c>
      <c r="F179" s="15" t="n">
        <v>66822.62</v>
      </c>
      <c r="G179" s="14" t="s">
        <v>234</v>
      </c>
      <c r="H179" t="s" s="14">
        <v>289</v>
      </c>
      <c r="I179" t="s" s="14">
        <v>360</v>
      </c>
      <c r="J179" t="s" s="14">
        <v>362</v>
      </c>
      <c r="K179" t="s" s="14">
        <v>358</v>
      </c>
      <c r="L179" s="14" t="s">
        <v>436</v>
      </c>
      <c r="M179" t="s" s="14">
        <v>653</v>
      </c>
      <c r="N179" s="14" t="s">
        <v>820</v>
      </c>
      <c r="O179" t="s" s="14">
        <v>824</v>
      </c>
    </row>
    <row r="180" customFormat="false" ht="13.8" hidden="false" customHeight="false" outlineLevel="0" collapsed="false">
      <c r="A180" s="14" t="s">
        <v>67</v>
      </c>
      <c r="B180" s="15" t="n">
        <v>5259.0</v>
      </c>
      <c r="C180" s="15" t="n">
        <v>16.0</v>
      </c>
      <c r="D180" s="15" t="n">
        <v>24.04</v>
      </c>
      <c r="E180" s="15" t="n">
        <v>36.82</v>
      </c>
      <c r="F180" s="15" t="n">
        <v>50137.82</v>
      </c>
      <c r="G180" s="14" t="s">
        <v>234</v>
      </c>
      <c r="H180" t="s" s="14">
        <v>290</v>
      </c>
      <c r="I180" t="s" s="14">
        <v>364</v>
      </c>
      <c r="J180" t="s" s="14">
        <v>362</v>
      </c>
      <c r="K180" t="s" s="14">
        <v>360</v>
      </c>
      <c r="L180" s="14" t="s">
        <v>437</v>
      </c>
      <c r="M180" s="14" t="s">
        <v>654</v>
      </c>
      <c r="N180" s="14" t="s">
        <v>820</v>
      </c>
      <c r="O180" t="s" s="14">
        <v>824</v>
      </c>
    </row>
    <row r="181" customFormat="false" ht="13.8" hidden="false" customHeight="false" outlineLevel="0" collapsed="false">
      <c r="A181" s="14" t="s">
        <v>68</v>
      </c>
      <c r="B181" s="15" t="n">
        <v>1288.0</v>
      </c>
      <c r="C181" s="15" t="n">
        <v>24.04</v>
      </c>
      <c r="D181" s="15" t="n">
        <v>36.41</v>
      </c>
      <c r="E181" s="15" t="n">
        <v>54.95</v>
      </c>
      <c r="F181" s="15" t="n">
        <v>75936.7</v>
      </c>
      <c r="G181" s="14" t="s">
        <v>234</v>
      </c>
      <c r="H181" t="s" s="14">
        <v>289</v>
      </c>
      <c r="I181" t="s" s="14">
        <v>360</v>
      </c>
      <c r="J181" t="s" s="14">
        <v>362</v>
      </c>
      <c r="K181" t="s" s="14">
        <v>358</v>
      </c>
      <c r="L181" s="14" t="s">
        <v>438</v>
      </c>
      <c r="M181" s="14" t="s">
        <v>655</v>
      </c>
      <c r="N181" s="14" t="s">
        <v>820</v>
      </c>
      <c r="O181" t="s" s="14">
        <v>824</v>
      </c>
    </row>
    <row r="182" customFormat="false" ht="13.8" hidden="false" customHeight="false" outlineLevel="0" collapsed="false">
      <c r="A182" s="14" t="s">
        <v>69</v>
      </c>
      <c r="B182" s="15" t="n">
        <v>497.0</v>
      </c>
      <c r="C182" s="15" t="n">
        <v>23.0</v>
      </c>
      <c r="D182" s="15" t="n">
        <v>48.08</v>
      </c>
      <c r="E182" s="15" t="n">
        <v>72.12</v>
      </c>
      <c r="F182" s="15" t="n">
        <v>100275.65</v>
      </c>
      <c r="G182" s="14" t="s">
        <v>238</v>
      </c>
      <c r="H182" t="s" s="14">
        <v>291</v>
      </c>
      <c r="I182" t="s" s="14">
        <v>359</v>
      </c>
      <c r="J182" t="s" s="14">
        <v>360</v>
      </c>
      <c r="K182" t="s" s="14">
        <v>366</v>
      </c>
      <c r="L182" s="14" t="s">
        <v>439</v>
      </c>
      <c r="M182" s="14" t="s">
        <v>656</v>
      </c>
      <c r="N182" s="14" t="s">
        <v>819</v>
      </c>
      <c r="O182" t="s" s="14">
        <v>824</v>
      </c>
    </row>
    <row r="183" customFormat="false" ht="13.8" hidden="false" customHeight="false" outlineLevel="0" collapsed="false">
      <c r="A183" s="14" t="s">
        <v>71</v>
      </c>
      <c r="B183" s="15" t="n">
        <v>3619.0</v>
      </c>
      <c r="C183" s="15" t="n">
        <v>30.77</v>
      </c>
      <c r="D183" s="15" t="n">
        <v>41.83</v>
      </c>
      <c r="E183" s="15" t="n">
        <v>68.68</v>
      </c>
      <c r="F183" s="15" t="n">
        <v>87240.65</v>
      </c>
      <c r="G183" s="14" t="s">
        <v>239</v>
      </c>
      <c r="H183" t="s" s="14">
        <v>292</v>
      </c>
      <c r="I183" t="s" s="14">
        <v>360</v>
      </c>
      <c r="J183" t="s" s="14">
        <v>359</v>
      </c>
      <c r="K183" t="s" s="14">
        <v>357</v>
      </c>
      <c r="L183" s="14" t="s">
        <v>441</v>
      </c>
      <c r="M183" t="s" s="14">
        <v>658</v>
      </c>
      <c r="N183" s="14" t="s">
        <v>819</v>
      </c>
      <c r="O183" t="s" s="14">
        <v>824</v>
      </c>
    </row>
    <row r="184" customFormat="false" ht="13.8" hidden="false" customHeight="false" outlineLevel="0" collapsed="false">
      <c r="A184" s="14" t="s">
        <v>72</v>
      </c>
      <c r="B184" s="15" t="n">
        <v>1797.0</v>
      </c>
      <c r="C184" s="15" t="n">
        <v>26.54</v>
      </c>
      <c r="D184" s="15" t="n">
        <v>37.5</v>
      </c>
      <c r="E184" s="15" t="n">
        <v>57.52</v>
      </c>
      <c r="F184" s="15" t="n">
        <v>78210.0</v>
      </c>
      <c r="G184" s="14" t="s">
        <v>239</v>
      </c>
      <c r="H184" t="s" s="14">
        <v>283</v>
      </c>
      <c r="I184" t="s" s="14">
        <v>359</v>
      </c>
      <c r="J184" t="s" s="14">
        <v>360</v>
      </c>
      <c r="K184" t="s" s="14">
        <v>362</v>
      </c>
      <c r="L184" s="14" t="s">
        <v>442</v>
      </c>
      <c r="M184" s="14" t="s">
        <v>659</v>
      </c>
      <c r="N184" s="14" t="s">
        <v>819</v>
      </c>
      <c r="O184" t="s" s="14">
        <v>824</v>
      </c>
    </row>
    <row r="185" customFormat="false" ht="13.8" hidden="false" customHeight="false" outlineLevel="0" collapsed="false">
      <c r="A185" s="14" t="s">
        <v>73</v>
      </c>
      <c r="B185" s="15" t="n">
        <v>2080.0</v>
      </c>
      <c r="C185" s="15" t="n">
        <v>27.0</v>
      </c>
      <c r="D185" s="15" t="n">
        <v>44.38</v>
      </c>
      <c r="E185" s="15" t="n">
        <v>68.92</v>
      </c>
      <c r="F185" s="15" t="n">
        <v>92558.93</v>
      </c>
      <c r="G185" s="14" t="s">
        <v>239</v>
      </c>
      <c r="H185" t="s" s="14">
        <v>283</v>
      </c>
      <c r="I185" t="s" s="14">
        <v>359</v>
      </c>
      <c r="J185" t="s" s="14">
        <v>360</v>
      </c>
      <c r="K185" t="s" s="14">
        <v>362</v>
      </c>
      <c r="L185" s="14" t="s">
        <v>443</v>
      </c>
      <c r="M185" s="14" t="s">
        <v>660</v>
      </c>
      <c r="N185" s="14" t="s">
        <v>819</v>
      </c>
      <c r="O185" t="s" s="14">
        <v>824</v>
      </c>
    </row>
    <row r="186" customFormat="false" ht="13.8" hidden="false" customHeight="false" outlineLevel="0" collapsed="false">
      <c r="A186" s="14" t="s">
        <v>146</v>
      </c>
      <c r="B186" s="15" t="n">
        <v>364.0</v>
      </c>
      <c r="C186" s="15" t="n">
        <v>25.0</v>
      </c>
      <c r="D186" s="15" t="n">
        <v>40.51</v>
      </c>
      <c r="E186" s="15" t="n">
        <v>76.44</v>
      </c>
      <c r="F186" s="15" t="n">
        <v>84487.66</v>
      </c>
      <c r="G186" s="14" t="s">
        <v>239</v>
      </c>
      <c r="H186" t="s" s="14">
        <v>323</v>
      </c>
      <c r="I186" t="s" s="14">
        <v>359</v>
      </c>
      <c r="J186" t="s" s="14">
        <v>360</v>
      </c>
      <c r="K186" t="s" s="14">
        <v>357</v>
      </c>
      <c r="L186" s="14" t="s">
        <v>516</v>
      </c>
      <c r="M186" s="14" t="s">
        <v>733</v>
      </c>
      <c r="N186" s="14" t="s">
        <v>819</v>
      </c>
      <c r="O186" t="s" s="14">
        <v>824</v>
      </c>
    </row>
    <row r="187" customFormat="false" ht="13.8" hidden="false" customHeight="false" outlineLevel="0" collapsed="false">
      <c r="A187" s="14" t="s">
        <v>147</v>
      </c>
      <c r="B187" s="15" t="n">
        <v>444.0</v>
      </c>
      <c r="C187" s="15" t="n">
        <v>32.0</v>
      </c>
      <c r="D187" s="15" t="n">
        <v>41.03</v>
      </c>
      <c r="E187" s="15" t="n">
        <v>46.25</v>
      </c>
      <c r="F187" s="15" t="n">
        <v>85572.17</v>
      </c>
      <c r="G187" s="14" t="s">
        <v>238</v>
      </c>
      <c r="H187" t="s" s="14">
        <v>283</v>
      </c>
      <c r="I187" t="s" s="14">
        <v>359</v>
      </c>
      <c r="J187" t="s" s="14">
        <v>360</v>
      </c>
      <c r="K187" t="s" s="14">
        <v>362</v>
      </c>
      <c r="L187" s="14" t="s">
        <v>517</v>
      </c>
      <c r="M187" s="14" t="s">
        <v>734</v>
      </c>
      <c r="N187" s="14" t="s">
        <v>819</v>
      </c>
      <c r="O187" t="s" s="14">
        <v>824</v>
      </c>
    </row>
    <row r="188" customFormat="false" ht="13.8" hidden="false" customHeight="false" outlineLevel="0" collapsed="false">
      <c r="A188" s="14" t="s">
        <v>74</v>
      </c>
      <c r="B188" s="15" t="n">
        <v>356.0</v>
      </c>
      <c r="C188" s="15" t="n">
        <v>30.3</v>
      </c>
      <c r="D188" s="15" t="n">
        <v>48.1</v>
      </c>
      <c r="E188" s="15" t="n">
        <v>99.61</v>
      </c>
      <c r="F188" s="15" t="n">
        <v>100317.36</v>
      </c>
      <c r="G188" s="14" t="s">
        <v>240</v>
      </c>
      <c r="H188" t="s" s="14">
        <v>292</v>
      </c>
      <c r="I188" t="s" s="14">
        <v>360</v>
      </c>
      <c r="J188" t="s" s="14">
        <v>359</v>
      </c>
      <c r="K188" t="s" s="14">
        <v>357</v>
      </c>
      <c r="L188" s="14" t="s">
        <v>444</v>
      </c>
      <c r="M188" s="14" t="s">
        <v>661</v>
      </c>
      <c r="N188" s="14" t="s">
        <v>819</v>
      </c>
      <c r="O188" t="s" s="14">
        <v>824</v>
      </c>
    </row>
    <row r="189" customFormat="false" ht="13.8" hidden="false" customHeight="false" outlineLevel="0" collapsed="false">
      <c r="A189" s="14" t="s">
        <v>76</v>
      </c>
      <c r="B189" s="15" t="n">
        <v>1527.0</v>
      </c>
      <c r="C189" s="15" t="n">
        <v>26.44</v>
      </c>
      <c r="D189" s="15" t="n">
        <v>53.85</v>
      </c>
      <c r="E189" s="15" t="n">
        <v>79.33</v>
      </c>
      <c r="F189" s="15" t="n">
        <v>112309.56</v>
      </c>
      <c r="G189" s="14" t="s">
        <v>240</v>
      </c>
      <c r="H189" t="s" s="14">
        <v>283</v>
      </c>
      <c r="I189" t="s" s="14">
        <v>359</v>
      </c>
      <c r="J189" t="s" s="14">
        <v>360</v>
      </c>
      <c r="K189" t="s" s="14">
        <v>362</v>
      </c>
      <c r="L189" s="14" t="s">
        <v>446</v>
      </c>
      <c r="M189" s="14" t="s">
        <v>663</v>
      </c>
      <c r="N189" s="14" t="s">
        <v>819</v>
      </c>
      <c r="O189" t="s" s="14">
        <v>824</v>
      </c>
    </row>
    <row r="190" customFormat="false" ht="13.8" hidden="false" customHeight="false" outlineLevel="0" collapsed="false">
      <c r="A190" s="14" t="s">
        <v>77</v>
      </c>
      <c r="B190" s="15" t="n">
        <v>307.0</v>
      </c>
      <c r="C190" s="15" t="n">
        <v>25.15</v>
      </c>
      <c r="D190" s="15" t="n">
        <v>43.27</v>
      </c>
      <c r="E190" s="15" t="n">
        <v>64.0</v>
      </c>
      <c r="F190" s="15" t="n">
        <v>90243.91</v>
      </c>
      <c r="G190" s="14" t="s">
        <v>239</v>
      </c>
      <c r="H190" t="s" s="14">
        <v>283</v>
      </c>
      <c r="I190" t="s" s="14">
        <v>359</v>
      </c>
      <c r="J190" t="s" s="14">
        <v>360</v>
      </c>
      <c r="K190" t="s" s="14">
        <v>362</v>
      </c>
      <c r="L190" s="14" t="s">
        <v>447</v>
      </c>
      <c r="M190" s="14" t="s">
        <v>664</v>
      </c>
      <c r="N190" s="14" t="s">
        <v>819</v>
      </c>
      <c r="O190" t="s" s="14">
        <v>824</v>
      </c>
    </row>
    <row r="191" customFormat="false" ht="13.8" hidden="false" customHeight="false" outlineLevel="0" collapsed="false">
      <c r="A191" s="14" t="s">
        <v>78</v>
      </c>
      <c r="B191" s="15" t="n">
        <v>1377.0</v>
      </c>
      <c r="C191" s="15" t="n">
        <v>25.0</v>
      </c>
      <c r="D191" s="15" t="n">
        <v>36.06</v>
      </c>
      <c r="E191" s="15" t="n">
        <v>60.0</v>
      </c>
      <c r="F191" s="15" t="n">
        <v>75206.74</v>
      </c>
      <c r="G191" s="14" t="s">
        <v>241</v>
      </c>
      <c r="H191" t="s" s="14">
        <v>281</v>
      </c>
      <c r="I191" t="s" s="14">
        <v>359</v>
      </c>
      <c r="J191" t="s" s="14">
        <v>358</v>
      </c>
      <c r="K191" t="s" s="14">
        <v>360</v>
      </c>
      <c r="L191" s="14" t="s">
        <v>448</v>
      </c>
      <c r="M191" t="s" s="14">
        <v>665</v>
      </c>
      <c r="N191" s="14" t="s">
        <v>819</v>
      </c>
      <c r="O191" t="s" s="14">
        <v>824</v>
      </c>
    </row>
    <row r="192" customFormat="false" ht="13.8" hidden="false" customHeight="false" outlineLevel="0" collapsed="false">
      <c r="A192" s="14" t="s">
        <v>79</v>
      </c>
      <c r="B192" s="15" t="n">
        <v>179.0</v>
      </c>
      <c r="C192" s="15" t="n">
        <v>15.2</v>
      </c>
      <c r="D192" s="15" t="n">
        <v>32.19</v>
      </c>
      <c r="E192" s="15" t="n">
        <v>63.48</v>
      </c>
      <c r="F192" s="15" t="n">
        <v>67135.46</v>
      </c>
      <c r="G192" s="14" t="s">
        <v>242</v>
      </c>
      <c r="H192" t="s" s="14">
        <v>294</v>
      </c>
      <c r="I192" t="s" s="14">
        <v>362</v>
      </c>
      <c r="J192" t="s" s="14">
        <v>360</v>
      </c>
      <c r="K192" t="s" s="14">
        <v>372</v>
      </c>
      <c r="L192" s="14" t="s">
        <v>449</v>
      </c>
      <c r="M192" s="14" t="s">
        <v>666</v>
      </c>
      <c r="N192" s="14" t="s">
        <v>819</v>
      </c>
      <c r="O192" t="s" s="14">
        <v>824</v>
      </c>
    </row>
    <row r="193" customFormat="false" ht="13.8" hidden="false" customHeight="false" outlineLevel="0" collapsed="false">
      <c r="A193" s="14" t="s">
        <v>80</v>
      </c>
      <c r="B193" s="15" t="n">
        <v>415.0</v>
      </c>
      <c r="C193" s="15" t="n">
        <v>29.23</v>
      </c>
      <c r="D193" s="15" t="n">
        <v>39.56</v>
      </c>
      <c r="E193" s="15" t="n">
        <v>48.08</v>
      </c>
      <c r="F193" s="15" t="n">
        <v>82506.34</v>
      </c>
      <c r="G193" s="14" t="s">
        <v>238</v>
      </c>
      <c r="H193" t="s" s="14">
        <v>295</v>
      </c>
      <c r="I193" t="s" s="14">
        <v>360</v>
      </c>
      <c r="J193" t="s" s="14">
        <v>362</v>
      </c>
      <c r="K193" t="s" s="14">
        <v>359</v>
      </c>
      <c r="L193" s="14" t="s">
        <v>450</v>
      </c>
      <c r="M193" t="s" s="14">
        <v>667</v>
      </c>
      <c r="N193" s="14" t="s">
        <v>819</v>
      </c>
      <c r="O193" t="s" s="14">
        <v>824</v>
      </c>
    </row>
    <row r="194" customFormat="false" ht="13.8" hidden="false" customHeight="false" outlineLevel="0" collapsed="false">
      <c r="A194" s="14" t="s">
        <v>81</v>
      </c>
      <c r="B194" s="15" t="n">
        <v>283.0</v>
      </c>
      <c r="C194" s="15" t="n">
        <v>0.0</v>
      </c>
      <c r="D194" s="15" t="n">
        <v>0.0</v>
      </c>
      <c r="E194" s="15" t="n">
        <v>0.0</v>
      </c>
      <c r="F194" s="15" t="n">
        <v>0.0</v>
      </c>
      <c r="G194" s="14" t="s">
        <v>243</v>
      </c>
      <c r="H194" t="s" s="14">
        <v>296</v>
      </c>
      <c r="I194" t="s" s="14">
        <v>364</v>
      </c>
      <c r="J194" t="s" s="14">
        <v>359</v>
      </c>
      <c r="K194" t="s" s="14">
        <v>360</v>
      </c>
      <c r="L194" s="14" t="s">
        <v>451</v>
      </c>
      <c r="M194" s="14" t="s">
        <v>668</v>
      </c>
      <c r="N194" s="14" t="s">
        <v>819</v>
      </c>
      <c r="O194" t="s" s="14">
        <v>824</v>
      </c>
    </row>
    <row r="195" customFormat="false" ht="13.8" hidden="false" customHeight="false" outlineLevel="0" collapsed="false">
      <c r="A195" s="14" t="s">
        <v>82</v>
      </c>
      <c r="B195" s="15" t="n">
        <v>10348.0</v>
      </c>
      <c r="C195" s="15" t="n">
        <v>22.5</v>
      </c>
      <c r="D195" s="15" t="n">
        <v>37.0</v>
      </c>
      <c r="E195" s="15" t="n">
        <v>60.1</v>
      </c>
      <c r="F195" s="15" t="n">
        <v>77167.2</v>
      </c>
      <c r="G195" s="14" t="s">
        <v>243</v>
      </c>
      <c r="H195" t="s" s="14">
        <v>283</v>
      </c>
      <c r="I195" t="s" s="14">
        <v>359</v>
      </c>
      <c r="J195" t="s" s="14">
        <v>360</v>
      </c>
      <c r="K195" t="s" s="14">
        <v>362</v>
      </c>
      <c r="L195" s="14" t="s">
        <v>452</v>
      </c>
      <c r="M195" s="14" t="s">
        <v>669</v>
      </c>
      <c r="N195" s="14" t="s">
        <v>819</v>
      </c>
      <c r="O195" t="s" s="14">
        <v>824</v>
      </c>
    </row>
    <row r="196" customFormat="false" ht="13.8" hidden="false" customHeight="false" outlineLevel="0" collapsed="false">
      <c r="A196" s="14" t="s">
        <v>83</v>
      </c>
      <c r="B196" s="15" t="n">
        <v>1159.0</v>
      </c>
      <c r="C196" s="15" t="n">
        <v>20.19</v>
      </c>
      <c r="D196" s="15" t="n">
        <v>37.5</v>
      </c>
      <c r="E196" s="15" t="n">
        <v>56.41</v>
      </c>
      <c r="F196" s="15" t="n">
        <v>78210.0</v>
      </c>
      <c r="G196" s="14" t="s">
        <v>234</v>
      </c>
      <c r="H196" t="s" s="14">
        <v>297</v>
      </c>
      <c r="I196" t="s" s="14">
        <v>359</v>
      </c>
      <c r="J196" t="s" s="14">
        <v>357</v>
      </c>
      <c r="K196" t="s" s="14">
        <v>360</v>
      </c>
      <c r="L196" s="14" t="s">
        <v>453</v>
      </c>
      <c r="M196" s="14" t="s">
        <v>670</v>
      </c>
      <c r="N196" s="14" t="s">
        <v>819</v>
      </c>
      <c r="O196" t="s" s="14">
        <v>824</v>
      </c>
    </row>
    <row r="197" customFormat="false" ht="13.8" hidden="false" customHeight="false" outlineLevel="0" collapsed="false">
      <c r="A197" s="14" t="s">
        <v>84</v>
      </c>
      <c r="B197" s="15" t="n">
        <v>8785.0</v>
      </c>
      <c r="C197" s="15" t="n">
        <v>28.85</v>
      </c>
      <c r="D197" s="15" t="n">
        <v>52.0</v>
      </c>
      <c r="E197" s="15" t="n">
        <v>72.12</v>
      </c>
      <c r="F197" s="15" t="n">
        <v>108451.2</v>
      </c>
      <c r="G197" s="14" t="s">
        <v>238</v>
      </c>
      <c r="H197" t="s" s="14">
        <v>283</v>
      </c>
      <c r="I197" t="s" s="14">
        <v>359</v>
      </c>
      <c r="J197" t="s" s="14">
        <v>360</v>
      </c>
      <c r="K197" t="s" s="14">
        <v>362</v>
      </c>
      <c r="L197" s="14" t="s">
        <v>454</v>
      </c>
      <c r="M197" t="s" s="14">
        <v>671</v>
      </c>
      <c r="N197" s="14" t="s">
        <v>819</v>
      </c>
      <c r="O197" t="s" s="14">
        <v>824</v>
      </c>
    </row>
    <row r="198" customFormat="false" ht="13.8" hidden="false" customHeight="false" outlineLevel="0" collapsed="false">
      <c r="A198" s="14" t="s">
        <v>85</v>
      </c>
      <c r="B198" s="15" t="n">
        <v>10785.0</v>
      </c>
      <c r="C198" s="15" t="n">
        <v>26.44</v>
      </c>
      <c r="D198" s="15" t="n">
        <v>43.27</v>
      </c>
      <c r="E198" s="15" t="n">
        <v>60.1</v>
      </c>
      <c r="F198" s="15" t="n">
        <v>90243.91</v>
      </c>
      <c r="G198" s="14" t="s">
        <v>243</v>
      </c>
      <c r="H198" t="s" s="14">
        <v>298</v>
      </c>
      <c r="I198" t="s" s="14">
        <v>365</v>
      </c>
      <c r="J198" t="s" s="14">
        <v>360</v>
      </c>
      <c r="K198" t="s" s="14">
        <v>359</v>
      </c>
      <c r="L198" s="14" t="s">
        <v>455</v>
      </c>
      <c r="M198" s="14" t="s">
        <v>672</v>
      </c>
      <c r="N198" s="14" t="s">
        <v>819</v>
      </c>
      <c r="O198" t="s" s="14">
        <v>824</v>
      </c>
    </row>
    <row r="199" customFormat="false" ht="13.8" hidden="false" customHeight="false" outlineLevel="0" collapsed="false">
      <c r="A199" s="14" t="s">
        <v>86</v>
      </c>
      <c r="B199" s="15" t="n">
        <v>3282.0</v>
      </c>
      <c r="C199" s="15" t="n">
        <v>16.73</v>
      </c>
      <c r="D199" s="15" t="n">
        <v>32.21</v>
      </c>
      <c r="E199" s="15" t="n">
        <v>48.08</v>
      </c>
      <c r="F199" s="15" t="n">
        <v>67177.18</v>
      </c>
      <c r="G199" s="14" t="s">
        <v>244</v>
      </c>
      <c r="H199" t="s" s="14">
        <v>271</v>
      </c>
      <c r="I199" t="s" s="14">
        <v>359</v>
      </c>
      <c r="J199" t="s" s="14">
        <v>362</v>
      </c>
      <c r="K199" t="s" s="14">
        <v>360</v>
      </c>
      <c r="L199" s="14" t="s">
        <v>456</v>
      </c>
      <c r="M199" s="14" t="s">
        <v>673</v>
      </c>
      <c r="N199" s="14" t="s">
        <v>819</v>
      </c>
      <c r="O199" t="s" s="14">
        <v>824</v>
      </c>
    </row>
    <row r="200" customFormat="false" ht="13.8" hidden="false" customHeight="false" outlineLevel="0" collapsed="false">
      <c r="A200" s="14" t="s">
        <v>88</v>
      </c>
      <c r="B200" s="15" t="n">
        <v>554.0</v>
      </c>
      <c r="C200" s="15" t="n">
        <v>20.0</v>
      </c>
      <c r="D200" s="15" t="n">
        <v>30.07</v>
      </c>
      <c r="E200" s="15" t="n">
        <v>41.14</v>
      </c>
      <c r="F200" s="15" t="n">
        <v>62713.99</v>
      </c>
      <c r="G200" s="14" t="s">
        <v>245</v>
      </c>
      <c r="H200" t="s" s="14">
        <v>271</v>
      </c>
      <c r="I200" t="s" s="14">
        <v>359</v>
      </c>
      <c r="J200" t="s" s="14">
        <v>362</v>
      </c>
      <c r="K200" t="s" s="14">
        <v>360</v>
      </c>
      <c r="L200" s="14" t="s">
        <v>458</v>
      </c>
      <c r="M200" s="14" t="s">
        <v>675</v>
      </c>
      <c r="N200" s="14" t="s">
        <v>820</v>
      </c>
      <c r="O200" t="s" s="14">
        <v>824</v>
      </c>
    </row>
    <row r="201" customFormat="false" ht="13.8" hidden="false" customHeight="false" outlineLevel="0" collapsed="false">
      <c r="A201" s="14" t="s">
        <v>148</v>
      </c>
      <c r="B201" s="15" t="n">
        <v>334.0</v>
      </c>
      <c r="C201" s="15" t="n">
        <v>23.0</v>
      </c>
      <c r="D201" s="15" t="n">
        <v>31.9</v>
      </c>
      <c r="E201" s="15" t="n">
        <v>45.0</v>
      </c>
      <c r="F201" s="15" t="n">
        <v>66530.64</v>
      </c>
      <c r="G201" s="14" t="s">
        <v>258</v>
      </c>
      <c r="H201" t="s" s="14">
        <v>270</v>
      </c>
      <c r="I201" t="s" s="14">
        <v>360</v>
      </c>
      <c r="J201" t="s" s="14">
        <v>359</v>
      </c>
      <c r="K201" t="s" s="14">
        <v>362</v>
      </c>
      <c r="L201" s="14" t="s">
        <v>518</v>
      </c>
      <c r="M201" s="14" t="s">
        <v>735</v>
      </c>
      <c r="N201" s="14" t="s">
        <v>819</v>
      </c>
      <c r="O201" t="s" s="14">
        <v>824</v>
      </c>
    </row>
    <row r="202" customFormat="false" ht="13.8" hidden="false" customHeight="false" outlineLevel="0" collapsed="false">
      <c r="A202" s="14" t="s">
        <v>149</v>
      </c>
      <c r="B202" s="15" t="n">
        <v>229.0</v>
      </c>
      <c r="C202" s="15" t="n">
        <v>20.74</v>
      </c>
      <c r="D202" s="15" t="n">
        <v>49.88</v>
      </c>
      <c r="E202" s="15" t="n">
        <v>109.04</v>
      </c>
      <c r="F202" s="15" t="n">
        <v>104029.73</v>
      </c>
      <c r="G202" s="14" t="s">
        <v>233</v>
      </c>
      <c r="H202" t="s" s="14">
        <v>307</v>
      </c>
      <c r="I202" t="s" s="14">
        <v>362</v>
      </c>
      <c r="J202" t="s" s="14">
        <v>358</v>
      </c>
      <c r="K202" t="s" s="14">
        <v>359</v>
      </c>
      <c r="L202" s="14" t="s">
        <v>519</v>
      </c>
      <c r="M202" t="s" s="14">
        <v>736</v>
      </c>
      <c r="N202" s="14" t="s">
        <v>820</v>
      </c>
      <c r="O202" t="s" s="14">
        <v>824</v>
      </c>
    </row>
    <row r="203" customFormat="false" ht="13.8" hidden="false" customHeight="false" outlineLevel="0" collapsed="false">
      <c r="A203" s="14" t="s">
        <v>89</v>
      </c>
      <c r="B203" s="15" t="n">
        <v>418.0</v>
      </c>
      <c r="C203" s="15" t="n">
        <v>19.5</v>
      </c>
      <c r="D203" s="15" t="n">
        <v>37.69</v>
      </c>
      <c r="E203" s="15" t="n">
        <v>50.0</v>
      </c>
      <c r="F203" s="15" t="n">
        <v>78606.26</v>
      </c>
      <c r="G203" s="14" t="s">
        <v>246</v>
      </c>
      <c r="H203" t="s" s="14">
        <v>279</v>
      </c>
      <c r="I203" t="s" s="14">
        <v>362</v>
      </c>
      <c r="J203" t="s" s="14">
        <v>359</v>
      </c>
      <c r="K203" t="s" s="14">
        <v>358</v>
      </c>
      <c r="L203" s="14" t="s">
        <v>459</v>
      </c>
      <c r="M203" s="14" t="s">
        <v>676</v>
      </c>
      <c r="N203" s="14" t="s">
        <v>820</v>
      </c>
      <c r="O203" t="s" s="14">
        <v>824</v>
      </c>
    </row>
    <row r="204" customFormat="false" ht="13.8" hidden="false" customHeight="false" outlineLevel="0" collapsed="false">
      <c r="A204" s="14" t="s">
        <v>90</v>
      </c>
      <c r="B204" s="15" t="n">
        <v>169.0</v>
      </c>
      <c r="C204" s="15" t="n">
        <v>25.9</v>
      </c>
      <c r="D204" s="15" t="n">
        <v>43.0</v>
      </c>
      <c r="E204" s="15" t="n">
        <v>45.0</v>
      </c>
      <c r="F204" s="15" t="n">
        <v>89680.8</v>
      </c>
      <c r="G204" s="14" t="s">
        <v>247</v>
      </c>
      <c r="H204" t="s" s="14">
        <v>300</v>
      </c>
      <c r="I204" t="s" s="14">
        <v>359</v>
      </c>
      <c r="J204" t="s" s="14">
        <v>362</v>
      </c>
      <c r="K204" t="s" s="14">
        <v>358</v>
      </c>
      <c r="L204" s="14" t="s">
        <v>460</v>
      </c>
      <c r="M204" s="14" t="s">
        <v>677</v>
      </c>
      <c r="N204" s="14" t="s">
        <v>820</v>
      </c>
      <c r="O204" t="s" s="14">
        <v>824</v>
      </c>
    </row>
    <row r="205" customFormat="false" ht="13.8" hidden="false" customHeight="false" outlineLevel="0" collapsed="false">
      <c r="A205" s="14" t="s">
        <v>91</v>
      </c>
      <c r="B205" s="15" t="n">
        <v>3326.0</v>
      </c>
      <c r="C205" s="15" t="n">
        <v>20.0</v>
      </c>
      <c r="D205" s="15" t="n">
        <v>28.85</v>
      </c>
      <c r="E205" s="15" t="n">
        <v>50.0</v>
      </c>
      <c r="F205" s="15" t="n">
        <v>60169.56</v>
      </c>
      <c r="G205" s="14" t="s">
        <v>248</v>
      </c>
      <c r="H205" t="s" s="14">
        <v>283</v>
      </c>
      <c r="I205" t="s" s="14">
        <v>359</v>
      </c>
      <c r="J205" t="s" s="14">
        <v>360</v>
      </c>
      <c r="K205" t="s" s="14">
        <v>362</v>
      </c>
      <c r="L205" s="14" t="s">
        <v>461</v>
      </c>
      <c r="M205" s="14" t="s">
        <v>678</v>
      </c>
      <c r="N205" s="14" t="s">
        <v>820</v>
      </c>
      <c r="O205" t="s" s="14">
        <v>824</v>
      </c>
    </row>
    <row r="206" customFormat="false" ht="13.8" hidden="false" customHeight="false" outlineLevel="0" collapsed="false">
      <c r="A206" s="14" t="s">
        <v>92</v>
      </c>
      <c r="B206" s="15" t="n">
        <v>6386.0</v>
      </c>
      <c r="C206" s="15" t="n">
        <v>19.55</v>
      </c>
      <c r="D206" s="15" t="n">
        <v>31.25</v>
      </c>
      <c r="E206" s="15" t="n">
        <v>46.15</v>
      </c>
      <c r="F206" s="15" t="n">
        <v>65175.0</v>
      </c>
      <c r="G206" s="14" t="s">
        <v>249</v>
      </c>
      <c r="H206" t="s" s="14">
        <v>286</v>
      </c>
      <c r="I206" t="s" s="14">
        <v>362</v>
      </c>
      <c r="J206" t="s" s="14">
        <v>360</v>
      </c>
      <c r="K206" t="s" s="14">
        <v>358</v>
      </c>
      <c r="L206" s="14" t="s">
        <v>462</v>
      </c>
      <c r="M206" s="14" t="s">
        <v>679</v>
      </c>
      <c r="N206" s="14" t="s">
        <v>820</v>
      </c>
      <c r="O206" t="s" s="14">
        <v>824</v>
      </c>
    </row>
    <row r="207" customFormat="false" ht="13.8" hidden="false" customHeight="false" outlineLevel="0" collapsed="false">
      <c r="A207" s="14" t="s">
        <v>93</v>
      </c>
      <c r="B207" s="15" t="n">
        <v>707.0</v>
      </c>
      <c r="C207" s="15" t="n">
        <v>22.0</v>
      </c>
      <c r="D207" s="15" t="n">
        <v>32.69</v>
      </c>
      <c r="E207" s="15" t="n">
        <v>48.72</v>
      </c>
      <c r="F207" s="15" t="n">
        <v>68178.26</v>
      </c>
      <c r="G207" s="14" t="s">
        <v>243</v>
      </c>
      <c r="H207" t="s" s="14">
        <v>283</v>
      </c>
      <c r="I207" t="s" s="14">
        <v>359</v>
      </c>
      <c r="J207" t="s" s="14">
        <v>360</v>
      </c>
      <c r="K207" t="s" s="14">
        <v>362</v>
      </c>
      <c r="L207" s="14" t="s">
        <v>463</v>
      </c>
      <c r="M207" s="14" t="s">
        <v>680</v>
      </c>
      <c r="N207" s="14" t="s">
        <v>819</v>
      </c>
      <c r="O207" t="s" s="14">
        <v>824</v>
      </c>
    </row>
    <row r="208" customFormat="false" ht="13.8" hidden="false" customHeight="false" outlineLevel="0" collapsed="false">
      <c r="A208" s="14" t="s">
        <v>94</v>
      </c>
      <c r="B208" s="15" t="n">
        <v>1200.0</v>
      </c>
      <c r="C208" s="15" t="n">
        <v>21.33</v>
      </c>
      <c r="D208" s="15" t="n">
        <v>43.25</v>
      </c>
      <c r="E208" s="15" t="n">
        <v>53.0</v>
      </c>
      <c r="F208" s="15" t="n">
        <v>90202.2</v>
      </c>
      <c r="G208" s="14" t="s">
        <v>250</v>
      </c>
      <c r="H208" t="s" s="14">
        <v>282</v>
      </c>
      <c r="I208" t="s" s="14">
        <v>362</v>
      </c>
      <c r="J208" t="s" s="14">
        <v>360</v>
      </c>
      <c r="K208" t="s" s="14">
        <v>359</v>
      </c>
      <c r="L208" s="14" t="s">
        <v>464</v>
      </c>
      <c r="M208" s="14" t="s">
        <v>681</v>
      </c>
      <c r="N208" s="14" t="s">
        <v>819</v>
      </c>
      <c r="O208" t="s" s="14">
        <v>824</v>
      </c>
    </row>
    <row r="209" customFormat="false" ht="13.8" hidden="false" customHeight="false" outlineLevel="0" collapsed="false">
      <c r="A209" s="14" t="s">
        <v>95</v>
      </c>
      <c r="B209" s="15" t="n">
        <v>13926.0</v>
      </c>
      <c r="C209" s="15" t="n">
        <v>30.0</v>
      </c>
      <c r="D209" s="15" t="n">
        <v>41.0</v>
      </c>
      <c r="E209" s="15" t="n">
        <v>47.0</v>
      </c>
      <c r="F209" s="15" t="n">
        <v>85509.6</v>
      </c>
      <c r="G209" s="14" t="s">
        <v>250</v>
      </c>
      <c r="H209" t="s" s="14">
        <v>282</v>
      </c>
      <c r="I209" t="s" s="14">
        <v>362</v>
      </c>
      <c r="J209" t="s" s="14">
        <v>360</v>
      </c>
      <c r="K209" t="s" s="14">
        <v>359</v>
      </c>
      <c r="L209" s="14" t="s">
        <v>465</v>
      </c>
      <c r="M209" s="14" t="s">
        <v>682</v>
      </c>
      <c r="N209" s="14" t="s">
        <v>819</v>
      </c>
      <c r="O209" t="s" s="14">
        <v>824</v>
      </c>
    </row>
    <row r="210" customFormat="false" ht="13.8" hidden="false" customHeight="false" outlineLevel="0" collapsed="false">
      <c r="A210" s="14" t="s">
        <v>96</v>
      </c>
      <c r="B210" s="15" t="n">
        <v>2212.0</v>
      </c>
      <c r="C210" s="15" t="n">
        <v>91441.41</v>
      </c>
      <c r="D210" s="15" t="n">
        <v>256202.32</v>
      </c>
      <c r="E210" s="15" t="n">
        <v>517239.74</v>
      </c>
      <c r="F210" s="15" t="n">
        <v>256202.32</v>
      </c>
      <c r="G210" s="14" t="s">
        <v>238</v>
      </c>
      <c r="H210" t="s" s="14">
        <v>271</v>
      </c>
      <c r="I210" t="s" s="14">
        <v>359</v>
      </c>
      <c r="J210" t="s" s="14">
        <v>362</v>
      </c>
      <c r="K210" t="s" s="14">
        <v>360</v>
      </c>
      <c r="L210" s="14" t="s">
        <v>466</v>
      </c>
      <c r="M210" s="14" t="s">
        <v>683</v>
      </c>
      <c r="N210" s="14" t="s">
        <v>819</v>
      </c>
      <c r="O210" t="s" s="14">
        <v>824</v>
      </c>
    </row>
    <row r="211" customFormat="false" ht="13.8" hidden="false" customHeight="false" outlineLevel="0" collapsed="false">
      <c r="A211" s="14" t="s">
        <v>97</v>
      </c>
      <c r="B211" s="15" t="n">
        <v>2298.0</v>
      </c>
      <c r="C211" s="15" t="n">
        <v>66966.67</v>
      </c>
      <c r="D211" s="15" t="n">
        <v>164236.8</v>
      </c>
      <c r="E211" s="15" t="n">
        <v>302234.84</v>
      </c>
      <c r="F211" s="15" t="n">
        <v>164236.8</v>
      </c>
      <c r="G211" s="14" t="s">
        <v>238</v>
      </c>
      <c r="H211" t="s" s="14">
        <v>301</v>
      </c>
      <c r="I211" t="s" s="14">
        <v>359</v>
      </c>
      <c r="J211" t="s" s="14">
        <v>362</v>
      </c>
      <c r="K211" t="s" s="14">
        <v>376</v>
      </c>
      <c r="L211" s="14" t="s">
        <v>467</v>
      </c>
      <c r="M211" s="14" t="s">
        <v>684</v>
      </c>
      <c r="N211" s="14" t="s">
        <v>819</v>
      </c>
      <c r="O211" t="s" s="14">
        <v>824</v>
      </c>
    </row>
    <row r="212" customFormat="false" ht="13.8" hidden="false" customHeight="false" outlineLevel="0" collapsed="false">
      <c r="A212" s="14" t="s">
        <v>98</v>
      </c>
      <c r="B212" s="15" t="n">
        <v>1169.0</v>
      </c>
      <c r="C212" s="15" t="n">
        <v>32011.0</v>
      </c>
      <c r="D212" s="15" t="n">
        <v>104055.0</v>
      </c>
      <c r="E212" s="15" t="n">
        <v>214663.0</v>
      </c>
      <c r="F212" s="15" t="n">
        <v>104055.0</v>
      </c>
      <c r="G212" s="14" t="s">
        <v>239</v>
      </c>
      <c r="H212" t="s" s="14">
        <v>275</v>
      </c>
      <c r="I212" t="s" s="14">
        <v>359</v>
      </c>
      <c r="J212" t="s" s="14">
        <v>358</v>
      </c>
      <c r="K212" t="s" s="14">
        <v>362</v>
      </c>
      <c r="L212" s="14" t="s">
        <v>468</v>
      </c>
      <c r="M212" s="14" t="s">
        <v>685</v>
      </c>
      <c r="N212" s="14" t="s">
        <v>819</v>
      </c>
      <c r="O212" t="s" s="14">
        <v>824</v>
      </c>
    </row>
    <row r="213" customFormat="false" ht="13.8" hidden="false" customHeight="false" outlineLevel="0" collapsed="false">
      <c r="A213" s="14" t="s">
        <v>99</v>
      </c>
      <c r="B213" s="15" t="n">
        <v>488.0</v>
      </c>
      <c r="C213" s="15" t="n">
        <v>35894.0</v>
      </c>
      <c r="D213" s="15" t="n">
        <v>85140.0</v>
      </c>
      <c r="E213" s="15" t="n">
        <v>141503.0</v>
      </c>
      <c r="F213" s="15" t="n">
        <v>85140.0</v>
      </c>
      <c r="G213" s="14" t="s">
        <v>238</v>
      </c>
      <c r="H213" t="s" s="14">
        <v>302</v>
      </c>
      <c r="I213" t="s" s="14">
        <v>366</v>
      </c>
      <c r="J213" t="s" s="14">
        <v>360</v>
      </c>
      <c r="K213" t="s" s="14">
        <v>359</v>
      </c>
      <c r="L213" s="14" t="s">
        <v>469</v>
      </c>
      <c r="M213" t="s" s="14">
        <v>686</v>
      </c>
      <c r="N213" s="14" t="s">
        <v>819</v>
      </c>
      <c r="O213" t="s" s="14">
        <v>824</v>
      </c>
    </row>
    <row r="214" customFormat="false" ht="13.8" hidden="false" customHeight="false" outlineLevel="0" collapsed="false">
      <c r="A214" s="14" t="s">
        <v>100</v>
      </c>
      <c r="B214" s="15" t="n">
        <v>215.0</v>
      </c>
      <c r="C214" s="15" t="n">
        <v>32011.0</v>
      </c>
      <c r="D214" s="15" t="n">
        <v>73717.0</v>
      </c>
      <c r="E214" s="15" t="n">
        <v>135876.0</v>
      </c>
      <c r="F214" s="15" t="n">
        <v>73717.0</v>
      </c>
      <c r="G214" s="14" t="s">
        <v>251</v>
      </c>
      <c r="H214" t="s" s="14">
        <v>279</v>
      </c>
      <c r="I214" t="s" s="14">
        <v>362</v>
      </c>
      <c r="J214" t="s" s="14">
        <v>359</v>
      </c>
      <c r="K214" t="s" s="14">
        <v>358</v>
      </c>
      <c r="L214" s="14" t="s">
        <v>470</v>
      </c>
      <c r="M214" t="s" s="14">
        <v>687</v>
      </c>
      <c r="N214" s="14" t="s">
        <v>819</v>
      </c>
      <c r="O214" t="s" s="14">
        <v>824</v>
      </c>
    </row>
    <row r="215" customFormat="false" ht="13.8" hidden="false" customHeight="false" outlineLevel="0" collapsed="false">
      <c r="A215" s="14" t="s">
        <v>101</v>
      </c>
      <c r="B215" s="15" t="n">
        <v>330.0</v>
      </c>
      <c r="C215" s="15" t="n">
        <v>32011.0</v>
      </c>
      <c r="D215" s="15" t="n">
        <v>53032.0</v>
      </c>
      <c r="E215" s="15" t="n">
        <v>118501.0</v>
      </c>
      <c r="F215" s="15" t="n">
        <v>53032.0</v>
      </c>
      <c r="G215" s="14" t="s">
        <v>252</v>
      </c>
      <c r="H215" t="s" s="14">
        <v>303</v>
      </c>
      <c r="I215" t="s" s="14">
        <v>362</v>
      </c>
      <c r="J215" t="s" s="14">
        <v>358</v>
      </c>
      <c r="K215" t="s" s="14">
        <v>363</v>
      </c>
      <c r="L215" s="14" t="s">
        <v>471</v>
      </c>
      <c r="M215" s="14" t="s">
        <v>688</v>
      </c>
      <c r="N215" s="14" t="s">
        <v>819</v>
      </c>
      <c r="O215" t="s" s="14">
        <v>824</v>
      </c>
    </row>
    <row r="216" customFormat="false" ht="13.8" hidden="false" customHeight="false" outlineLevel="0" collapsed="false">
      <c r="A216" s="14" t="s">
        <v>102</v>
      </c>
      <c r="B216" s="15" t="n">
        <v>461.0</v>
      </c>
      <c r="C216" s="15" t="n">
        <v>21.0</v>
      </c>
      <c r="D216" s="15" t="n">
        <v>45.0</v>
      </c>
      <c r="E216" s="15" t="n">
        <v>59.81</v>
      </c>
      <c r="F216" s="15" t="n">
        <v>93852.0</v>
      </c>
      <c r="G216" s="14" t="s">
        <v>252</v>
      </c>
      <c r="H216" t="s" s="14">
        <v>279</v>
      </c>
      <c r="I216" t="s" s="14">
        <v>362</v>
      </c>
      <c r="J216" t="s" s="14">
        <v>359</v>
      </c>
      <c r="K216" t="s" s="14">
        <v>358</v>
      </c>
      <c r="L216" s="14" t="s">
        <v>472</v>
      </c>
      <c r="M216" s="14" t="s">
        <v>689</v>
      </c>
      <c r="N216" s="14" t="s">
        <v>819</v>
      </c>
      <c r="O216" t="s" s="14">
        <v>824</v>
      </c>
    </row>
    <row r="217" customFormat="false" ht="13.8" hidden="false" customHeight="false" outlineLevel="0" collapsed="false">
      <c r="A217" s="14" t="s">
        <v>103</v>
      </c>
      <c r="B217" s="15" t="n">
        <v>175.0</v>
      </c>
      <c r="C217" s="15" t="n">
        <v>32011.0</v>
      </c>
      <c r="D217" s="15" t="n">
        <v>55235.0</v>
      </c>
      <c r="E217" s="15" t="n">
        <v>105319.0</v>
      </c>
      <c r="F217" s="15" t="n">
        <v>55235.0</v>
      </c>
      <c r="G217" s="14" t="s">
        <v>253</v>
      </c>
      <c r="H217" t="s" s="14">
        <v>279</v>
      </c>
      <c r="I217" t="s" s="14">
        <v>362</v>
      </c>
      <c r="J217" t="s" s="14">
        <v>359</v>
      </c>
      <c r="K217" t="s" s="14">
        <v>358</v>
      </c>
      <c r="L217" s="14" t="s">
        <v>473</v>
      </c>
      <c r="M217" s="14" t="s">
        <v>690</v>
      </c>
      <c r="N217" s="14" t="s">
        <v>819</v>
      </c>
      <c r="O217" t="s" s="14">
        <v>824</v>
      </c>
    </row>
    <row r="218" customFormat="false" ht="13.8" hidden="false" customHeight="false" outlineLevel="0" collapsed="false">
      <c r="A218" s="14" t="s">
        <v>104</v>
      </c>
      <c r="B218" s="15" t="n">
        <v>1075.0</v>
      </c>
      <c r="C218" s="15" t="n">
        <v>68708.0</v>
      </c>
      <c r="D218" s="15" t="n">
        <v>98725.0</v>
      </c>
      <c r="E218" s="15" t="n">
        <v>127387.0</v>
      </c>
      <c r="F218" s="15" t="n">
        <v>98725.0</v>
      </c>
      <c r="G218" s="14" t="s">
        <v>238</v>
      </c>
      <c r="H218" t="s" s="14">
        <v>295</v>
      </c>
      <c r="I218" t="s" s="14">
        <v>360</v>
      </c>
      <c r="J218" t="s" s="14">
        <v>362</v>
      </c>
      <c r="K218" t="s" s="14">
        <v>359</v>
      </c>
      <c r="L218" s="14" t="s">
        <v>474</v>
      </c>
      <c r="M218" s="14" t="s">
        <v>691</v>
      </c>
      <c r="N218" s="14" t="s">
        <v>819</v>
      </c>
      <c r="O218" t="s" s="14">
        <v>824</v>
      </c>
    </row>
    <row r="219" customFormat="false" ht="13.8" hidden="false" customHeight="false" outlineLevel="0" collapsed="false">
      <c r="A219" s="14" t="s">
        <v>105</v>
      </c>
      <c r="B219" s="15" t="n">
        <v>585.0</v>
      </c>
      <c r="C219" s="15" t="n">
        <v>16.5</v>
      </c>
      <c r="D219" s="15" t="n">
        <v>35.27</v>
      </c>
      <c r="E219" s="15" t="n">
        <v>43.58</v>
      </c>
      <c r="F219" s="15" t="n">
        <v>73559.11</v>
      </c>
      <c r="G219" s="14" t="s">
        <v>250</v>
      </c>
      <c r="H219" t="s" s="14">
        <v>304</v>
      </c>
      <c r="I219" t="s" s="14">
        <v>360</v>
      </c>
      <c r="J219" t="s" s="14">
        <v>363</v>
      </c>
      <c r="K219" t="s" s="14">
        <v>358</v>
      </c>
      <c r="L219" s="14" t="s">
        <v>475</v>
      </c>
      <c r="M219" s="14" t="s">
        <v>692</v>
      </c>
      <c r="N219" s="14" t="s">
        <v>819</v>
      </c>
      <c r="O219" t="s" s="14">
        <v>824</v>
      </c>
    </row>
    <row r="220" customFormat="false" ht="13.8" hidden="false" customHeight="false" outlineLevel="0" collapsed="false">
      <c r="A220" s="14" t="s">
        <v>106</v>
      </c>
      <c r="B220" s="15" t="n">
        <v>348.0</v>
      </c>
      <c r="C220" s="15" t="n">
        <v>28.0</v>
      </c>
      <c r="D220" s="15" t="n">
        <v>41.91</v>
      </c>
      <c r="E220" s="15" t="n">
        <v>48.61</v>
      </c>
      <c r="F220" s="15" t="n">
        <v>87407.5</v>
      </c>
      <c r="G220" s="14" t="s">
        <v>253</v>
      </c>
      <c r="H220" t="s" s="14">
        <v>286</v>
      </c>
      <c r="I220" t="s" s="14">
        <v>362</v>
      </c>
      <c r="J220" t="s" s="14">
        <v>360</v>
      </c>
      <c r="K220" t="s" s="14">
        <v>358</v>
      </c>
      <c r="L220" s="14" t="s">
        <v>476</v>
      </c>
      <c r="M220" s="14" t="s">
        <v>693</v>
      </c>
      <c r="N220" s="14" t="s">
        <v>819</v>
      </c>
      <c r="O220" t="s" s="14">
        <v>824</v>
      </c>
    </row>
    <row r="221" customFormat="false" ht="13.8" hidden="false" customHeight="false" outlineLevel="0" collapsed="false">
      <c r="A221" s="14" t="s">
        <v>107</v>
      </c>
      <c r="B221" s="15" t="n">
        <v>1294.0</v>
      </c>
      <c r="C221" s="15" t="n">
        <v>35.13</v>
      </c>
      <c r="D221" s="15" t="n">
        <v>41.39</v>
      </c>
      <c r="E221" s="15" t="n">
        <v>54.3</v>
      </c>
      <c r="F221" s="15" t="n">
        <v>86322.98</v>
      </c>
      <c r="G221" s="14" t="s">
        <v>252</v>
      </c>
      <c r="H221" t="s" s="14">
        <v>305</v>
      </c>
      <c r="I221" t="s" s="14">
        <v>360</v>
      </c>
      <c r="J221" t="s" s="14">
        <v>358</v>
      </c>
      <c r="K221" t="s" s="14">
        <v>359</v>
      </c>
      <c r="L221" s="14" t="s">
        <v>477</v>
      </c>
      <c r="M221" t="s" s="14">
        <v>694</v>
      </c>
      <c r="N221" s="14" t="s">
        <v>819</v>
      </c>
      <c r="O221" t="s" s="14">
        <v>824</v>
      </c>
    </row>
    <row r="222" customFormat="false" ht="13.8" hidden="false" customHeight="false" outlineLevel="0" collapsed="false">
      <c r="A222" s="14" t="s">
        <v>108</v>
      </c>
      <c r="B222" s="15" t="n">
        <v>689.0</v>
      </c>
      <c r="C222" s="15" t="n">
        <v>25.0</v>
      </c>
      <c r="D222" s="15" t="n">
        <v>42.0</v>
      </c>
      <c r="E222" s="15" t="n">
        <v>50.0</v>
      </c>
      <c r="F222" s="15" t="n">
        <v>87595.2</v>
      </c>
      <c r="G222" s="14" t="s">
        <v>253</v>
      </c>
      <c r="H222" t="s" s="14">
        <v>284</v>
      </c>
      <c r="I222" t="s" s="14">
        <v>362</v>
      </c>
      <c r="J222" t="s" s="14">
        <v>358</v>
      </c>
      <c r="K222" t="s" s="14">
        <v>360</v>
      </c>
      <c r="L222" s="14" t="s">
        <v>478</v>
      </c>
      <c r="M222" s="14" t="s">
        <v>695</v>
      </c>
      <c r="N222" s="14" t="s">
        <v>819</v>
      </c>
      <c r="O222" t="s" s="14">
        <v>824</v>
      </c>
    </row>
    <row r="223" customFormat="false" ht="13.8" hidden="false" customHeight="false" outlineLevel="0" collapsed="false">
      <c r="A223" s="14" t="s">
        <v>109</v>
      </c>
      <c r="B223" s="15" t="n">
        <v>519.0</v>
      </c>
      <c r="C223" s="15" t="n">
        <v>19.0</v>
      </c>
      <c r="D223" s="15" t="n">
        <v>25.0</v>
      </c>
      <c r="E223" s="15" t="n">
        <v>38.29</v>
      </c>
      <c r="F223" s="15" t="n">
        <v>52140.0</v>
      </c>
      <c r="G223" s="14" t="s">
        <v>253</v>
      </c>
      <c r="H223" t="s" s="14">
        <v>284</v>
      </c>
      <c r="I223" t="s" s="14">
        <v>362</v>
      </c>
      <c r="J223" t="s" s="14">
        <v>358</v>
      </c>
      <c r="K223" t="s" s="14">
        <v>360</v>
      </c>
      <c r="L223" s="14" t="s">
        <v>479</v>
      </c>
      <c r="M223" s="14" t="s">
        <v>696</v>
      </c>
      <c r="N223" s="14" t="s">
        <v>819</v>
      </c>
      <c r="O223" t="s" s="14">
        <v>824</v>
      </c>
    </row>
    <row r="224" customFormat="false" ht="13.8" hidden="false" customHeight="false" outlineLevel="0" collapsed="false">
      <c r="A224" s="14" t="s">
        <v>110</v>
      </c>
      <c r="B224" s="15" t="n">
        <v>968.0</v>
      </c>
      <c r="C224" s="15" t="n">
        <v>22.0</v>
      </c>
      <c r="D224" s="15" t="n">
        <v>35.0</v>
      </c>
      <c r="E224" s="15" t="n">
        <v>42.5</v>
      </c>
      <c r="F224" s="15" t="n">
        <v>72996.0</v>
      </c>
      <c r="G224" s="14" t="s">
        <v>239</v>
      </c>
      <c r="H224" t="s" s="14">
        <v>282</v>
      </c>
      <c r="I224" t="s" s="14">
        <v>362</v>
      </c>
      <c r="J224" t="s" s="14">
        <v>360</v>
      </c>
      <c r="K224" t="s" s="14">
        <v>359</v>
      </c>
      <c r="L224" s="14" t="s">
        <v>480</v>
      </c>
      <c r="M224" t="s" s="14">
        <v>697</v>
      </c>
      <c r="N224" s="14" t="s">
        <v>820</v>
      </c>
      <c r="O224" t="s" s="14">
        <v>824</v>
      </c>
    </row>
    <row r="225" customFormat="false" ht="13.8" hidden="false" customHeight="false" outlineLevel="0" collapsed="false">
      <c r="A225" s="14" t="s">
        <v>111</v>
      </c>
      <c r="B225" s="15" t="n">
        <v>1213.0</v>
      </c>
      <c r="C225" s="15" t="n">
        <v>22.05</v>
      </c>
      <c r="D225" s="15" t="n">
        <v>25.0</v>
      </c>
      <c r="E225" s="15" t="n">
        <v>37.0</v>
      </c>
      <c r="F225" s="15" t="n">
        <v>52140.0</v>
      </c>
      <c r="G225" s="14" t="s">
        <v>248</v>
      </c>
      <c r="H225" t="s" s="14">
        <v>306</v>
      </c>
      <c r="I225" t="s" s="14">
        <v>362</v>
      </c>
      <c r="J225" t="s" s="14">
        <v>359</v>
      </c>
      <c r="K225" t="s" s="14">
        <v>360</v>
      </c>
      <c r="L225" s="14" t="s">
        <v>481</v>
      </c>
      <c r="M225" t="s" s="14">
        <v>698</v>
      </c>
      <c r="N225" s="14" t="s">
        <v>820</v>
      </c>
      <c r="O225" t="s" s="14">
        <v>824</v>
      </c>
    </row>
    <row r="226" customFormat="false" ht="13.8" hidden="false" customHeight="false" outlineLevel="0" collapsed="false">
      <c r="A226" s="14" t="s">
        <v>112</v>
      </c>
      <c r="B226" s="15" t="n">
        <v>458.0</v>
      </c>
      <c r="C226" s="15" t="n">
        <v>28.0</v>
      </c>
      <c r="D226" s="15" t="n">
        <v>36.24</v>
      </c>
      <c r="E226" s="15" t="n">
        <v>39.72</v>
      </c>
      <c r="F226" s="15" t="n">
        <v>75582.14</v>
      </c>
      <c r="G226" s="14" t="s">
        <v>252</v>
      </c>
      <c r="H226" t="s" s="14">
        <v>303</v>
      </c>
      <c r="I226" t="s" s="14">
        <v>362</v>
      </c>
      <c r="J226" t="s" s="14">
        <v>358</v>
      </c>
      <c r="K226" t="s" s="14">
        <v>363</v>
      </c>
      <c r="L226" s="14" t="s">
        <v>482</v>
      </c>
      <c r="M226" s="14" t="s">
        <v>699</v>
      </c>
      <c r="N226" s="14" t="s">
        <v>820</v>
      </c>
      <c r="O226" t="s" s="14">
        <v>824</v>
      </c>
    </row>
    <row r="227" customFormat="false" ht="13.8" hidden="false" customHeight="false" outlineLevel="0" collapsed="false">
      <c r="A227" s="14" t="s">
        <v>113</v>
      </c>
      <c r="B227" s="15" t="n">
        <v>740.0</v>
      </c>
      <c r="C227" s="15" t="n">
        <v>29.0</v>
      </c>
      <c r="D227" s="15" t="n">
        <v>38.5</v>
      </c>
      <c r="E227" s="15" t="n">
        <v>43.0</v>
      </c>
      <c r="F227" s="15" t="n">
        <v>80295.6</v>
      </c>
      <c r="G227" s="14" t="s">
        <v>254</v>
      </c>
      <c r="H227" t="s" s="14">
        <v>286</v>
      </c>
      <c r="I227" t="s" s="14">
        <v>362</v>
      </c>
      <c r="J227" t="s" s="14">
        <v>360</v>
      </c>
      <c r="K227" t="s" s="14">
        <v>358</v>
      </c>
      <c r="L227" s="14" t="s">
        <v>483</v>
      </c>
      <c r="M227" s="14" t="s">
        <v>700</v>
      </c>
      <c r="N227" s="14" t="s">
        <v>820</v>
      </c>
      <c r="O227" t="s" s="14">
        <v>824</v>
      </c>
    </row>
    <row r="228" customFormat="false" ht="13.8" hidden="false" customHeight="false" outlineLevel="0" collapsed="false">
      <c r="A228" s="14" t="s">
        <v>114</v>
      </c>
      <c r="B228" s="15" t="n">
        <v>256.0</v>
      </c>
      <c r="C228" s="15" t="n">
        <v>35.0</v>
      </c>
      <c r="D228" s="15" t="n">
        <v>36.71</v>
      </c>
      <c r="E228" s="15" t="n">
        <v>38.95</v>
      </c>
      <c r="F228" s="15" t="n">
        <v>76562.38</v>
      </c>
      <c r="G228" s="14" t="s">
        <v>254</v>
      </c>
      <c r="H228" t="s" s="14">
        <v>286</v>
      </c>
      <c r="I228" t="s" s="14">
        <v>362</v>
      </c>
      <c r="J228" t="s" s="14">
        <v>360</v>
      </c>
      <c r="K228" t="s" s="14">
        <v>358</v>
      </c>
      <c r="L228" s="14" t="s">
        <v>484</v>
      </c>
      <c r="M228" s="14" t="s">
        <v>701</v>
      </c>
      <c r="N228" s="14" t="s">
        <v>819</v>
      </c>
      <c r="O228" t="s" s="14">
        <v>824</v>
      </c>
    </row>
    <row r="229" customFormat="false" ht="13.8" hidden="false" customHeight="false" outlineLevel="0" collapsed="false">
      <c r="A229" s="14" t="s">
        <v>115</v>
      </c>
      <c r="B229" s="15" t="n">
        <v>837.0</v>
      </c>
      <c r="C229" s="15" t="n">
        <v>28.0</v>
      </c>
      <c r="D229" s="15" t="n">
        <v>44.1</v>
      </c>
      <c r="E229" s="15" t="n">
        <v>49.0</v>
      </c>
      <c r="F229" s="15" t="n">
        <v>91974.96</v>
      </c>
      <c r="G229" s="14" t="s">
        <v>255</v>
      </c>
      <c r="H229" t="s" s="14">
        <v>274</v>
      </c>
      <c r="I229" t="s" s="14">
        <v>358</v>
      </c>
      <c r="J229" t="s" s="14">
        <v>362</v>
      </c>
      <c r="K229" t="s" s="14">
        <v>359</v>
      </c>
      <c r="L229" s="14" t="s">
        <v>485</v>
      </c>
      <c r="M229" s="14" t="s">
        <v>702</v>
      </c>
      <c r="N229" s="14" t="s">
        <v>820</v>
      </c>
      <c r="O229" t="s" s="14">
        <v>824</v>
      </c>
    </row>
    <row r="230" customFormat="false" ht="13.8" hidden="false" customHeight="false" outlineLevel="0" collapsed="false">
      <c r="A230" s="14" t="s">
        <v>116</v>
      </c>
      <c r="B230" s="15" t="n">
        <v>799.0</v>
      </c>
      <c r="C230" s="15" t="n">
        <v>0.0</v>
      </c>
      <c r="D230" s="15" t="n">
        <v>0.0</v>
      </c>
      <c r="E230" s="15" t="n">
        <v>0.0</v>
      </c>
      <c r="F230" s="15" t="n">
        <v>0.0</v>
      </c>
      <c r="G230" s="14" t="s">
        <v>252</v>
      </c>
      <c r="H230" t="s" s="14">
        <v>307</v>
      </c>
      <c r="I230" t="s" s="14">
        <v>362</v>
      </c>
      <c r="J230" t="s" s="14">
        <v>358</v>
      </c>
      <c r="K230" t="s" s="14">
        <v>359</v>
      </c>
      <c r="L230" s="14" t="s">
        <v>486</v>
      </c>
      <c r="M230" s="14" t="s">
        <v>703</v>
      </c>
      <c r="N230" s="14" t="s">
        <v>820</v>
      </c>
      <c r="O230" t="s" s="14">
        <v>824</v>
      </c>
    </row>
    <row r="231" customFormat="false" ht="13.8" hidden="false" customHeight="false" outlineLevel="0" collapsed="false">
      <c r="A231" s="14" t="s">
        <v>117</v>
      </c>
      <c r="B231" s="15" t="n">
        <v>2417.0</v>
      </c>
      <c r="C231" s="15" t="n">
        <v>24.24</v>
      </c>
      <c r="D231" s="15" t="n">
        <v>29.48</v>
      </c>
      <c r="E231" s="15" t="n">
        <v>32.02</v>
      </c>
      <c r="F231" s="15" t="n">
        <v>61483.49</v>
      </c>
      <c r="G231" s="14" t="s">
        <v>252</v>
      </c>
      <c r="H231" t="s" s="14">
        <v>308</v>
      </c>
      <c r="I231" t="s" s="14">
        <v>361</v>
      </c>
      <c r="J231" t="s" s="14">
        <v>374</v>
      </c>
      <c r="K231" t="s" s="14">
        <v>358</v>
      </c>
      <c r="L231" s="14" t="s">
        <v>487</v>
      </c>
      <c r="M231" s="14" t="s">
        <v>704</v>
      </c>
      <c r="N231" s="14" t="s">
        <v>820</v>
      </c>
      <c r="O231" t="s" s="14">
        <v>824</v>
      </c>
    </row>
    <row r="232" customFormat="false" ht="13.8" hidden="false" customHeight="false" outlineLevel="0" collapsed="false">
      <c r="A232" s="14" t="s">
        <v>150</v>
      </c>
      <c r="B232" s="15" t="n">
        <v>642.0</v>
      </c>
      <c r="C232" s="15" t="n">
        <v>18.2</v>
      </c>
      <c r="D232" s="15" t="n">
        <v>27.0</v>
      </c>
      <c r="E232" s="15" t="n">
        <v>36.06</v>
      </c>
      <c r="F232" s="15" t="n">
        <v>56311.2</v>
      </c>
      <c r="G232" s="14" t="s">
        <v>252</v>
      </c>
      <c r="H232" t="s" s="14">
        <v>324</v>
      </c>
      <c r="I232" t="s" s="14">
        <v>359</v>
      </c>
      <c r="J232" t="s" s="14">
        <v>362</v>
      </c>
      <c r="K232" t="s" s="14">
        <v>372</v>
      </c>
      <c r="L232" s="14" t="s">
        <v>520</v>
      </c>
      <c r="M232" s="14" t="s">
        <v>737</v>
      </c>
      <c r="N232" s="14" t="s">
        <v>820</v>
      </c>
      <c r="O232" t="s" s="14">
        <v>824</v>
      </c>
    </row>
    <row r="233" customFormat="false" ht="13.8" hidden="false" customHeight="false" outlineLevel="0" collapsed="false">
      <c r="A233" s="14" t="s">
        <v>118</v>
      </c>
      <c r="B233" s="15" t="n">
        <v>1463.0</v>
      </c>
      <c r="C233" s="15" t="n">
        <v>15.2</v>
      </c>
      <c r="D233" s="15" t="n">
        <v>30.0</v>
      </c>
      <c r="E233" s="15" t="n">
        <v>50.0</v>
      </c>
      <c r="F233" s="15" t="n">
        <v>62568.0</v>
      </c>
      <c r="G233" s="14" t="s">
        <v>252</v>
      </c>
      <c r="H233" t="s" s="14">
        <v>309</v>
      </c>
      <c r="I233" t="s" s="14">
        <v>362</v>
      </c>
      <c r="J233" t="s" s="14">
        <v>358</v>
      </c>
      <c r="K233" t="s" s="14">
        <v>374</v>
      </c>
      <c r="L233" s="14" t="s">
        <v>488</v>
      </c>
      <c r="M233" s="14" t="s">
        <v>705</v>
      </c>
      <c r="N233" s="14" t="s">
        <v>820</v>
      </c>
      <c r="O233" t="s" s="14">
        <v>824</v>
      </c>
    </row>
    <row r="234" customFormat="false" ht="13.8" hidden="false" customHeight="false" outlineLevel="0" collapsed="false">
      <c r="A234" s="14" t="s">
        <v>151</v>
      </c>
      <c r="B234" s="15" t="n">
        <v>1326.0</v>
      </c>
      <c r="C234" s="15" t="n">
        <v>18.0</v>
      </c>
      <c r="D234" s="15" t="n">
        <v>25.5</v>
      </c>
      <c r="E234" s="15" t="n">
        <v>31.5</v>
      </c>
      <c r="F234" s="15" t="n">
        <v>53182.8</v>
      </c>
      <c r="G234" s="14" t="s">
        <v>259</v>
      </c>
      <c r="H234" t="s" s="14">
        <v>307</v>
      </c>
      <c r="I234" t="s" s="14">
        <v>362</v>
      </c>
      <c r="J234" t="s" s="14">
        <v>358</v>
      </c>
      <c r="K234" t="s" s="14">
        <v>359</v>
      </c>
      <c r="L234" s="14" t="s">
        <v>521</v>
      </c>
      <c r="M234" t="s" s="14">
        <v>738</v>
      </c>
      <c r="N234" s="14" t="s">
        <v>820</v>
      </c>
      <c r="O234" t="s" s="14">
        <v>824</v>
      </c>
    </row>
    <row r="235" customFormat="false" ht="13.8" hidden="false" customHeight="false" outlineLevel="0" collapsed="false">
      <c r="A235" s="14" t="s">
        <v>119</v>
      </c>
      <c r="B235" s="15" t="n">
        <v>10021.0</v>
      </c>
      <c r="C235" s="15" t="n">
        <v>18.3</v>
      </c>
      <c r="D235" s="15" t="n">
        <v>22.75</v>
      </c>
      <c r="E235" s="15" t="n">
        <v>25.33</v>
      </c>
      <c r="F235" s="15" t="n">
        <v>47447.4</v>
      </c>
      <c r="G235" s="14" t="s">
        <v>252</v>
      </c>
      <c r="H235" t="s" s="14">
        <v>310</v>
      </c>
      <c r="I235" t="s" s="14">
        <v>361</v>
      </c>
      <c r="J235" t="s" s="14">
        <v>374</v>
      </c>
      <c r="K235" t="s" s="14">
        <v>362</v>
      </c>
      <c r="L235" s="14" t="s">
        <v>489</v>
      </c>
      <c r="M235" s="14" t="s">
        <v>706</v>
      </c>
      <c r="N235" s="14" t="s">
        <v>820</v>
      </c>
      <c r="O235" t="s" s="14">
        <v>824</v>
      </c>
    </row>
    <row r="236" customFormat="false" ht="13.8" hidden="false" customHeight="false" outlineLevel="0" collapsed="false">
      <c r="A236" s="14" t="s">
        <v>120</v>
      </c>
      <c r="B236" s="15" t="n">
        <v>1212.0</v>
      </c>
      <c r="C236" s="15" t="n">
        <v>15.2</v>
      </c>
      <c r="D236" s="15" t="n">
        <v>22.25</v>
      </c>
      <c r="E236" s="15" t="n">
        <v>26.0</v>
      </c>
      <c r="F236" s="15" t="n">
        <v>46404.6</v>
      </c>
      <c r="G236" s="14" t="s">
        <v>248</v>
      </c>
      <c r="H236" t="s" s="14">
        <v>309</v>
      </c>
      <c r="I236" t="s" s="14">
        <v>362</v>
      </c>
      <c r="J236" t="s" s="14">
        <v>358</v>
      </c>
      <c r="K236" t="s" s="14">
        <v>374</v>
      </c>
      <c r="L236" s="14" t="s">
        <v>490</v>
      </c>
      <c r="M236" t="s" s="14">
        <v>707</v>
      </c>
      <c r="N236" s="14" t="s">
        <v>820</v>
      </c>
      <c r="O236" t="s" s="14">
        <v>824</v>
      </c>
    </row>
    <row r="237" customFormat="false" ht="13.8" hidden="false" customHeight="false" outlineLevel="0" collapsed="false">
      <c r="A237" s="14" t="s">
        <v>121</v>
      </c>
      <c r="B237" s="15" t="n">
        <v>3461.0</v>
      </c>
      <c r="C237" s="15" t="n">
        <v>21.98</v>
      </c>
      <c r="D237" s="15" t="n">
        <v>42.31</v>
      </c>
      <c r="E237" s="15" t="n">
        <v>69.71</v>
      </c>
      <c r="F237" s="15" t="n">
        <v>88241.74</v>
      </c>
      <c r="G237" s="14" t="s">
        <v>252</v>
      </c>
      <c r="H237" t="s" s="14">
        <v>311</v>
      </c>
      <c r="I237" t="s" s="14">
        <v>367</v>
      </c>
      <c r="J237" t="s" s="14">
        <v>358</v>
      </c>
      <c r="K237" t="s" s="14">
        <v>362</v>
      </c>
      <c r="L237" s="14" t="s">
        <v>491</v>
      </c>
      <c r="M237" t="s" s="14">
        <v>708</v>
      </c>
      <c r="N237" s="14" t="s">
        <v>819</v>
      </c>
      <c r="O237" t="s" s="14">
        <v>824</v>
      </c>
    </row>
    <row r="238" customFormat="false" ht="13.8" hidden="false" customHeight="false" outlineLevel="0" collapsed="false">
      <c r="A238" s="14" t="s">
        <v>152</v>
      </c>
      <c r="B238" s="15" t="n">
        <v>5318.0</v>
      </c>
      <c r="C238" s="15" t="n">
        <v>27.47</v>
      </c>
      <c r="D238" s="15" t="n">
        <v>38.46</v>
      </c>
      <c r="E238" s="15" t="n">
        <v>51.28</v>
      </c>
      <c r="F238" s="15" t="n">
        <v>80212.18</v>
      </c>
      <c r="G238" s="14" t="s">
        <v>252</v>
      </c>
      <c r="H238" t="s" s="14">
        <v>325</v>
      </c>
      <c r="I238" t="s" s="14">
        <v>367</v>
      </c>
      <c r="J238" t="s" s="14">
        <v>358</v>
      </c>
      <c r="K238" t="s" s="14">
        <v>384</v>
      </c>
      <c r="L238" s="14" t="s">
        <v>522</v>
      </c>
      <c r="M238" s="14" t="s">
        <v>739</v>
      </c>
      <c r="N238" s="14" t="s">
        <v>819</v>
      </c>
      <c r="O238" t="s" s="14">
        <v>824</v>
      </c>
    </row>
    <row r="239" customFormat="false" ht="13.8" hidden="false" customHeight="false" outlineLevel="0" collapsed="false">
      <c r="A239" s="14" t="s">
        <v>153</v>
      </c>
      <c r="B239" s="15" t="n">
        <v>7954.0</v>
      </c>
      <c r="C239" s="15" t="n">
        <v>24.29</v>
      </c>
      <c r="D239" s="15" t="n">
        <v>36.2</v>
      </c>
      <c r="E239" s="15" t="n">
        <v>51.28</v>
      </c>
      <c r="F239" s="15" t="n">
        <v>75498.72</v>
      </c>
      <c r="G239" s="14" t="s">
        <v>252</v>
      </c>
      <c r="H239" t="s" s="14">
        <v>311</v>
      </c>
      <c r="I239" t="s" s="14">
        <v>367</v>
      </c>
      <c r="J239" t="s" s="14">
        <v>358</v>
      </c>
      <c r="K239" t="s" s="14">
        <v>362</v>
      </c>
      <c r="L239" s="14" t="s">
        <v>523</v>
      </c>
      <c r="M239" s="14" t="s">
        <v>740</v>
      </c>
      <c r="N239" s="14" t="s">
        <v>819</v>
      </c>
      <c r="O239" t="s" s="14">
        <v>824</v>
      </c>
    </row>
    <row r="240" customFormat="false" ht="13.8" hidden="false" customHeight="false" outlineLevel="0" collapsed="false">
      <c r="A240" s="14" t="s">
        <v>122</v>
      </c>
      <c r="B240" s="15" t="n">
        <v>4005.0</v>
      </c>
      <c r="C240" s="15" t="n">
        <v>37400.0</v>
      </c>
      <c r="D240" s="15" t="n">
        <v>115621.0</v>
      </c>
      <c r="E240" s="15" t="n">
        <v>242117.0</v>
      </c>
      <c r="F240" s="15" t="n">
        <v>115621.0</v>
      </c>
      <c r="G240" s="14" t="s">
        <v>232</v>
      </c>
      <c r="H240" t="s" s="14">
        <v>312</v>
      </c>
      <c r="I240" t="s" s="14">
        <v>362</v>
      </c>
      <c r="J240" t="s" s="14">
        <v>358</v>
      </c>
      <c r="K240" t="s" s="14">
        <v>383</v>
      </c>
      <c r="L240" s="14" t="s">
        <v>492</v>
      </c>
      <c r="M240" s="14" t="s">
        <v>709</v>
      </c>
      <c r="N240" s="14" t="s">
        <v>819</v>
      </c>
      <c r="O240" t="s" s="14">
        <v>824</v>
      </c>
    </row>
    <row r="241" customFormat="false" ht="13.8" hidden="false" customHeight="false" outlineLevel="0" collapsed="false">
      <c r="A241" s="14" t="s">
        <v>154</v>
      </c>
      <c r="B241" s="15" t="n">
        <v>708.0</v>
      </c>
      <c r="C241" s="15" t="n">
        <v>39.49</v>
      </c>
      <c r="D241" s="15" t="n">
        <v>50.0</v>
      </c>
      <c r="E241" s="15" t="n">
        <v>60.0</v>
      </c>
      <c r="F241" s="15" t="n">
        <v>104280.0</v>
      </c>
      <c r="G241" s="14" t="s">
        <v>238</v>
      </c>
      <c r="H241" t="s" s="14">
        <v>326</v>
      </c>
      <c r="I241" t="s" s="14">
        <v>362</v>
      </c>
      <c r="J241" t="s" s="14">
        <v>360</v>
      </c>
      <c r="K241" t="s" s="14">
        <v>374</v>
      </c>
      <c r="L241" s="14" t="s">
        <v>524</v>
      </c>
      <c r="M241" s="14" t="s">
        <v>741</v>
      </c>
      <c r="N241" s="14" t="s">
        <v>819</v>
      </c>
      <c r="O241" t="s" s="14">
        <v>824</v>
      </c>
    </row>
    <row r="242" customFormat="false" ht="13.8" hidden="false" customHeight="false" outlineLevel="0" collapsed="false">
      <c r="A242" s="14" t="s">
        <v>123</v>
      </c>
      <c r="B242" s="15" t="n">
        <v>1680.0</v>
      </c>
      <c r="C242" s="15" t="n">
        <v>23.76</v>
      </c>
      <c r="D242" s="15" t="n">
        <v>37.0</v>
      </c>
      <c r="E242" s="15" t="n">
        <v>45.0</v>
      </c>
      <c r="F242" s="15" t="n">
        <v>77167.2</v>
      </c>
      <c r="G242" s="14" t="s">
        <v>252</v>
      </c>
      <c r="H242" t="s" s="14">
        <v>313</v>
      </c>
      <c r="I242" t="s" s="14">
        <v>362</v>
      </c>
      <c r="J242" t="s" s="14">
        <v>374</v>
      </c>
      <c r="K242" t="s" s="14">
        <v>358</v>
      </c>
      <c r="L242" s="14" t="s">
        <v>493</v>
      </c>
      <c r="M242" t="s" s="14">
        <v>710</v>
      </c>
      <c r="N242" s="14" t="s">
        <v>819</v>
      </c>
      <c r="O242" t="s" s="14">
        <v>824</v>
      </c>
    </row>
    <row r="243" customFormat="false" ht="13.8" hidden="false" customHeight="false" outlineLevel="0" collapsed="false">
      <c r="A243" s="14" t="s">
        <v>124</v>
      </c>
      <c r="B243" s="15" t="n">
        <v>1527.0</v>
      </c>
      <c r="C243" s="15" t="n">
        <v>19.23</v>
      </c>
      <c r="D243" s="15" t="n">
        <v>31.2</v>
      </c>
      <c r="E243" s="15" t="n">
        <v>43.58</v>
      </c>
      <c r="F243" s="15" t="n">
        <v>65070.72</v>
      </c>
      <c r="G243" s="14" t="s">
        <v>252</v>
      </c>
      <c r="H243" t="s" s="14">
        <v>313</v>
      </c>
      <c r="I243" t="s" s="14">
        <v>362</v>
      </c>
      <c r="J243" t="s" s="14">
        <v>374</v>
      </c>
      <c r="K243" t="s" s="14">
        <v>358</v>
      </c>
      <c r="L243" s="14" t="s">
        <v>494</v>
      </c>
      <c r="M243" s="14" t="s">
        <v>711</v>
      </c>
      <c r="N243" s="14" t="s">
        <v>819</v>
      </c>
      <c r="O243" t="s" s="14">
        <v>824</v>
      </c>
    </row>
    <row r="244" customFormat="false" ht="13.8" hidden="false" customHeight="false" outlineLevel="0" collapsed="false">
      <c r="A244" s="14" t="s">
        <v>126</v>
      </c>
      <c r="B244" s="15" t="n">
        <v>3417.0</v>
      </c>
      <c r="C244" s="15" t="n">
        <v>24.04</v>
      </c>
      <c r="D244" s="15" t="n">
        <v>33.33</v>
      </c>
      <c r="E244" s="15" t="n">
        <v>68.1</v>
      </c>
      <c r="F244" s="15" t="n">
        <v>69513.05</v>
      </c>
      <c r="G244" s="14" t="s">
        <v>232</v>
      </c>
      <c r="H244" t="s" s="14">
        <v>314</v>
      </c>
      <c r="I244" t="s" s="14">
        <v>360</v>
      </c>
      <c r="J244" t="s" s="14">
        <v>377</v>
      </c>
      <c r="K244" t="s" s="14">
        <v>362</v>
      </c>
      <c r="L244" s="14" t="s">
        <v>496</v>
      </c>
      <c r="M244" s="14" t="s">
        <v>713</v>
      </c>
      <c r="N244" s="14" t="s">
        <v>819</v>
      </c>
      <c r="O244" t="s" s="14">
        <v>824</v>
      </c>
    </row>
    <row r="245" customFormat="false" ht="13.8" hidden="false" customHeight="false" outlineLevel="0" collapsed="false">
      <c r="A245" s="14" t="s">
        <v>127</v>
      </c>
      <c r="B245" s="15" t="n">
        <v>1120.0</v>
      </c>
      <c r="C245" s="15" t="n">
        <v>24.04</v>
      </c>
      <c r="D245" s="15" t="n">
        <v>35.03</v>
      </c>
      <c r="E245" s="15" t="n">
        <v>53.01</v>
      </c>
      <c r="F245" s="15" t="n">
        <v>73058.57</v>
      </c>
      <c r="G245" s="14" t="s">
        <v>233</v>
      </c>
      <c r="H245" t="s" s="14">
        <v>270</v>
      </c>
      <c r="I245" t="s" s="14">
        <v>360</v>
      </c>
      <c r="J245" t="s" s="14">
        <v>359</v>
      </c>
      <c r="K245" t="s" s="14">
        <v>362</v>
      </c>
      <c r="L245" s="14" t="s">
        <v>497</v>
      </c>
      <c r="M245" t="s" s="14">
        <v>714</v>
      </c>
      <c r="N245" s="14" t="s">
        <v>819</v>
      </c>
      <c r="O245" t="s" s="14">
        <v>824</v>
      </c>
    </row>
    <row r="246" customFormat="false" ht="13.8" hidden="false" customHeight="false" outlineLevel="0" collapsed="false">
      <c r="A246" s="14" t="s">
        <v>129</v>
      </c>
      <c r="B246" s="15" t="n">
        <v>8673.0</v>
      </c>
      <c r="C246" s="15" t="n">
        <v>15.2</v>
      </c>
      <c r="D246" s="15" t="n">
        <v>18.94</v>
      </c>
      <c r="E246" s="15" t="n">
        <v>24.0</v>
      </c>
      <c r="F246" s="15" t="n">
        <v>39501.26</v>
      </c>
      <c r="G246" s="14" t="s">
        <v>252</v>
      </c>
      <c r="H246" t="s" s="14">
        <v>315</v>
      </c>
      <c r="I246" t="s" s="14">
        <v>358</v>
      </c>
      <c r="J246" t="s" s="14">
        <v>374</v>
      </c>
      <c r="K246" t="s" s="14">
        <v>362</v>
      </c>
      <c r="L246" s="14" t="s">
        <v>499</v>
      </c>
      <c r="M246" s="14" t="s">
        <v>716</v>
      </c>
      <c r="N246" s="14" t="s">
        <v>820</v>
      </c>
      <c r="O246" t="s" s="14">
        <v>824</v>
      </c>
    </row>
    <row r="247" customFormat="false" ht="13.8" hidden="false" customHeight="false" outlineLevel="0" collapsed="false">
      <c r="A247" s="14" t="s">
        <v>130</v>
      </c>
      <c r="B247" s="15" t="n">
        <v>3206.0</v>
      </c>
      <c r="C247" s="15" t="n">
        <v>25.48</v>
      </c>
      <c r="D247" s="15" t="n">
        <v>42.0</v>
      </c>
      <c r="E247" s="15" t="n">
        <v>61.06</v>
      </c>
      <c r="F247" s="15" t="n">
        <v>87595.2</v>
      </c>
      <c r="G247" s="14" t="s">
        <v>232</v>
      </c>
      <c r="H247" t="s" s="14">
        <v>279</v>
      </c>
      <c r="I247" t="s" s="14">
        <v>362</v>
      </c>
      <c r="J247" t="s" s="14">
        <v>359</v>
      </c>
      <c r="K247" t="s" s="14">
        <v>358</v>
      </c>
      <c r="L247" s="14" t="s">
        <v>500</v>
      </c>
      <c r="M247" s="14" t="s">
        <v>717</v>
      </c>
      <c r="N247" s="14" t="s">
        <v>820</v>
      </c>
      <c r="O247" t="s" s="14">
        <v>824</v>
      </c>
    </row>
    <row r="248" customFormat="false" ht="13.8" hidden="false" customHeight="false" outlineLevel="0" collapsed="false">
      <c r="A248" s="14" t="s">
        <v>131</v>
      </c>
      <c r="B248" s="15" t="n">
        <v>1308.0</v>
      </c>
      <c r="C248" s="15" t="n">
        <v>35.0</v>
      </c>
      <c r="D248" s="15" t="n">
        <v>46.0</v>
      </c>
      <c r="E248" s="15" t="n">
        <v>56.41</v>
      </c>
      <c r="F248" s="15" t="n">
        <v>95937.6</v>
      </c>
      <c r="G248" s="14" t="s">
        <v>245</v>
      </c>
      <c r="H248" t="s" s="14">
        <v>300</v>
      </c>
      <c r="I248" t="s" s="14">
        <v>359</v>
      </c>
      <c r="J248" t="s" s="14">
        <v>362</v>
      </c>
      <c r="K248" t="s" s="14">
        <v>358</v>
      </c>
      <c r="L248" s="14" t="s">
        <v>501</v>
      </c>
      <c r="M248" s="14" t="s">
        <v>718</v>
      </c>
      <c r="N248" s="14" t="s">
        <v>820</v>
      </c>
      <c r="O248" t="s" s="14">
        <v>824</v>
      </c>
    </row>
    <row r="249" customFormat="false" ht="13.8" hidden="false" customHeight="false" outlineLevel="0" collapsed="false">
      <c r="A249" s="14" t="s">
        <v>132</v>
      </c>
      <c r="B249" s="15" t="n">
        <v>1473.0</v>
      </c>
      <c r="C249" s="15" t="n">
        <v>18.78</v>
      </c>
      <c r="D249" s="15" t="n">
        <v>30.1</v>
      </c>
      <c r="E249" s="15" t="n">
        <v>38.97</v>
      </c>
      <c r="F249" s="15" t="n">
        <v>62776.56</v>
      </c>
      <c r="G249" s="14" t="s">
        <v>242</v>
      </c>
      <c r="H249" t="s" s="14">
        <v>314</v>
      </c>
      <c r="I249" t="s" s="14">
        <v>360</v>
      </c>
      <c r="J249" t="s" s="14">
        <v>377</v>
      </c>
      <c r="K249" t="s" s="14">
        <v>362</v>
      </c>
      <c r="L249" s="14" t="s">
        <v>502</v>
      </c>
      <c r="M249" s="14" t="s">
        <v>719</v>
      </c>
      <c r="N249" s="14" t="s">
        <v>819</v>
      </c>
      <c r="O249" t="s" s="14">
        <v>824</v>
      </c>
    </row>
    <row r="250" customFormat="false" ht="13.8" hidden="false" customHeight="false" outlineLevel="0" collapsed="false">
      <c r="A250" s="14" t="s">
        <v>133</v>
      </c>
      <c r="B250" s="15" t="n">
        <v>2355.0</v>
      </c>
      <c r="C250" s="15" t="n">
        <v>18.72</v>
      </c>
      <c r="D250" s="15" t="n">
        <v>32.0</v>
      </c>
      <c r="E250" s="15" t="n">
        <v>58.55</v>
      </c>
      <c r="F250" s="15" t="n">
        <v>66739.2</v>
      </c>
      <c r="G250" s="14" t="s">
        <v>241</v>
      </c>
      <c r="H250" t="s" s="14">
        <v>286</v>
      </c>
      <c r="I250" t="s" s="14">
        <v>362</v>
      </c>
      <c r="J250" t="s" s="14">
        <v>360</v>
      </c>
      <c r="K250" t="s" s="14">
        <v>358</v>
      </c>
      <c r="L250" s="14" t="s">
        <v>503</v>
      </c>
      <c r="M250" t="s" s="14">
        <v>720</v>
      </c>
      <c r="N250" s="14" t="s">
        <v>819</v>
      </c>
      <c r="O250" t="s" s="14">
        <v>824</v>
      </c>
    </row>
    <row r="251" customFormat="false" ht="13.8" hidden="false" customHeight="false" outlineLevel="0" collapsed="false">
      <c r="A251" s="14" t="s">
        <v>134</v>
      </c>
      <c r="B251" s="15" t="n">
        <v>1350.0</v>
      </c>
      <c r="C251" s="15" t="n">
        <v>18.09</v>
      </c>
      <c r="D251" s="15" t="n">
        <v>34.93</v>
      </c>
      <c r="E251" s="15" t="n">
        <v>50.0</v>
      </c>
      <c r="F251" s="15" t="n">
        <v>72850.01</v>
      </c>
      <c r="G251" s="14" t="s">
        <v>257</v>
      </c>
      <c r="H251" t="s" s="14">
        <v>284</v>
      </c>
      <c r="I251" t="s" s="14">
        <v>362</v>
      </c>
      <c r="J251" t="s" s="14">
        <v>358</v>
      </c>
      <c r="K251" t="s" s="14">
        <v>360</v>
      </c>
      <c r="L251" s="14" t="s">
        <v>504</v>
      </c>
      <c r="M251" s="14" t="s">
        <v>721</v>
      </c>
      <c r="N251" s="14" t="s">
        <v>819</v>
      </c>
      <c r="O251" t="s" s="14">
        <v>824</v>
      </c>
    </row>
    <row r="252" customFormat="false" ht="13.8" hidden="false" customHeight="false" outlineLevel="0" collapsed="false">
      <c r="A252" s="14" t="s">
        <v>135</v>
      </c>
      <c r="B252" s="15" t="n">
        <v>5075.0</v>
      </c>
      <c r="C252" s="15" t="n">
        <v>19.05</v>
      </c>
      <c r="D252" s="15" t="n">
        <v>28.13</v>
      </c>
      <c r="E252" s="15" t="n">
        <v>50.0</v>
      </c>
      <c r="F252" s="15" t="n">
        <v>58667.93</v>
      </c>
      <c r="G252" s="14" t="s">
        <v>241</v>
      </c>
      <c r="H252" t="s" s="14">
        <v>282</v>
      </c>
      <c r="I252" t="s" s="14">
        <v>362</v>
      </c>
      <c r="J252" t="s" s="14">
        <v>360</v>
      </c>
      <c r="K252" t="s" s="14">
        <v>359</v>
      </c>
      <c r="L252" s="14" t="s">
        <v>505</v>
      </c>
      <c r="M252" s="14" t="s">
        <v>722</v>
      </c>
      <c r="N252" s="14" t="s">
        <v>820</v>
      </c>
      <c r="O252" t="s" s="14">
        <v>824</v>
      </c>
    </row>
    <row r="253" customFormat="false" ht="13.8" hidden="false" customHeight="false" outlineLevel="0" collapsed="false">
      <c r="A253" s="14" t="s">
        <v>136</v>
      </c>
      <c r="B253" s="15" t="n">
        <v>9172.0</v>
      </c>
      <c r="C253" s="15" t="n">
        <v>15.2</v>
      </c>
      <c r="D253" s="15" t="n">
        <v>21.0</v>
      </c>
      <c r="E253" s="15" t="n">
        <v>32.91</v>
      </c>
      <c r="F253" s="15" t="n">
        <v>43797.6</v>
      </c>
      <c r="G253" s="14" t="s">
        <v>232</v>
      </c>
      <c r="H253" t="s" s="14">
        <v>316</v>
      </c>
      <c r="I253" t="s" s="14">
        <v>362</v>
      </c>
      <c r="J253" t="s" s="14">
        <v>363</v>
      </c>
      <c r="K253" t="s" s="14">
        <v>359</v>
      </c>
      <c r="L253" s="14" t="s">
        <v>506</v>
      </c>
      <c r="M253" s="14" t="s">
        <v>723</v>
      </c>
      <c r="N253" s="14" t="s">
        <v>821</v>
      </c>
      <c r="O253" t="s" s="14">
        <v>824</v>
      </c>
    </row>
    <row r="254" customFormat="false" ht="13.8" hidden="false" customHeight="false" outlineLevel="0" collapsed="false">
      <c r="A254" s="14" t="s">
        <v>137</v>
      </c>
      <c r="B254" s="15" t="n">
        <v>4644.0</v>
      </c>
      <c r="C254" s="15" t="n">
        <v>15.5</v>
      </c>
      <c r="D254" s="15" t="n">
        <v>27.0</v>
      </c>
      <c r="E254" s="15" t="n">
        <v>40.87</v>
      </c>
      <c r="F254" s="15" t="n">
        <v>56311.2</v>
      </c>
      <c r="G254" s="14" t="s">
        <v>232</v>
      </c>
      <c r="H254" t="s" s="14">
        <v>276</v>
      </c>
      <c r="I254" t="s" s="14">
        <v>358</v>
      </c>
      <c r="J254" t="s" s="14">
        <v>362</v>
      </c>
      <c r="K254" t="s" s="14">
        <v>381</v>
      </c>
      <c r="L254" s="14" t="s">
        <v>507</v>
      </c>
      <c r="M254" t="s" s="14">
        <v>724</v>
      </c>
      <c r="N254" s="14" t="s">
        <v>819</v>
      </c>
      <c r="O254" t="s" s="14">
        <v>824</v>
      </c>
    </row>
    <row r="255" customFormat="false" ht="13.8" hidden="false" customHeight="false" outlineLevel="0" collapsed="false">
      <c r="A255" s="14" t="s">
        <v>155</v>
      </c>
      <c r="B255" s="15" t="n">
        <v>1485.0</v>
      </c>
      <c r="C255" s="15" t="n">
        <v>15.2</v>
      </c>
      <c r="D255" s="15" t="n">
        <v>22.0</v>
      </c>
      <c r="E255" s="15" t="n">
        <v>40.49</v>
      </c>
      <c r="F255" s="15" t="n">
        <v>45883.2</v>
      </c>
      <c r="G255" s="14" t="s">
        <v>233</v>
      </c>
      <c r="H255" t="s" s="14">
        <v>265</v>
      </c>
      <c r="I255" t="s" s="14">
        <v>358</v>
      </c>
      <c r="J255" t="s" s="14">
        <v>359</v>
      </c>
      <c r="K255" t="s" s="14">
        <v>362</v>
      </c>
      <c r="L255" s="14" t="s">
        <v>525</v>
      </c>
      <c r="M255" s="14" t="s">
        <v>742</v>
      </c>
      <c r="N255" s="14" t="s">
        <v>820</v>
      </c>
      <c r="O255" t="s" s="14">
        <v>824</v>
      </c>
    </row>
    <row r="256" customFormat="false" ht="13.8" hidden="false" customHeight="false" outlineLevel="0" collapsed="false">
      <c r="A256" s="14" t="s">
        <v>144</v>
      </c>
      <c r="B256" s="15" t="n">
        <v>1735.0</v>
      </c>
      <c r="C256" s="15" t="n">
        <v>26.0</v>
      </c>
      <c r="D256" s="15" t="n">
        <v>43.0</v>
      </c>
      <c r="E256" s="15" t="n">
        <v>50.0</v>
      </c>
      <c r="F256" s="15" t="n">
        <v>89680.8</v>
      </c>
      <c r="G256" s="14" t="s">
        <v>245</v>
      </c>
      <c r="H256" t="s" s="14">
        <v>322</v>
      </c>
      <c r="I256" t="s" s="14">
        <v>359</v>
      </c>
      <c r="J256" t="s" s="14">
        <v>372</v>
      </c>
      <c r="K256" t="s" s="14">
        <v>358</v>
      </c>
      <c r="L256" s="14" t="s">
        <v>514</v>
      </c>
      <c r="M256" s="14" t="s">
        <v>731</v>
      </c>
      <c r="N256" s="14" t="s">
        <v>821</v>
      </c>
      <c r="O256" t="s" s="14">
        <v>824</v>
      </c>
    </row>
    <row r="257" customFormat="false" ht="13.8" hidden="false" customHeight="false" outlineLevel="0" collapsed="false">
      <c r="A257" s="14" t="s">
        <v>15</v>
      </c>
      <c r="B257" s="15" t="n">
        <v>203.0</v>
      </c>
      <c r="C257" s="15" t="n">
        <v>32011.0</v>
      </c>
      <c r="D257" s="15" t="n">
        <v>65769.0</v>
      </c>
      <c r="E257" s="15" t="n">
        <v>144465.0</v>
      </c>
      <c r="F257" s="15" t="n">
        <v>65769.0</v>
      </c>
      <c r="G257" s="14" t="s">
        <v>232</v>
      </c>
      <c r="H257" t="s" s="14">
        <v>264</v>
      </c>
      <c r="I257" t="s" s="14">
        <v>357</v>
      </c>
      <c r="J257" t="s" s="14">
        <v>358</v>
      </c>
      <c r="K257" t="s" s="14">
        <v>359</v>
      </c>
      <c r="L257" s="14" t="s">
        <v>385</v>
      </c>
      <c r="M257" s="14" t="s">
        <v>602</v>
      </c>
      <c r="N257" s="14" t="s">
        <v>819</v>
      </c>
      <c r="O257" t="s" s="14">
        <v>825</v>
      </c>
    </row>
    <row r="258" customFormat="false" ht="13.8" hidden="false" customHeight="false" outlineLevel="0" collapsed="false">
      <c r="A258" s="14" t="s">
        <v>16</v>
      </c>
      <c r="B258" s="15" t="n">
        <v>696.0</v>
      </c>
      <c r="C258" s="15" t="n">
        <v>38.46</v>
      </c>
      <c r="D258" s="15" t="n">
        <v>56.83</v>
      </c>
      <c r="E258" s="15" t="n">
        <v>67.31</v>
      </c>
      <c r="F258" s="15" t="n">
        <v>118524.65</v>
      </c>
      <c r="G258" s="14" t="s">
        <v>232</v>
      </c>
      <c r="H258" t="s" s="14">
        <v>265</v>
      </c>
      <c r="I258" t="s" s="14">
        <v>358</v>
      </c>
      <c r="J258" t="s" s="14">
        <v>359</v>
      </c>
      <c r="K258" t="s" s="14">
        <v>362</v>
      </c>
      <c r="L258" s="14" t="s">
        <v>386</v>
      </c>
      <c r="M258" s="14" t="s">
        <v>603</v>
      </c>
      <c r="N258" s="14" t="s">
        <v>819</v>
      </c>
      <c r="O258" t="s" s="14">
        <v>825</v>
      </c>
    </row>
    <row r="259" customFormat="false" ht="13.8" hidden="false" customHeight="false" outlineLevel="0" collapsed="false">
      <c r="A259" s="14" t="s">
        <v>17</v>
      </c>
      <c r="B259" s="15" t="n">
        <v>867.0</v>
      </c>
      <c r="C259" s="15" t="n">
        <v>30.0</v>
      </c>
      <c r="D259" s="15" t="n">
        <v>63.19</v>
      </c>
      <c r="E259" s="15" t="n">
        <v>96.15</v>
      </c>
      <c r="F259" s="15" t="n">
        <v>131789.06</v>
      </c>
      <c r="G259" s="14" t="s">
        <v>232</v>
      </c>
      <c r="H259" t="s" s="14">
        <v>265</v>
      </c>
      <c r="I259" t="s" s="14">
        <v>358</v>
      </c>
      <c r="J259" t="s" s="14">
        <v>359</v>
      </c>
      <c r="K259" t="s" s="14">
        <v>362</v>
      </c>
      <c r="L259" s="14" t="s">
        <v>387</v>
      </c>
      <c r="M259" s="14" t="s">
        <v>604</v>
      </c>
      <c r="N259" s="14" t="s">
        <v>819</v>
      </c>
      <c r="O259" t="s" s="14">
        <v>825</v>
      </c>
    </row>
    <row r="260" customFormat="false" ht="13.8" hidden="false" customHeight="false" outlineLevel="0" collapsed="false">
      <c r="A260" s="14" t="s">
        <v>18</v>
      </c>
      <c r="B260" s="15" t="n">
        <v>504.0</v>
      </c>
      <c r="C260" s="15" t="n">
        <v>21.76</v>
      </c>
      <c r="D260" s="15" t="n">
        <v>45.96</v>
      </c>
      <c r="E260" s="15" t="n">
        <v>88.0</v>
      </c>
      <c r="F260" s="15" t="n">
        <v>95854.18</v>
      </c>
      <c r="G260" s="14" t="s">
        <v>232</v>
      </c>
      <c r="H260" t="s" s="14">
        <v>266</v>
      </c>
      <c r="I260" t="s" s="14">
        <v>358</v>
      </c>
      <c r="J260" t="s" s="14">
        <v>362</v>
      </c>
      <c r="K260" t="s" s="14">
        <v>360</v>
      </c>
      <c r="L260" s="14" t="s">
        <v>388</v>
      </c>
      <c r="M260" s="14" t="s">
        <v>605</v>
      </c>
      <c r="N260" s="14" t="s">
        <v>819</v>
      </c>
      <c r="O260" t="s" s="14">
        <v>825</v>
      </c>
    </row>
    <row r="261" customFormat="false" ht="13.8" hidden="false" customHeight="false" outlineLevel="0" collapsed="false">
      <c r="A261" s="14" t="s">
        <v>19</v>
      </c>
      <c r="B261" s="15" t="n">
        <v>438.0</v>
      </c>
      <c r="C261" s="15" t="n">
        <v>15.2</v>
      </c>
      <c r="D261" s="15" t="n">
        <v>36.15</v>
      </c>
      <c r="E261" s="15" t="n">
        <v>124.19</v>
      </c>
      <c r="F261" s="15" t="n">
        <v>75394.44</v>
      </c>
      <c r="G261" s="14" t="s">
        <v>232</v>
      </c>
      <c r="H261" t="s" s="14">
        <v>265</v>
      </c>
      <c r="I261" t="s" s="14">
        <v>358</v>
      </c>
      <c r="J261" t="s" s="14">
        <v>359</v>
      </c>
      <c r="K261" t="s" s="14">
        <v>362</v>
      </c>
      <c r="L261" s="14" t="s">
        <v>389</v>
      </c>
      <c r="M261" s="14" t="s">
        <v>606</v>
      </c>
      <c r="N261" s="14" t="s">
        <v>819</v>
      </c>
      <c r="O261" t="s" s="14">
        <v>825</v>
      </c>
    </row>
    <row r="262" customFormat="false" ht="13.8" hidden="false" customHeight="false" outlineLevel="0" collapsed="false">
      <c r="A262" s="14" t="s">
        <v>20</v>
      </c>
      <c r="B262" s="15" t="n">
        <v>467.0</v>
      </c>
      <c r="C262" s="15" t="n">
        <v>15.2</v>
      </c>
      <c r="D262" s="15" t="n">
        <v>49.32</v>
      </c>
      <c r="E262" s="15" t="n">
        <v>154.74</v>
      </c>
      <c r="F262" s="15" t="n">
        <v>102861.79</v>
      </c>
      <c r="G262" s="14" t="s">
        <v>232</v>
      </c>
      <c r="H262" t="s" s="14">
        <v>265</v>
      </c>
      <c r="I262" t="s" s="14">
        <v>358</v>
      </c>
      <c r="J262" t="s" s="14">
        <v>359</v>
      </c>
      <c r="K262" t="s" s="14">
        <v>362</v>
      </c>
      <c r="L262" s="14" t="s">
        <v>390</v>
      </c>
      <c r="M262" t="s" s="14">
        <v>607</v>
      </c>
      <c r="N262" s="14" t="s">
        <v>819</v>
      </c>
      <c r="O262" t="s" s="14">
        <v>825</v>
      </c>
    </row>
    <row r="263" customFormat="false" ht="13.8" hidden="false" customHeight="false" outlineLevel="0" collapsed="false">
      <c r="A263" s="14" t="s">
        <v>21</v>
      </c>
      <c r="B263" s="15" t="n">
        <v>833.0</v>
      </c>
      <c r="C263" s="15" t="n">
        <v>28.85</v>
      </c>
      <c r="D263" s="15" t="n">
        <v>45.67</v>
      </c>
      <c r="E263" s="15" t="n">
        <v>67.31</v>
      </c>
      <c r="F263" s="15" t="n">
        <v>95249.35</v>
      </c>
      <c r="G263" s="14" t="s">
        <v>233</v>
      </c>
      <c r="H263" t="s" s="14">
        <v>267</v>
      </c>
      <c r="I263" t="s" s="14">
        <v>359</v>
      </c>
      <c r="J263" t="s" s="14">
        <v>376</v>
      </c>
      <c r="K263" t="s" s="14">
        <v>360</v>
      </c>
      <c r="L263" s="14" t="s">
        <v>391</v>
      </c>
      <c r="M263" t="s" s="14">
        <v>608</v>
      </c>
      <c r="N263" s="14" t="s">
        <v>819</v>
      </c>
      <c r="O263" t="s" s="14">
        <v>825</v>
      </c>
    </row>
    <row r="264" customFormat="false" ht="13.8" hidden="false" customHeight="false" outlineLevel="0" collapsed="false">
      <c r="A264" s="14" t="s">
        <v>22</v>
      </c>
      <c r="B264" s="15" t="n">
        <v>515.0</v>
      </c>
      <c r="C264" s="15" t="n">
        <v>24.04</v>
      </c>
      <c r="D264" s="15" t="n">
        <v>50.48</v>
      </c>
      <c r="E264" s="15" t="n">
        <v>71.79</v>
      </c>
      <c r="F264" s="15" t="n">
        <v>105281.09</v>
      </c>
      <c r="G264" s="14" t="s">
        <v>232</v>
      </c>
      <c r="H264" t="s" s="14">
        <v>266</v>
      </c>
      <c r="I264" t="s" s="14">
        <v>358</v>
      </c>
      <c r="J264" t="s" s="14">
        <v>362</v>
      </c>
      <c r="K264" t="s" s="14">
        <v>360</v>
      </c>
      <c r="L264" s="14" t="s">
        <v>392</v>
      </c>
      <c r="M264" s="14" t="s">
        <v>609</v>
      </c>
      <c r="N264" s="14" t="s">
        <v>819</v>
      </c>
      <c r="O264" t="s" s="14">
        <v>825</v>
      </c>
    </row>
    <row r="265" customFormat="false" ht="13.8" hidden="false" customHeight="false" outlineLevel="0" collapsed="false">
      <c r="A265" s="14" t="s">
        <v>23</v>
      </c>
      <c r="B265" s="15" t="n">
        <v>201.0</v>
      </c>
      <c r="C265" s="15" t="n">
        <v>26.0</v>
      </c>
      <c r="D265" s="15" t="n">
        <v>44.71</v>
      </c>
      <c r="E265" s="15" t="n">
        <v>67.31</v>
      </c>
      <c r="F265" s="15" t="n">
        <v>93247.18</v>
      </c>
      <c r="G265" s="14" t="s">
        <v>232</v>
      </c>
      <c r="H265" t="s" s="14">
        <v>266</v>
      </c>
      <c r="I265" t="s" s="14">
        <v>358</v>
      </c>
      <c r="J265" t="s" s="14">
        <v>362</v>
      </c>
      <c r="K265" t="s" s="14">
        <v>360</v>
      </c>
      <c r="L265" s="14" t="s">
        <v>393</v>
      </c>
      <c r="M265" s="14" t="s">
        <v>610</v>
      </c>
      <c r="N265" s="14" t="s">
        <v>819</v>
      </c>
      <c r="O265" t="s" s="14">
        <v>825</v>
      </c>
    </row>
    <row r="266" customFormat="false" ht="13.8" hidden="false" customHeight="false" outlineLevel="0" collapsed="false">
      <c r="A266" s="14" t="s">
        <v>24</v>
      </c>
      <c r="B266" s="15" t="n">
        <v>546.0</v>
      </c>
      <c r="C266" s="15" t="n">
        <v>27.83</v>
      </c>
      <c r="D266" s="15" t="n">
        <v>43.59</v>
      </c>
      <c r="E266" s="15" t="n">
        <v>72.12</v>
      </c>
      <c r="F266" s="15" t="n">
        <v>90911.3</v>
      </c>
      <c r="G266" s="14" t="s">
        <v>232</v>
      </c>
      <c r="H266" t="s" s="14">
        <v>268</v>
      </c>
      <c r="I266" t="s" s="14">
        <v>358</v>
      </c>
      <c r="J266" t="s" s="14">
        <v>360</v>
      </c>
      <c r="K266" t="s" s="14">
        <v>362</v>
      </c>
      <c r="L266" s="14" t="s">
        <v>394</v>
      </c>
      <c r="M266" s="14" t="s">
        <v>611</v>
      </c>
      <c r="N266" s="14" t="s">
        <v>819</v>
      </c>
      <c r="O266" t="s" s="14">
        <v>825</v>
      </c>
    </row>
    <row r="267" customFormat="false" ht="13.8" hidden="false" customHeight="false" outlineLevel="0" collapsed="false">
      <c r="A267" s="14" t="s">
        <v>25</v>
      </c>
      <c r="B267" s="15" t="n">
        <v>395.0</v>
      </c>
      <c r="C267" s="15" t="n">
        <v>25.3</v>
      </c>
      <c r="D267" s="15" t="n">
        <v>48.08</v>
      </c>
      <c r="E267" s="15" t="n">
        <v>72.12</v>
      </c>
      <c r="F267" s="15" t="n">
        <v>100275.65</v>
      </c>
      <c r="G267" s="14" t="s">
        <v>232</v>
      </c>
      <c r="H267" t="s" s="14">
        <v>265</v>
      </c>
      <c r="I267" t="s" s="14">
        <v>358</v>
      </c>
      <c r="J267" t="s" s="14">
        <v>359</v>
      </c>
      <c r="K267" t="s" s="14">
        <v>362</v>
      </c>
      <c r="L267" s="14" t="s">
        <v>395</v>
      </c>
      <c r="M267" s="14" t="s">
        <v>612</v>
      </c>
      <c r="N267" s="14" t="s">
        <v>819</v>
      </c>
      <c r="O267" t="s" s="14">
        <v>825</v>
      </c>
    </row>
    <row r="268" customFormat="false" ht="13.8" hidden="false" customHeight="false" outlineLevel="0" collapsed="false">
      <c r="A268" s="14" t="s">
        <v>26</v>
      </c>
      <c r="B268" s="15" t="n">
        <v>453.0</v>
      </c>
      <c r="C268" s="15" t="n">
        <v>25.64</v>
      </c>
      <c r="D268" s="15" t="n">
        <v>43.59</v>
      </c>
      <c r="E268" s="15" t="n">
        <v>64.1</v>
      </c>
      <c r="F268" s="15" t="n">
        <v>90911.3</v>
      </c>
      <c r="G268" s="14" t="s">
        <v>232</v>
      </c>
      <c r="H268" t="s" s="14">
        <v>265</v>
      </c>
      <c r="I268" t="s" s="14">
        <v>358</v>
      </c>
      <c r="J268" t="s" s="14">
        <v>359</v>
      </c>
      <c r="K268" t="s" s="14">
        <v>362</v>
      </c>
      <c r="L268" s="14" t="s">
        <v>396</v>
      </c>
      <c r="M268" s="14" t="s">
        <v>613</v>
      </c>
      <c r="N268" s="14" t="s">
        <v>819</v>
      </c>
      <c r="O268" t="s" s="14">
        <v>825</v>
      </c>
    </row>
    <row r="269" customFormat="false" ht="13.8" hidden="false" customHeight="false" outlineLevel="0" collapsed="false">
      <c r="A269" s="14" t="s">
        <v>27</v>
      </c>
      <c r="B269" s="15" t="n">
        <v>490.0</v>
      </c>
      <c r="C269" s="15" t="n">
        <v>24.04</v>
      </c>
      <c r="D269" s="15" t="n">
        <v>39.32</v>
      </c>
      <c r="E269" s="15" t="n">
        <v>67.31</v>
      </c>
      <c r="F269" s="15" t="n">
        <v>82005.79</v>
      </c>
      <c r="G269" s="14" t="s">
        <v>232</v>
      </c>
      <c r="H269" t="s" s="14">
        <v>269</v>
      </c>
      <c r="I269" t="s" s="14">
        <v>358</v>
      </c>
      <c r="J269" t="s" s="14">
        <v>362</v>
      </c>
      <c r="K269" t="s" s="14">
        <v>374</v>
      </c>
      <c r="L269" s="14" t="s">
        <v>397</v>
      </c>
      <c r="M269" s="14" t="s">
        <v>614</v>
      </c>
      <c r="N269" s="14" t="s">
        <v>819</v>
      </c>
      <c r="O269" t="s" s="14">
        <v>825</v>
      </c>
    </row>
    <row r="270" customFormat="false" ht="13.8" hidden="false" customHeight="false" outlineLevel="0" collapsed="false">
      <c r="A270" s="14" t="s">
        <v>28</v>
      </c>
      <c r="B270" s="15" t="n">
        <v>370.0</v>
      </c>
      <c r="C270" s="15" t="n">
        <v>27.12</v>
      </c>
      <c r="D270" s="15" t="n">
        <v>45.67</v>
      </c>
      <c r="E270" s="15" t="n">
        <v>57.69</v>
      </c>
      <c r="F270" s="15" t="n">
        <v>95249.35</v>
      </c>
      <c r="G270" s="14" t="s">
        <v>232</v>
      </c>
      <c r="H270" t="s" s="14">
        <v>268</v>
      </c>
      <c r="I270" t="s" s="14">
        <v>358</v>
      </c>
      <c r="J270" t="s" s="14">
        <v>360</v>
      </c>
      <c r="K270" t="s" s="14">
        <v>362</v>
      </c>
      <c r="L270" s="14" t="s">
        <v>398</v>
      </c>
      <c r="M270" s="14" t="s">
        <v>615</v>
      </c>
      <c r="N270" s="14" t="s">
        <v>819</v>
      </c>
      <c r="O270" t="s" s="14">
        <v>825</v>
      </c>
    </row>
    <row r="271" customFormat="false" ht="13.8" hidden="false" customHeight="false" outlineLevel="0" collapsed="false">
      <c r="A271" s="14" t="s">
        <v>29</v>
      </c>
      <c r="B271" s="15" t="n">
        <v>191.0</v>
      </c>
      <c r="C271" s="15" t="n">
        <v>31.25</v>
      </c>
      <c r="D271" s="15" t="n">
        <v>50.0</v>
      </c>
      <c r="E271" s="15" t="n">
        <v>71.79</v>
      </c>
      <c r="F271" s="15" t="n">
        <v>104280.0</v>
      </c>
      <c r="G271" s="14" t="s">
        <v>232</v>
      </c>
      <c r="H271" t="s" s="14">
        <v>270</v>
      </c>
      <c r="I271" t="s" s="14">
        <v>360</v>
      </c>
      <c r="J271" t="s" s="14">
        <v>359</v>
      </c>
      <c r="K271" t="s" s="14">
        <v>362</v>
      </c>
      <c r="L271" s="14" t="s">
        <v>399</v>
      </c>
      <c r="M271" s="14" t="s">
        <v>616</v>
      </c>
      <c r="N271" s="14" t="s">
        <v>819</v>
      </c>
      <c r="O271" t="s" s="14">
        <v>825</v>
      </c>
    </row>
    <row r="272" customFormat="false" ht="13.8" hidden="false" customHeight="false" outlineLevel="0" collapsed="false">
      <c r="A272" s="14" t="s">
        <v>30</v>
      </c>
      <c r="B272" s="15" t="n">
        <v>109.0</v>
      </c>
      <c r="C272" s="15" t="n">
        <v>33.45</v>
      </c>
      <c r="D272" s="15" t="n">
        <v>50.55</v>
      </c>
      <c r="E272" s="15" t="n">
        <v>67.31</v>
      </c>
      <c r="F272" s="15" t="n">
        <v>105427.08</v>
      </c>
      <c r="G272" s="14" t="s">
        <v>232</v>
      </c>
      <c r="H272" t="s" s="14">
        <v>270</v>
      </c>
      <c r="I272" t="s" s="14">
        <v>360</v>
      </c>
      <c r="J272" t="s" s="14">
        <v>359</v>
      </c>
      <c r="K272" t="s" s="14">
        <v>362</v>
      </c>
      <c r="L272" s="14" t="s">
        <v>400</v>
      </c>
      <c r="M272" s="14" t="s">
        <v>617</v>
      </c>
      <c r="N272" s="14" t="s">
        <v>819</v>
      </c>
      <c r="O272" t="s" s="14">
        <v>825</v>
      </c>
    </row>
    <row r="273" customFormat="false" ht="13.8" hidden="false" customHeight="false" outlineLevel="0" collapsed="false">
      <c r="A273" s="14" t="s">
        <v>31</v>
      </c>
      <c r="B273" s="15" t="n">
        <v>1099.0</v>
      </c>
      <c r="C273" s="15" t="n">
        <v>26.44</v>
      </c>
      <c r="D273" s="15" t="n">
        <v>50.0</v>
      </c>
      <c r="E273" s="15" t="n">
        <v>71.79</v>
      </c>
      <c r="F273" s="15" t="n">
        <v>104280.0</v>
      </c>
      <c r="G273" s="14" t="s">
        <v>232</v>
      </c>
      <c r="H273" t="s" s="14">
        <v>271</v>
      </c>
      <c r="I273" t="s" s="14">
        <v>359</v>
      </c>
      <c r="J273" t="s" s="14">
        <v>362</v>
      </c>
      <c r="K273" t="s" s="14">
        <v>360</v>
      </c>
      <c r="L273" s="14" t="s">
        <v>401</v>
      </c>
      <c r="M273" s="14" t="s">
        <v>618</v>
      </c>
      <c r="N273" s="14" t="s">
        <v>819</v>
      </c>
      <c r="O273" t="s" s="14">
        <v>825</v>
      </c>
    </row>
    <row r="274" customFormat="false" ht="13.8" hidden="false" customHeight="false" outlineLevel="0" collapsed="false">
      <c r="A274" s="14" t="s">
        <v>32</v>
      </c>
      <c r="B274" s="15" t="n">
        <v>623.0</v>
      </c>
      <c r="C274" s="15" t="n">
        <v>25.96</v>
      </c>
      <c r="D274" s="15" t="n">
        <v>46.0</v>
      </c>
      <c r="E274" s="15" t="n">
        <v>62.42</v>
      </c>
      <c r="F274" s="15" t="n">
        <v>95937.6</v>
      </c>
      <c r="G274" s="14" t="s">
        <v>232</v>
      </c>
      <c r="H274" t="s" s="14">
        <v>272</v>
      </c>
      <c r="I274" t="s" s="14">
        <v>358</v>
      </c>
      <c r="J274" t="s" s="14">
        <v>359</v>
      </c>
      <c r="K274" t="s" s="14">
        <v>372</v>
      </c>
      <c r="L274" s="14" t="s">
        <v>402</v>
      </c>
      <c r="M274" s="14" t="s">
        <v>619</v>
      </c>
      <c r="N274" s="14" t="s">
        <v>819</v>
      </c>
      <c r="O274" t="s" s="14">
        <v>825</v>
      </c>
    </row>
    <row r="275" customFormat="false" ht="13.8" hidden="false" customHeight="false" outlineLevel="0" collapsed="false">
      <c r="A275" s="14" t="s">
        <v>156</v>
      </c>
      <c r="B275" s="15" t="n">
        <v>171.0</v>
      </c>
      <c r="C275" s="15" t="n">
        <v>31.34</v>
      </c>
      <c r="D275" s="15" t="n">
        <v>43.83</v>
      </c>
      <c r="E275" s="15" t="n">
        <v>57.2</v>
      </c>
      <c r="F275" s="15" t="n">
        <v>91411.85</v>
      </c>
      <c r="G275" s="14" t="s">
        <v>232</v>
      </c>
      <c r="H275" t="s" s="14">
        <v>273</v>
      </c>
      <c r="I275" t="s" s="14">
        <v>359</v>
      </c>
      <c r="J275" t="s" s="14">
        <v>360</v>
      </c>
      <c r="K275" t="s" s="14">
        <v>358</v>
      </c>
      <c r="L275" s="14" t="s">
        <v>526</v>
      </c>
      <c r="M275" s="14" t="s">
        <v>743</v>
      </c>
      <c r="N275" s="14" t="s">
        <v>819</v>
      </c>
      <c r="O275" t="s" s="14">
        <v>825</v>
      </c>
    </row>
    <row r="276" customFormat="false" ht="13.8" hidden="false" customHeight="false" outlineLevel="0" collapsed="false">
      <c r="A276" s="14" t="s">
        <v>33</v>
      </c>
      <c r="B276" s="15" t="n">
        <v>178.0</v>
      </c>
      <c r="C276" s="15" t="n">
        <v>40.0</v>
      </c>
      <c r="D276" s="15" t="n">
        <v>53.42</v>
      </c>
      <c r="E276" s="15" t="n">
        <v>64.01</v>
      </c>
      <c r="F276" s="15" t="n">
        <v>111412.75</v>
      </c>
      <c r="G276" s="14" t="s">
        <v>232</v>
      </c>
      <c r="H276" t="s" s="14">
        <v>273</v>
      </c>
      <c r="I276" t="s" s="14">
        <v>359</v>
      </c>
      <c r="J276" t="s" s="14">
        <v>360</v>
      </c>
      <c r="K276" t="s" s="14">
        <v>358</v>
      </c>
      <c r="L276" s="14" t="s">
        <v>403</v>
      </c>
      <c r="M276" s="14" t="s">
        <v>620</v>
      </c>
      <c r="N276" s="14" t="s">
        <v>819</v>
      </c>
      <c r="O276" t="s" s="14">
        <v>825</v>
      </c>
    </row>
    <row r="277" customFormat="false" ht="13.8" hidden="false" customHeight="false" outlineLevel="0" collapsed="false">
      <c r="A277" s="14" t="s">
        <v>34</v>
      </c>
      <c r="B277" s="15" t="n">
        <v>235.0</v>
      </c>
      <c r="C277" s="15" t="n">
        <v>35.0</v>
      </c>
      <c r="D277" s="15" t="n">
        <v>52.82</v>
      </c>
      <c r="E277" s="15" t="n">
        <v>76.92</v>
      </c>
      <c r="F277" s="15" t="n">
        <v>110161.39</v>
      </c>
      <c r="G277" s="14" t="s">
        <v>232</v>
      </c>
      <c r="H277" t="s" s="14">
        <v>273</v>
      </c>
      <c r="I277" t="s" s="14">
        <v>359</v>
      </c>
      <c r="J277" t="s" s="14">
        <v>360</v>
      </c>
      <c r="K277" t="s" s="14">
        <v>358</v>
      </c>
      <c r="L277" s="14" t="s">
        <v>404</v>
      </c>
      <c r="M277" s="14" t="s">
        <v>621</v>
      </c>
      <c r="N277" s="14" t="s">
        <v>819</v>
      </c>
      <c r="O277" t="s" s="14">
        <v>825</v>
      </c>
    </row>
    <row r="278" customFormat="false" ht="13.8" hidden="false" customHeight="false" outlineLevel="0" collapsed="false">
      <c r="A278" s="14" t="s">
        <v>35</v>
      </c>
      <c r="B278" s="15" t="n">
        <v>365.0</v>
      </c>
      <c r="C278" s="15" t="n">
        <v>25.96</v>
      </c>
      <c r="D278" s="15" t="n">
        <v>50.48</v>
      </c>
      <c r="E278" s="15" t="n">
        <v>69.23</v>
      </c>
      <c r="F278" s="15" t="n">
        <v>105281.09</v>
      </c>
      <c r="G278" s="14" t="s">
        <v>232</v>
      </c>
      <c r="H278" t="s" s="14">
        <v>266</v>
      </c>
      <c r="I278" t="s" s="14">
        <v>358</v>
      </c>
      <c r="J278" t="s" s="14">
        <v>362</v>
      </c>
      <c r="K278" t="s" s="14">
        <v>360</v>
      </c>
      <c r="L278" s="14" t="s">
        <v>405</v>
      </c>
      <c r="M278" s="14" t="s">
        <v>622</v>
      </c>
      <c r="N278" s="14" t="s">
        <v>819</v>
      </c>
      <c r="O278" t="s" s="14">
        <v>825</v>
      </c>
    </row>
    <row r="279" customFormat="false" ht="13.8" hidden="false" customHeight="false" outlineLevel="0" collapsed="false">
      <c r="A279" s="14" t="s">
        <v>36</v>
      </c>
      <c r="B279" s="15" t="n">
        <v>425.0</v>
      </c>
      <c r="C279" s="15" t="n">
        <v>30.58</v>
      </c>
      <c r="D279" s="15" t="n">
        <v>48.08</v>
      </c>
      <c r="E279" s="15" t="n">
        <v>71.43</v>
      </c>
      <c r="F279" s="15" t="n">
        <v>100275.65</v>
      </c>
      <c r="G279" s="14" t="s">
        <v>232</v>
      </c>
      <c r="H279" t="s" s="14">
        <v>266</v>
      </c>
      <c r="I279" t="s" s="14">
        <v>358</v>
      </c>
      <c r="J279" t="s" s="14">
        <v>362</v>
      </c>
      <c r="K279" t="s" s="14">
        <v>360</v>
      </c>
      <c r="L279" s="14" t="s">
        <v>406</v>
      </c>
      <c r="M279" t="s" s="14">
        <v>623</v>
      </c>
      <c r="N279" s="14" t="s">
        <v>819</v>
      </c>
      <c r="O279" t="s" s="14">
        <v>825</v>
      </c>
    </row>
    <row r="280" customFormat="false" ht="13.8" hidden="false" customHeight="false" outlineLevel="0" collapsed="false">
      <c r="A280" s="14" t="s">
        <v>37</v>
      </c>
      <c r="B280" s="15" t="n">
        <v>524.0</v>
      </c>
      <c r="C280" s="15" t="n">
        <v>23.0</v>
      </c>
      <c r="D280" s="15" t="n">
        <v>34.62</v>
      </c>
      <c r="E280" s="15" t="n">
        <v>55.77</v>
      </c>
      <c r="F280" s="15" t="n">
        <v>72203.47</v>
      </c>
      <c r="G280" s="14" t="s">
        <v>232</v>
      </c>
      <c r="H280" t="s" s="14">
        <v>274</v>
      </c>
      <c r="I280" t="s" s="14">
        <v>358</v>
      </c>
      <c r="J280" t="s" s="14">
        <v>362</v>
      </c>
      <c r="K280" t="s" s="14">
        <v>359</v>
      </c>
      <c r="L280" s="14" t="s">
        <v>407</v>
      </c>
      <c r="M280" s="14" t="s">
        <v>624</v>
      </c>
      <c r="N280" s="14" t="s">
        <v>819</v>
      </c>
      <c r="O280" t="s" s="14">
        <v>825</v>
      </c>
    </row>
    <row r="281" customFormat="false" ht="13.8" hidden="false" customHeight="false" outlineLevel="0" collapsed="false">
      <c r="A281" s="14" t="s">
        <v>38</v>
      </c>
      <c r="B281" s="15" t="n">
        <v>37.0</v>
      </c>
      <c r="C281" s="15" t="n">
        <v>0.0</v>
      </c>
      <c r="D281" s="15" t="n">
        <v>0.0</v>
      </c>
      <c r="E281" s="15" t="n">
        <v>0.0</v>
      </c>
      <c r="F281" s="15" t="n">
        <v>0.0</v>
      </c>
      <c r="G281" s="14" t="s">
        <v>232</v>
      </c>
      <c r="H281" t="s" s="14">
        <v>275</v>
      </c>
      <c r="I281" t="s" s="14">
        <v>359</v>
      </c>
      <c r="J281" t="s" s="14">
        <v>358</v>
      </c>
      <c r="K281" t="s" s="14">
        <v>362</v>
      </c>
      <c r="L281" s="14" t="s">
        <v>408</v>
      </c>
      <c r="M281" s="14" t="s">
        <v>625</v>
      </c>
      <c r="N281" s="14" t="s">
        <v>820</v>
      </c>
      <c r="O281" t="s" s="14">
        <v>825</v>
      </c>
    </row>
    <row r="282" customFormat="false" ht="13.8" hidden="false" customHeight="false" outlineLevel="0" collapsed="false">
      <c r="A282" s="14" t="s">
        <v>39</v>
      </c>
      <c r="B282" s="15" t="n">
        <v>120.0</v>
      </c>
      <c r="C282" s="15" t="n">
        <v>34.5</v>
      </c>
      <c r="D282" s="15" t="n">
        <v>57.87</v>
      </c>
      <c r="E282" s="15" t="n">
        <v>79.55</v>
      </c>
      <c r="F282" s="15" t="n">
        <v>120693.67</v>
      </c>
      <c r="G282" s="14" t="s">
        <v>232</v>
      </c>
      <c r="H282" t="s" s="14">
        <v>273</v>
      </c>
      <c r="I282" t="s" s="14">
        <v>359</v>
      </c>
      <c r="J282" t="s" s="14">
        <v>360</v>
      </c>
      <c r="K282" t="s" s="14">
        <v>358</v>
      </c>
      <c r="L282" s="14" t="s">
        <v>409</v>
      </c>
      <c r="M282" t="s" s="14">
        <v>626</v>
      </c>
      <c r="N282" s="14" t="s">
        <v>820</v>
      </c>
      <c r="O282" t="s" s="14">
        <v>825</v>
      </c>
    </row>
    <row r="283" customFormat="false" ht="13.8" hidden="false" customHeight="false" outlineLevel="0" collapsed="false">
      <c r="A283" s="14" t="s">
        <v>157</v>
      </c>
      <c r="B283" s="15" t="n">
        <v>379.0</v>
      </c>
      <c r="C283" s="15" t="n">
        <v>24.53</v>
      </c>
      <c r="D283" s="15" t="n">
        <v>42.34</v>
      </c>
      <c r="E283" s="15" t="n">
        <v>59.1</v>
      </c>
      <c r="F283" s="15" t="n">
        <v>88304.3</v>
      </c>
      <c r="G283" s="14" t="s">
        <v>260</v>
      </c>
      <c r="H283" t="s" s="14">
        <v>327</v>
      </c>
      <c r="I283" t="s" s="14">
        <v>369</v>
      </c>
      <c r="J283" t="s" s="14">
        <v>369</v>
      </c>
      <c r="K283" t="s" s="14">
        <v>369</v>
      </c>
      <c r="L283" s="14" t="s">
        <v>527</v>
      </c>
      <c r="M283" t="s" s="14">
        <v>744</v>
      </c>
      <c r="N283" s="14" t="s">
        <v>819</v>
      </c>
      <c r="O283" t="s" s="14">
        <v>825</v>
      </c>
    </row>
    <row r="284" customFormat="false" ht="13.8" hidden="false" customHeight="false" outlineLevel="0" collapsed="false">
      <c r="A284" s="14" t="s">
        <v>41</v>
      </c>
      <c r="B284" s="15" t="n">
        <v>203.0</v>
      </c>
      <c r="C284" s="15" t="n">
        <v>0.0</v>
      </c>
      <c r="D284" s="15" t="n">
        <v>0.0</v>
      </c>
      <c r="E284" s="15" t="n">
        <v>0.0</v>
      </c>
      <c r="F284" s="15" t="n">
        <v>0.0</v>
      </c>
      <c r="G284" s="14" t="s">
        <v>232</v>
      </c>
      <c r="H284" t="s" s="14">
        <v>275</v>
      </c>
      <c r="I284" t="s" s="14">
        <v>359</v>
      </c>
      <c r="J284" t="s" s="14">
        <v>358</v>
      </c>
      <c r="K284" t="s" s="14">
        <v>362</v>
      </c>
      <c r="L284" s="14" t="s">
        <v>411</v>
      </c>
      <c r="M284" s="14" t="s">
        <v>628</v>
      </c>
      <c r="N284" s="14" t="s">
        <v>819</v>
      </c>
      <c r="O284" t="s" s="14">
        <v>825</v>
      </c>
    </row>
    <row r="285" customFormat="false" ht="13.8" hidden="false" customHeight="false" outlineLevel="0" collapsed="false">
      <c r="A285" s="14" t="s">
        <v>42</v>
      </c>
      <c r="B285" s="15" t="n">
        <v>216.0</v>
      </c>
      <c r="C285" s="15" t="n">
        <v>23.08</v>
      </c>
      <c r="D285" s="15" t="n">
        <v>31.25</v>
      </c>
      <c r="E285" s="15" t="n">
        <v>73.56</v>
      </c>
      <c r="F285" s="15" t="n">
        <v>65175.0</v>
      </c>
      <c r="G285" s="14" t="s">
        <v>232</v>
      </c>
      <c r="H285" t="s" s="14">
        <v>276</v>
      </c>
      <c r="I285" t="s" s="14">
        <v>358</v>
      </c>
      <c r="J285" t="s" s="14">
        <v>362</v>
      </c>
      <c r="K285" t="s" s="14">
        <v>381</v>
      </c>
      <c r="L285" s="14" t="s">
        <v>412</v>
      </c>
      <c r="M285" s="14" t="s">
        <v>629</v>
      </c>
      <c r="N285" s="14" t="s">
        <v>819</v>
      </c>
      <c r="O285" t="s" s="14">
        <v>825</v>
      </c>
    </row>
    <row r="286" customFormat="false" ht="13.8" hidden="false" customHeight="false" outlineLevel="0" collapsed="false">
      <c r="A286" s="14" t="s">
        <v>43</v>
      </c>
      <c r="B286" s="15" t="n">
        <v>3673.0</v>
      </c>
      <c r="C286" s="15" t="n">
        <v>17.5</v>
      </c>
      <c r="D286" s="15" t="n">
        <v>29.8</v>
      </c>
      <c r="E286" s="15" t="n">
        <v>57.69</v>
      </c>
      <c r="F286" s="15" t="n">
        <v>62150.88</v>
      </c>
      <c r="G286" s="14" t="s">
        <v>232</v>
      </c>
      <c r="H286" t="s" s="14">
        <v>277</v>
      </c>
      <c r="I286" t="s" s="14">
        <v>358</v>
      </c>
      <c r="J286" t="s" s="14">
        <v>362</v>
      </c>
      <c r="K286" t="s" s="14">
        <v>363</v>
      </c>
      <c r="L286" s="14" t="s">
        <v>413</v>
      </c>
      <c r="M286" s="14" t="s">
        <v>630</v>
      </c>
      <c r="N286" s="14" t="s">
        <v>820</v>
      </c>
      <c r="O286" t="s" s="14">
        <v>825</v>
      </c>
    </row>
    <row r="287" customFormat="false" ht="13.8" hidden="false" customHeight="false" outlineLevel="0" collapsed="false">
      <c r="A287" s="14" t="s">
        <v>44</v>
      </c>
      <c r="B287" s="15" t="n">
        <v>1698.0</v>
      </c>
      <c r="C287" s="15" t="n">
        <v>16.5</v>
      </c>
      <c r="D287" s="15" t="n">
        <v>25.0</v>
      </c>
      <c r="E287" s="15" t="n">
        <v>41.21</v>
      </c>
      <c r="F287" s="15" t="n">
        <v>52140.0</v>
      </c>
      <c r="G287" s="14" t="s">
        <v>232</v>
      </c>
      <c r="H287" t="s" s="14">
        <v>278</v>
      </c>
      <c r="I287" t="s" s="14">
        <v>361</v>
      </c>
      <c r="J287" t="s" s="14">
        <v>363</v>
      </c>
      <c r="K287" t="s" s="14">
        <v>382</v>
      </c>
      <c r="L287" s="14" t="s">
        <v>414</v>
      </c>
      <c r="M287" s="14" t="s">
        <v>631</v>
      </c>
      <c r="N287" s="14" t="s">
        <v>821</v>
      </c>
      <c r="O287" t="s" s="14">
        <v>825</v>
      </c>
    </row>
    <row r="288" customFormat="false" ht="13.8" hidden="false" customHeight="false" outlineLevel="0" collapsed="false">
      <c r="A288" s="14" t="s">
        <v>45</v>
      </c>
      <c r="B288" s="15" t="n">
        <v>1361.0</v>
      </c>
      <c r="C288" s="15" t="n">
        <v>15.38</v>
      </c>
      <c r="D288" s="15" t="n">
        <v>26.44</v>
      </c>
      <c r="E288" s="15" t="n">
        <v>66.67</v>
      </c>
      <c r="F288" s="15" t="n">
        <v>55143.26</v>
      </c>
      <c r="G288" s="14" t="s">
        <v>232</v>
      </c>
      <c r="H288" t="s" s="14">
        <v>266</v>
      </c>
      <c r="I288" t="s" s="14">
        <v>358</v>
      </c>
      <c r="J288" t="s" s="14">
        <v>362</v>
      </c>
      <c r="K288" t="s" s="14">
        <v>360</v>
      </c>
      <c r="L288" s="14" t="s">
        <v>415</v>
      </c>
      <c r="M288" t="s" s="14">
        <v>632</v>
      </c>
      <c r="N288" s="14" t="s">
        <v>819</v>
      </c>
      <c r="O288" t="s" s="14">
        <v>825</v>
      </c>
    </row>
    <row r="289" customFormat="false" ht="13.8" hidden="false" customHeight="false" outlineLevel="0" collapsed="false">
      <c r="A289" s="14" t="s">
        <v>46</v>
      </c>
      <c r="B289" s="15" t="n">
        <v>438.0</v>
      </c>
      <c r="C289" s="15" t="n">
        <v>15.2</v>
      </c>
      <c r="D289" s="15" t="n">
        <v>26.91</v>
      </c>
      <c r="E289" s="15" t="n">
        <v>62.5</v>
      </c>
      <c r="F289" s="15" t="n">
        <v>56123.5</v>
      </c>
      <c r="G289" s="14" t="s">
        <v>232</v>
      </c>
      <c r="H289" t="s" s="14">
        <v>275</v>
      </c>
      <c r="I289" t="s" s="14">
        <v>359</v>
      </c>
      <c r="J289" t="s" s="14">
        <v>358</v>
      </c>
      <c r="K289" t="s" s="14">
        <v>362</v>
      </c>
      <c r="L289" s="14" t="s">
        <v>416</v>
      </c>
      <c r="M289" t="s" s="14">
        <v>633</v>
      </c>
      <c r="N289" s="14" t="s">
        <v>820</v>
      </c>
      <c r="O289" t="s" s="14">
        <v>825</v>
      </c>
    </row>
    <row r="290" customFormat="false" ht="13.8" hidden="false" customHeight="false" outlineLevel="0" collapsed="false">
      <c r="A290" s="14" t="s">
        <v>47</v>
      </c>
      <c r="B290" s="15" t="n">
        <v>1159.0</v>
      </c>
      <c r="C290" s="15" t="n">
        <v>23.0</v>
      </c>
      <c r="D290" s="15" t="n">
        <v>40.38</v>
      </c>
      <c r="E290" s="15" t="n">
        <v>64.9</v>
      </c>
      <c r="F290" s="15" t="n">
        <v>84216.53</v>
      </c>
      <c r="G290" s="14" t="s">
        <v>232</v>
      </c>
      <c r="H290" t="s" s="14">
        <v>279</v>
      </c>
      <c r="I290" t="s" s="14">
        <v>362</v>
      </c>
      <c r="J290" t="s" s="14">
        <v>359</v>
      </c>
      <c r="K290" t="s" s="14">
        <v>358</v>
      </c>
      <c r="L290" s="14" t="s">
        <v>417</v>
      </c>
      <c r="M290" s="14" t="s">
        <v>634</v>
      </c>
      <c r="N290" s="14" t="s">
        <v>820</v>
      </c>
      <c r="O290" t="s" s="14">
        <v>825</v>
      </c>
    </row>
    <row r="291" customFormat="false" ht="13.8" hidden="false" customHeight="false" outlineLevel="0" collapsed="false">
      <c r="A291" s="14" t="s">
        <v>49</v>
      </c>
      <c r="B291" s="15" t="n">
        <v>932.0</v>
      </c>
      <c r="C291" s="15" t="n">
        <v>24.62</v>
      </c>
      <c r="D291" s="15" t="n">
        <v>33.08</v>
      </c>
      <c r="E291" s="15" t="n">
        <v>52.08</v>
      </c>
      <c r="F291" s="15" t="n">
        <v>68991.65</v>
      </c>
      <c r="G291" s="14" t="s">
        <v>232</v>
      </c>
      <c r="H291" t="s" s="14">
        <v>265</v>
      </c>
      <c r="I291" t="s" s="14">
        <v>358</v>
      </c>
      <c r="J291" t="s" s="14">
        <v>359</v>
      </c>
      <c r="K291" t="s" s="14">
        <v>362</v>
      </c>
      <c r="L291" s="14" t="s">
        <v>419</v>
      </c>
      <c r="M291" s="14" t="s">
        <v>636</v>
      </c>
      <c r="N291" s="14" t="s">
        <v>820</v>
      </c>
      <c r="O291" t="s" s="14">
        <v>825</v>
      </c>
    </row>
    <row r="292" customFormat="false" ht="13.8" hidden="false" customHeight="false" outlineLevel="0" collapsed="false">
      <c r="A292" s="14" t="s">
        <v>50</v>
      </c>
      <c r="B292" s="15" t="n">
        <v>308.0</v>
      </c>
      <c r="C292" s="15" t="n">
        <v>26.44</v>
      </c>
      <c r="D292" s="15" t="n">
        <v>40.87</v>
      </c>
      <c r="E292" s="15" t="n">
        <v>61.54</v>
      </c>
      <c r="F292" s="15" t="n">
        <v>85238.47</v>
      </c>
      <c r="G292" s="14" t="s">
        <v>232</v>
      </c>
      <c r="H292" t="s" s="14">
        <v>280</v>
      </c>
      <c r="I292" t="s" s="14">
        <v>359</v>
      </c>
      <c r="J292" t="s" s="14">
        <v>358</v>
      </c>
      <c r="K292" t="s" s="14">
        <v>363</v>
      </c>
      <c r="L292" s="14" t="s">
        <v>420</v>
      </c>
      <c r="M292" s="14" t="s">
        <v>637</v>
      </c>
      <c r="N292" s="14" t="s">
        <v>820</v>
      </c>
      <c r="O292" t="s" s="14">
        <v>825</v>
      </c>
    </row>
    <row r="293" customFormat="false" ht="13.8" hidden="false" customHeight="false" outlineLevel="0" collapsed="false">
      <c r="A293" s="14" t="s">
        <v>158</v>
      </c>
      <c r="B293" s="15" t="n">
        <v>252.0</v>
      </c>
      <c r="C293" s="15" t="n">
        <v>30.61</v>
      </c>
      <c r="D293" s="15" t="n">
        <v>53.85</v>
      </c>
      <c r="E293" s="15" t="n">
        <v>86.54</v>
      </c>
      <c r="F293" s="15" t="n">
        <v>112309.56</v>
      </c>
      <c r="G293" s="14" t="s">
        <v>232</v>
      </c>
      <c r="H293" t="s" s="14">
        <v>280</v>
      </c>
      <c r="I293" t="s" s="14">
        <v>359</v>
      </c>
      <c r="J293" t="s" s="14">
        <v>358</v>
      </c>
      <c r="K293" t="s" s="14">
        <v>363</v>
      </c>
      <c r="L293" s="14" t="s">
        <v>528</v>
      </c>
      <c r="M293" s="14" t="s">
        <v>745</v>
      </c>
      <c r="N293" s="14" t="s">
        <v>819</v>
      </c>
      <c r="O293" t="s" s="14">
        <v>825</v>
      </c>
    </row>
    <row r="294" customFormat="false" ht="13.8" hidden="false" customHeight="false" outlineLevel="0" collapsed="false">
      <c r="A294" s="14" t="s">
        <v>159</v>
      </c>
      <c r="B294" s="15" t="n">
        <v>510.0</v>
      </c>
      <c r="C294" s="15" t="n">
        <v>24.04</v>
      </c>
      <c r="D294" s="15" t="n">
        <v>40.0</v>
      </c>
      <c r="E294" s="15" t="n">
        <v>72.92</v>
      </c>
      <c r="F294" s="15" t="n">
        <v>83424.0</v>
      </c>
      <c r="G294" s="14" t="s">
        <v>233</v>
      </c>
      <c r="H294" t="s" s="14">
        <v>273</v>
      </c>
      <c r="I294" t="s" s="14">
        <v>359</v>
      </c>
      <c r="J294" t="s" s="14">
        <v>360</v>
      </c>
      <c r="K294" t="s" s="14">
        <v>358</v>
      </c>
      <c r="L294" s="14" t="s">
        <v>529</v>
      </c>
      <c r="M294" s="14" t="s">
        <v>746</v>
      </c>
      <c r="N294" s="14" t="s">
        <v>820</v>
      </c>
      <c r="O294" t="s" s="14">
        <v>825</v>
      </c>
    </row>
    <row r="295" customFormat="false" ht="13.8" hidden="false" customHeight="false" outlineLevel="0" collapsed="false">
      <c r="A295" s="14" t="s">
        <v>51</v>
      </c>
      <c r="B295" s="15" t="n">
        <v>150.0</v>
      </c>
      <c r="C295" s="15" t="n">
        <v>43.64</v>
      </c>
      <c r="D295" s="15" t="n">
        <v>61.3</v>
      </c>
      <c r="E295" s="15" t="n">
        <v>75.0</v>
      </c>
      <c r="F295" s="15" t="n">
        <v>127847.28</v>
      </c>
      <c r="G295" s="14" t="s">
        <v>232</v>
      </c>
      <c r="H295" t="s" s="14">
        <v>281</v>
      </c>
      <c r="I295" t="s" s="14">
        <v>359</v>
      </c>
      <c r="J295" t="s" s="14">
        <v>358</v>
      </c>
      <c r="K295" t="s" s="14">
        <v>360</v>
      </c>
      <c r="L295" s="14" t="s">
        <v>421</v>
      </c>
      <c r="M295" s="14" t="s">
        <v>638</v>
      </c>
      <c r="N295" s="14" t="s">
        <v>819</v>
      </c>
      <c r="O295" t="s" s="14">
        <v>825</v>
      </c>
    </row>
    <row r="296" customFormat="false" ht="13.8" hidden="false" customHeight="false" outlineLevel="0" collapsed="false">
      <c r="A296" s="14" t="s">
        <v>52</v>
      </c>
      <c r="B296" s="15" t="n">
        <v>1300.0</v>
      </c>
      <c r="C296" s="15" t="n">
        <v>20.0</v>
      </c>
      <c r="D296" s="15" t="n">
        <v>29.59</v>
      </c>
      <c r="E296" s="15" t="n">
        <v>48.72</v>
      </c>
      <c r="F296" s="15" t="n">
        <v>61712.9</v>
      </c>
      <c r="G296" s="14" t="s">
        <v>234</v>
      </c>
      <c r="H296" t="s" s="14">
        <v>282</v>
      </c>
      <c r="I296" t="s" s="14">
        <v>362</v>
      </c>
      <c r="J296" t="s" s="14">
        <v>360</v>
      </c>
      <c r="K296" t="s" s="14">
        <v>359</v>
      </c>
      <c r="L296" s="14" t="s">
        <v>422</v>
      </c>
      <c r="M296" t="s" s="14">
        <v>639</v>
      </c>
      <c r="N296" s="14" t="s">
        <v>819</v>
      </c>
      <c r="O296" t="s" s="14">
        <v>825</v>
      </c>
    </row>
    <row r="297" customFormat="false" ht="13.8" hidden="false" customHeight="false" outlineLevel="0" collapsed="false">
      <c r="A297" s="14" t="s">
        <v>53</v>
      </c>
      <c r="B297" s="15" t="n">
        <v>323.0</v>
      </c>
      <c r="C297" s="15" t="n">
        <v>25.0</v>
      </c>
      <c r="D297" s="15" t="n">
        <v>36.06</v>
      </c>
      <c r="E297" s="15" t="n">
        <v>57.69</v>
      </c>
      <c r="F297" s="15" t="n">
        <v>75206.74</v>
      </c>
      <c r="G297" s="14" t="s">
        <v>235</v>
      </c>
      <c r="H297" t="s" s="14">
        <v>283</v>
      </c>
      <c r="I297" t="s" s="14">
        <v>359</v>
      </c>
      <c r="J297" t="s" s="14">
        <v>360</v>
      </c>
      <c r="K297" t="s" s="14">
        <v>362</v>
      </c>
      <c r="L297" s="14" t="s">
        <v>423</v>
      </c>
      <c r="M297" s="14" t="s">
        <v>640</v>
      </c>
      <c r="N297" s="14" t="s">
        <v>819</v>
      </c>
      <c r="O297" t="s" s="14">
        <v>825</v>
      </c>
    </row>
    <row r="298" customFormat="false" ht="13.8" hidden="false" customHeight="false" outlineLevel="0" collapsed="false">
      <c r="A298" s="14" t="s">
        <v>55</v>
      </c>
      <c r="B298" s="15" t="n">
        <v>608.0</v>
      </c>
      <c r="C298" s="15" t="n">
        <v>24.39</v>
      </c>
      <c r="D298" s="15" t="n">
        <v>37.0</v>
      </c>
      <c r="E298" s="15" t="n">
        <v>56.73</v>
      </c>
      <c r="F298" s="15" t="n">
        <v>77167.2</v>
      </c>
      <c r="G298" s="14" t="s">
        <v>236</v>
      </c>
      <c r="H298" t="s" s="14">
        <v>284</v>
      </c>
      <c r="I298" t="s" s="14">
        <v>362</v>
      </c>
      <c r="J298" t="s" s="14">
        <v>358</v>
      </c>
      <c r="K298" t="s" s="14">
        <v>360</v>
      </c>
      <c r="L298" s="14" t="s">
        <v>425</v>
      </c>
      <c r="M298" s="14" t="s">
        <v>642</v>
      </c>
      <c r="N298" s="14" t="s">
        <v>819</v>
      </c>
      <c r="O298" t="s" s="14">
        <v>825</v>
      </c>
    </row>
    <row r="299" customFormat="false" ht="13.8" hidden="false" customHeight="false" outlineLevel="0" collapsed="false">
      <c r="A299" s="14" t="s">
        <v>56</v>
      </c>
      <c r="B299" s="15" t="n">
        <v>1031.0</v>
      </c>
      <c r="C299" s="15" t="n">
        <v>26.92</v>
      </c>
      <c r="D299" s="15" t="n">
        <v>37.97</v>
      </c>
      <c r="E299" s="15" t="n">
        <v>54.95</v>
      </c>
      <c r="F299" s="15" t="n">
        <v>79190.23</v>
      </c>
      <c r="G299" s="14" t="s">
        <v>237</v>
      </c>
      <c r="H299" t="s" s="14">
        <v>285</v>
      </c>
      <c r="I299" t="s" s="14">
        <v>360</v>
      </c>
      <c r="J299" t="s" s="14">
        <v>362</v>
      </c>
      <c r="K299" t="s" s="14">
        <v>377</v>
      </c>
      <c r="L299" s="14" t="s">
        <v>426</v>
      </c>
      <c r="M299" s="14" t="s">
        <v>643</v>
      </c>
      <c r="N299" s="14" t="s">
        <v>819</v>
      </c>
      <c r="O299" t="s" s="14">
        <v>825</v>
      </c>
    </row>
    <row r="300" customFormat="false" ht="13.8" hidden="false" customHeight="false" outlineLevel="0" collapsed="false">
      <c r="A300" s="14" t="s">
        <v>57</v>
      </c>
      <c r="B300" s="15" t="n">
        <v>795.0</v>
      </c>
      <c r="C300" s="15" t="n">
        <v>18.0</v>
      </c>
      <c r="D300" s="15" t="n">
        <v>28.72</v>
      </c>
      <c r="E300" s="15" t="n">
        <v>44.05</v>
      </c>
      <c r="F300" s="15" t="n">
        <v>59898.43</v>
      </c>
      <c r="G300" s="14" t="s">
        <v>232</v>
      </c>
      <c r="H300" t="s" s="14">
        <v>286</v>
      </c>
      <c r="I300" t="s" s="14">
        <v>362</v>
      </c>
      <c r="J300" t="s" s="14">
        <v>360</v>
      </c>
      <c r="K300" t="s" s="14">
        <v>358</v>
      </c>
      <c r="L300" s="14" t="s">
        <v>427</v>
      </c>
      <c r="M300" s="14" t="s">
        <v>644</v>
      </c>
      <c r="N300" s="14" t="s">
        <v>819</v>
      </c>
      <c r="O300" t="s" s="14">
        <v>825</v>
      </c>
    </row>
    <row r="301" customFormat="false" ht="13.8" hidden="false" customHeight="false" outlineLevel="0" collapsed="false">
      <c r="A301" s="14" t="s">
        <v>58</v>
      </c>
      <c r="B301" s="15" t="n">
        <v>172.0</v>
      </c>
      <c r="C301" s="15" t="n">
        <v>19.23</v>
      </c>
      <c r="D301" s="15" t="n">
        <v>33.65</v>
      </c>
      <c r="E301" s="15" t="n">
        <v>49.28</v>
      </c>
      <c r="F301" s="15" t="n">
        <v>70180.44</v>
      </c>
      <c r="G301" s="14" t="s">
        <v>233</v>
      </c>
      <c r="H301" t="s" s="14">
        <v>287</v>
      </c>
      <c r="I301" t="s" s="14">
        <v>363</v>
      </c>
      <c r="J301" t="s" s="14">
        <v>358</v>
      </c>
      <c r="K301" t="s" s="14">
        <v>362</v>
      </c>
      <c r="L301" s="14" t="s">
        <v>428</v>
      </c>
      <c r="M301" s="14" t="s">
        <v>645</v>
      </c>
      <c r="N301" s="14" t="s">
        <v>819</v>
      </c>
      <c r="O301" t="s" s="14">
        <v>825</v>
      </c>
    </row>
    <row r="302" customFormat="false" ht="13.8" hidden="false" customHeight="false" outlineLevel="0" collapsed="false">
      <c r="A302" s="14" t="s">
        <v>60</v>
      </c>
      <c r="B302" s="15" t="n">
        <v>3875.0</v>
      </c>
      <c r="C302" s="15" t="n">
        <v>18.0</v>
      </c>
      <c r="D302" s="15" t="n">
        <v>26.44</v>
      </c>
      <c r="E302" s="15" t="n">
        <v>39.0</v>
      </c>
      <c r="F302" s="15" t="n">
        <v>55143.26</v>
      </c>
      <c r="G302" s="14" t="s">
        <v>234</v>
      </c>
      <c r="H302" t="s" s="14">
        <v>288</v>
      </c>
      <c r="I302" t="s" s="14">
        <v>362</v>
      </c>
      <c r="J302" t="s" s="14">
        <v>360</v>
      </c>
      <c r="K302" t="s" s="14">
        <v>377</v>
      </c>
      <c r="L302" s="14" t="s">
        <v>430</v>
      </c>
      <c r="M302" s="14" t="s">
        <v>647</v>
      </c>
      <c r="N302" s="14" t="s">
        <v>820</v>
      </c>
      <c r="O302" t="s" s="14">
        <v>825</v>
      </c>
    </row>
    <row r="303" customFormat="false" ht="13.8" hidden="false" customHeight="false" outlineLevel="0" collapsed="false">
      <c r="A303" s="14" t="s">
        <v>160</v>
      </c>
      <c r="B303" s="15" t="n">
        <v>857.0</v>
      </c>
      <c r="C303" s="15" t="n">
        <v>15.2</v>
      </c>
      <c r="D303" s="15" t="n">
        <v>24.0</v>
      </c>
      <c r="E303" s="15" t="n">
        <v>41.54</v>
      </c>
      <c r="F303" s="15" t="n">
        <v>50054.4</v>
      </c>
      <c r="G303" s="14" t="s">
        <v>232</v>
      </c>
      <c r="H303" t="s" s="14">
        <v>266</v>
      </c>
      <c r="I303" t="s" s="14">
        <v>358</v>
      </c>
      <c r="J303" t="s" s="14">
        <v>362</v>
      </c>
      <c r="K303" t="s" s="14">
        <v>360</v>
      </c>
      <c r="L303" s="14" t="s">
        <v>530</v>
      </c>
      <c r="M303" s="14" t="s">
        <v>747</v>
      </c>
      <c r="N303" s="14" t="s">
        <v>820</v>
      </c>
      <c r="O303" t="s" s="14">
        <v>825</v>
      </c>
    </row>
    <row r="304" customFormat="false" ht="13.8" hidden="false" customHeight="false" outlineLevel="0" collapsed="false">
      <c r="A304" s="14" t="s">
        <v>62</v>
      </c>
      <c r="B304" s="15" t="n">
        <v>385.0</v>
      </c>
      <c r="C304" s="15" t="n">
        <v>23.08</v>
      </c>
      <c r="D304" s="15" t="n">
        <v>30.77</v>
      </c>
      <c r="E304" s="15" t="n">
        <v>45.33</v>
      </c>
      <c r="F304" s="15" t="n">
        <v>64173.91</v>
      </c>
      <c r="G304" s="14" t="s">
        <v>233</v>
      </c>
      <c r="H304" t="s" s="14">
        <v>265</v>
      </c>
      <c r="I304" t="s" s="14">
        <v>358</v>
      </c>
      <c r="J304" t="s" s="14">
        <v>359</v>
      </c>
      <c r="K304" t="s" s="14">
        <v>362</v>
      </c>
      <c r="L304" s="14" t="s">
        <v>432</v>
      </c>
      <c r="M304" s="14" t="s">
        <v>649</v>
      </c>
      <c r="N304" s="14" t="s">
        <v>819</v>
      </c>
      <c r="O304" t="s" s="14">
        <v>825</v>
      </c>
    </row>
    <row r="305" customFormat="false" ht="13.8" hidden="false" customHeight="false" outlineLevel="0" collapsed="false">
      <c r="A305" s="14" t="s">
        <v>64</v>
      </c>
      <c r="B305" s="15" t="n">
        <v>351.0</v>
      </c>
      <c r="C305" s="15" t="n">
        <v>19.23</v>
      </c>
      <c r="D305" s="15" t="n">
        <v>23.08</v>
      </c>
      <c r="E305" s="15" t="n">
        <v>30.0</v>
      </c>
      <c r="F305" s="15" t="n">
        <v>48135.65</v>
      </c>
      <c r="G305" s="14" t="s">
        <v>234</v>
      </c>
      <c r="H305" t="s" s="14">
        <v>288</v>
      </c>
      <c r="I305" t="s" s="14">
        <v>362</v>
      </c>
      <c r="J305" t="s" s="14">
        <v>360</v>
      </c>
      <c r="K305" t="s" s="14">
        <v>377</v>
      </c>
      <c r="L305" s="14" t="s">
        <v>434</v>
      </c>
      <c r="M305" s="14" t="s">
        <v>651</v>
      </c>
      <c r="N305" s="14" t="s">
        <v>820</v>
      </c>
      <c r="O305" t="s" s="14">
        <v>825</v>
      </c>
    </row>
    <row r="306" customFormat="false" ht="13.8" hidden="false" customHeight="false" outlineLevel="0" collapsed="false">
      <c r="A306" s="14" t="s">
        <v>65</v>
      </c>
      <c r="B306" s="15" t="n">
        <v>192.0</v>
      </c>
      <c r="C306" s="15" t="n">
        <v>15.2</v>
      </c>
      <c r="D306" s="15" t="n">
        <v>23.0</v>
      </c>
      <c r="E306" s="15" t="n">
        <v>30.0</v>
      </c>
      <c r="F306" s="15" t="n">
        <v>47968.8</v>
      </c>
      <c r="G306" s="14" t="s">
        <v>234</v>
      </c>
      <c r="H306" t="s" s="14">
        <v>288</v>
      </c>
      <c r="I306" t="s" s="14">
        <v>362</v>
      </c>
      <c r="J306" t="s" s="14">
        <v>360</v>
      </c>
      <c r="K306" t="s" s="14">
        <v>377</v>
      </c>
      <c r="L306" s="14" t="s">
        <v>435</v>
      </c>
      <c r="M306" s="14" t="s">
        <v>652</v>
      </c>
      <c r="N306" s="14" t="s">
        <v>820</v>
      </c>
      <c r="O306" t="s" s="14">
        <v>825</v>
      </c>
    </row>
    <row r="307" customFormat="false" ht="13.8" hidden="false" customHeight="false" outlineLevel="0" collapsed="false">
      <c r="A307" s="14" t="s">
        <v>67</v>
      </c>
      <c r="B307" s="15" t="n">
        <v>1826.0</v>
      </c>
      <c r="C307" s="15" t="n">
        <v>16.0</v>
      </c>
      <c r="D307" s="15" t="n">
        <v>24.04</v>
      </c>
      <c r="E307" s="15" t="n">
        <v>36.82</v>
      </c>
      <c r="F307" s="15" t="n">
        <v>50137.82</v>
      </c>
      <c r="G307" s="14" t="s">
        <v>234</v>
      </c>
      <c r="H307" t="s" s="14">
        <v>290</v>
      </c>
      <c r="I307" t="s" s="14">
        <v>364</v>
      </c>
      <c r="J307" t="s" s="14">
        <v>362</v>
      </c>
      <c r="K307" t="s" s="14">
        <v>360</v>
      </c>
      <c r="L307" s="14" t="s">
        <v>437</v>
      </c>
      <c r="M307" t="s" s="14">
        <v>654</v>
      </c>
      <c r="N307" s="14" t="s">
        <v>820</v>
      </c>
      <c r="O307" t="s" s="14">
        <v>825</v>
      </c>
    </row>
    <row r="308" customFormat="false" ht="13.8" hidden="false" customHeight="false" outlineLevel="0" collapsed="false">
      <c r="A308" s="14" t="s">
        <v>69</v>
      </c>
      <c r="B308" s="15" t="n">
        <v>234.0</v>
      </c>
      <c r="C308" s="15" t="n">
        <v>23.0</v>
      </c>
      <c r="D308" s="15" t="n">
        <v>48.08</v>
      </c>
      <c r="E308" s="15" t="n">
        <v>72.12</v>
      </c>
      <c r="F308" s="15" t="n">
        <v>100275.65</v>
      </c>
      <c r="G308" s="14" t="s">
        <v>238</v>
      </c>
      <c r="H308" t="s" s="14">
        <v>291</v>
      </c>
      <c r="I308" t="s" s="14">
        <v>359</v>
      </c>
      <c r="J308" t="s" s="14">
        <v>360</v>
      </c>
      <c r="K308" t="s" s="14">
        <v>366</v>
      </c>
      <c r="L308" s="14" t="s">
        <v>439</v>
      </c>
      <c r="M308" s="14" t="s">
        <v>656</v>
      </c>
      <c r="N308" s="14" t="s">
        <v>819</v>
      </c>
      <c r="O308" t="s" s="14">
        <v>825</v>
      </c>
    </row>
    <row r="309" customFormat="false" ht="13.8" hidden="false" customHeight="false" outlineLevel="0" collapsed="false">
      <c r="A309" s="14" t="s">
        <v>70</v>
      </c>
      <c r="B309" s="15" t="n">
        <v>364.0</v>
      </c>
      <c r="C309" s="15" t="n">
        <v>22.53</v>
      </c>
      <c r="D309" s="15" t="n">
        <v>40.87</v>
      </c>
      <c r="E309" s="15" t="n">
        <v>53.85</v>
      </c>
      <c r="F309" s="15" t="n">
        <v>85238.47</v>
      </c>
      <c r="G309" s="14" t="s">
        <v>238</v>
      </c>
      <c r="H309" t="s" s="14">
        <v>270</v>
      </c>
      <c r="I309" t="s" s="14">
        <v>360</v>
      </c>
      <c r="J309" t="s" s="14">
        <v>359</v>
      </c>
      <c r="K309" t="s" s="14">
        <v>362</v>
      </c>
      <c r="L309" s="14" t="s">
        <v>440</v>
      </c>
      <c r="M309" s="14" t="s">
        <v>657</v>
      </c>
      <c r="N309" s="14" t="s">
        <v>819</v>
      </c>
      <c r="O309" t="s" s="14">
        <v>825</v>
      </c>
    </row>
    <row r="310" customFormat="false" ht="13.8" hidden="false" customHeight="false" outlineLevel="0" collapsed="false">
      <c r="A310" s="14" t="s">
        <v>71</v>
      </c>
      <c r="B310" s="15" t="n">
        <v>569.0</v>
      </c>
      <c r="C310" s="15" t="n">
        <v>30.77</v>
      </c>
      <c r="D310" s="15" t="n">
        <v>41.83</v>
      </c>
      <c r="E310" s="15" t="n">
        <v>68.68</v>
      </c>
      <c r="F310" s="15" t="n">
        <v>87240.65</v>
      </c>
      <c r="G310" s="14" t="s">
        <v>239</v>
      </c>
      <c r="H310" t="s" s="14">
        <v>292</v>
      </c>
      <c r="I310" t="s" s="14">
        <v>360</v>
      </c>
      <c r="J310" t="s" s="14">
        <v>359</v>
      </c>
      <c r="K310" t="s" s="14">
        <v>357</v>
      </c>
      <c r="L310" s="14" t="s">
        <v>441</v>
      </c>
      <c r="M310" s="14" t="s">
        <v>658</v>
      </c>
      <c r="N310" s="14" t="s">
        <v>819</v>
      </c>
      <c r="O310" t="s" s="14">
        <v>825</v>
      </c>
    </row>
    <row r="311" customFormat="false" ht="13.8" hidden="false" customHeight="false" outlineLevel="0" collapsed="false">
      <c r="A311" s="14" t="s">
        <v>72</v>
      </c>
      <c r="B311" s="15" t="n">
        <v>245.0</v>
      </c>
      <c r="C311" s="15" t="n">
        <v>26.54</v>
      </c>
      <c r="D311" s="15" t="n">
        <v>37.5</v>
      </c>
      <c r="E311" s="15" t="n">
        <v>57.52</v>
      </c>
      <c r="F311" s="15" t="n">
        <v>78210.0</v>
      </c>
      <c r="G311" s="14" t="s">
        <v>239</v>
      </c>
      <c r="H311" t="s" s="14">
        <v>283</v>
      </c>
      <c r="I311" t="s" s="14">
        <v>359</v>
      </c>
      <c r="J311" t="s" s="14">
        <v>360</v>
      </c>
      <c r="K311" t="s" s="14">
        <v>362</v>
      </c>
      <c r="L311" s="14" t="s">
        <v>442</v>
      </c>
      <c r="M311" s="14" t="s">
        <v>659</v>
      </c>
      <c r="N311" s="14" t="s">
        <v>819</v>
      </c>
      <c r="O311" t="s" s="14">
        <v>825</v>
      </c>
    </row>
    <row r="312" customFormat="false" ht="13.8" hidden="false" customHeight="false" outlineLevel="0" collapsed="false">
      <c r="A312" s="14" t="s">
        <v>73</v>
      </c>
      <c r="B312" s="15" t="n">
        <v>250.0</v>
      </c>
      <c r="C312" s="15" t="n">
        <v>27.0</v>
      </c>
      <c r="D312" s="15" t="n">
        <v>44.38</v>
      </c>
      <c r="E312" s="15" t="n">
        <v>68.92</v>
      </c>
      <c r="F312" s="15" t="n">
        <v>92558.93</v>
      </c>
      <c r="G312" s="14" t="s">
        <v>239</v>
      </c>
      <c r="H312" t="s" s="14">
        <v>283</v>
      </c>
      <c r="I312" t="s" s="14">
        <v>359</v>
      </c>
      <c r="J312" t="s" s="14">
        <v>360</v>
      </c>
      <c r="K312" t="s" s="14">
        <v>362</v>
      </c>
      <c r="L312" s="14" t="s">
        <v>443</v>
      </c>
      <c r="M312" s="14" t="s">
        <v>660</v>
      </c>
      <c r="N312" s="14" t="s">
        <v>819</v>
      </c>
      <c r="O312" t="s" s="14">
        <v>825</v>
      </c>
    </row>
    <row r="313" customFormat="false" ht="13.8" hidden="false" customHeight="false" outlineLevel="0" collapsed="false">
      <c r="A313" s="14" t="s">
        <v>161</v>
      </c>
      <c r="B313" s="15" t="n">
        <v>27.0</v>
      </c>
      <c r="C313" s="15" t="n">
        <v>18.0</v>
      </c>
      <c r="D313" s="15" t="n">
        <v>48.99</v>
      </c>
      <c r="E313" s="15" t="n">
        <v>62.5</v>
      </c>
      <c r="F313" s="15" t="n">
        <v>102173.54</v>
      </c>
      <c r="G313" s="14" t="s">
        <v>238</v>
      </c>
      <c r="H313" t="s" s="14">
        <v>283</v>
      </c>
      <c r="I313" t="s" s="14">
        <v>359</v>
      </c>
      <c r="J313" t="s" s="14">
        <v>360</v>
      </c>
      <c r="K313" t="s" s="14">
        <v>362</v>
      </c>
      <c r="L313" s="14" t="s">
        <v>531</v>
      </c>
      <c r="M313" s="14" t="s">
        <v>748</v>
      </c>
      <c r="N313" s="14" t="s">
        <v>819</v>
      </c>
      <c r="O313" t="s" s="14">
        <v>825</v>
      </c>
    </row>
    <row r="314" customFormat="false" ht="13.8" hidden="false" customHeight="false" outlineLevel="0" collapsed="false">
      <c r="A314" s="14" t="s">
        <v>74</v>
      </c>
      <c r="B314" s="15" t="n">
        <v>59.0</v>
      </c>
      <c r="C314" s="15" t="n">
        <v>30.3</v>
      </c>
      <c r="D314" s="15" t="n">
        <v>48.1</v>
      </c>
      <c r="E314" s="15" t="n">
        <v>99.61</v>
      </c>
      <c r="F314" s="15" t="n">
        <v>100317.36</v>
      </c>
      <c r="G314" s="14" t="s">
        <v>240</v>
      </c>
      <c r="H314" t="s" s="14">
        <v>292</v>
      </c>
      <c r="I314" t="s" s="14">
        <v>360</v>
      </c>
      <c r="J314" t="s" s="14">
        <v>359</v>
      </c>
      <c r="K314" t="s" s="14">
        <v>357</v>
      </c>
      <c r="L314" s="14" t="s">
        <v>444</v>
      </c>
      <c r="M314" s="14" t="s">
        <v>661</v>
      </c>
      <c r="N314" s="14" t="s">
        <v>819</v>
      </c>
      <c r="O314" t="s" s="14">
        <v>825</v>
      </c>
    </row>
    <row r="315" customFormat="false" ht="13.8" hidden="false" customHeight="false" outlineLevel="0" collapsed="false">
      <c r="A315" s="14" t="s">
        <v>75</v>
      </c>
      <c r="B315" s="15" t="n">
        <v>33.0</v>
      </c>
      <c r="C315" s="15" t="n">
        <v>0.0</v>
      </c>
      <c r="D315" s="15" t="n">
        <v>0.0</v>
      </c>
      <c r="E315" s="15" t="n">
        <v>0.0</v>
      </c>
      <c r="F315" s="15" t="n">
        <v>0.0</v>
      </c>
      <c r="G315" s="14" t="s">
        <v>238</v>
      </c>
      <c r="H315" t="s" s="14">
        <v>293</v>
      </c>
      <c r="I315" t="s" s="14">
        <v>360</v>
      </c>
      <c r="J315" t="s" s="14">
        <v>359</v>
      </c>
      <c r="K315" t="s" s="14">
        <v>358</v>
      </c>
      <c r="L315" s="14" t="s">
        <v>445</v>
      </c>
      <c r="M315" t="s" s="14">
        <v>662</v>
      </c>
      <c r="N315" s="14" t="s">
        <v>819</v>
      </c>
      <c r="O315" t="s" s="14">
        <v>825</v>
      </c>
    </row>
    <row r="316" customFormat="false" ht="13.8" hidden="false" customHeight="false" outlineLevel="0" collapsed="false">
      <c r="A316" s="14" t="s">
        <v>76</v>
      </c>
      <c r="B316" s="15" t="n">
        <v>169.0</v>
      </c>
      <c r="C316" s="15" t="n">
        <v>26.44</v>
      </c>
      <c r="D316" s="15" t="n">
        <v>53.85</v>
      </c>
      <c r="E316" s="15" t="n">
        <v>79.33</v>
      </c>
      <c r="F316" s="15" t="n">
        <v>112309.56</v>
      </c>
      <c r="G316" s="14" t="s">
        <v>240</v>
      </c>
      <c r="H316" t="s" s="14">
        <v>283</v>
      </c>
      <c r="I316" t="s" s="14">
        <v>359</v>
      </c>
      <c r="J316" t="s" s="14">
        <v>360</v>
      </c>
      <c r="K316" t="s" s="14">
        <v>362</v>
      </c>
      <c r="L316" s="14" t="s">
        <v>446</v>
      </c>
      <c r="M316" s="14" t="s">
        <v>663</v>
      </c>
      <c r="N316" s="14" t="s">
        <v>819</v>
      </c>
      <c r="O316" t="s" s="14">
        <v>825</v>
      </c>
    </row>
    <row r="317" customFormat="false" ht="13.8" hidden="false" customHeight="false" outlineLevel="0" collapsed="false">
      <c r="A317" s="14" t="s">
        <v>78</v>
      </c>
      <c r="B317" s="15" t="n">
        <v>200.0</v>
      </c>
      <c r="C317" s="15" t="n">
        <v>25.0</v>
      </c>
      <c r="D317" s="15" t="n">
        <v>36.06</v>
      </c>
      <c r="E317" s="15" t="n">
        <v>60.0</v>
      </c>
      <c r="F317" s="15" t="n">
        <v>75206.74</v>
      </c>
      <c r="G317" s="14" t="s">
        <v>241</v>
      </c>
      <c r="H317" t="s" s="14">
        <v>281</v>
      </c>
      <c r="I317" t="s" s="14">
        <v>359</v>
      </c>
      <c r="J317" t="s" s="14">
        <v>358</v>
      </c>
      <c r="K317" t="s" s="14">
        <v>360</v>
      </c>
      <c r="L317" s="14" t="s">
        <v>448</v>
      </c>
      <c r="M317" s="14" t="s">
        <v>665</v>
      </c>
      <c r="N317" s="14" t="s">
        <v>819</v>
      </c>
      <c r="O317" t="s" s="14">
        <v>825</v>
      </c>
    </row>
    <row r="318" customFormat="false" ht="13.8" hidden="false" customHeight="false" outlineLevel="0" collapsed="false">
      <c r="A318" s="14" t="s">
        <v>80</v>
      </c>
      <c r="B318" s="15" t="n">
        <v>173.0</v>
      </c>
      <c r="C318" s="15" t="n">
        <v>29.23</v>
      </c>
      <c r="D318" s="15" t="n">
        <v>39.56</v>
      </c>
      <c r="E318" s="15" t="n">
        <v>48.08</v>
      </c>
      <c r="F318" s="15" t="n">
        <v>82506.34</v>
      </c>
      <c r="G318" s="14" t="s">
        <v>238</v>
      </c>
      <c r="H318" t="s" s="14">
        <v>295</v>
      </c>
      <c r="I318" t="s" s="14">
        <v>360</v>
      </c>
      <c r="J318" t="s" s="14">
        <v>362</v>
      </c>
      <c r="K318" t="s" s="14">
        <v>359</v>
      </c>
      <c r="L318" s="14" t="s">
        <v>450</v>
      </c>
      <c r="M318" s="14" t="s">
        <v>667</v>
      </c>
      <c r="N318" s="14" t="s">
        <v>819</v>
      </c>
      <c r="O318" t="s" s="14">
        <v>825</v>
      </c>
    </row>
    <row r="319" customFormat="false" ht="13.8" hidden="false" customHeight="false" outlineLevel="0" collapsed="false">
      <c r="A319" s="14" t="s">
        <v>162</v>
      </c>
      <c r="B319" s="15" t="n">
        <v>107.0</v>
      </c>
      <c r="C319" s="15" t="n">
        <v>28.0</v>
      </c>
      <c r="D319" s="15" t="n">
        <v>31.25</v>
      </c>
      <c r="E319" s="15" t="n">
        <v>64.1</v>
      </c>
      <c r="F319" s="15" t="n">
        <v>65175.0</v>
      </c>
      <c r="G319" s="14" t="s">
        <v>249</v>
      </c>
      <c r="H319" t="s" s="14">
        <v>270</v>
      </c>
      <c r="I319" t="s" s="14">
        <v>360</v>
      </c>
      <c r="J319" t="s" s="14">
        <v>359</v>
      </c>
      <c r="K319" t="s" s="14">
        <v>362</v>
      </c>
      <c r="L319" s="14" t="s">
        <v>532</v>
      </c>
      <c r="M319" s="14" t="s">
        <v>749</v>
      </c>
      <c r="N319" s="14" t="s">
        <v>820</v>
      </c>
      <c r="O319" t="s" s="14">
        <v>825</v>
      </c>
    </row>
    <row r="320" customFormat="false" ht="13.8" hidden="false" customHeight="false" outlineLevel="0" collapsed="false">
      <c r="A320" s="14" t="s">
        <v>82</v>
      </c>
      <c r="B320" s="15" t="n">
        <v>2342.0</v>
      </c>
      <c r="C320" s="15" t="n">
        <v>22.5</v>
      </c>
      <c r="D320" s="15" t="n">
        <v>37.0</v>
      </c>
      <c r="E320" s="15" t="n">
        <v>60.1</v>
      </c>
      <c r="F320" s="15" t="n">
        <v>77167.2</v>
      </c>
      <c r="G320" s="14" t="s">
        <v>243</v>
      </c>
      <c r="H320" t="s" s="14">
        <v>283</v>
      </c>
      <c r="I320" t="s" s="14">
        <v>359</v>
      </c>
      <c r="J320" t="s" s="14">
        <v>360</v>
      </c>
      <c r="K320" t="s" s="14">
        <v>362</v>
      </c>
      <c r="L320" s="14" t="s">
        <v>452</v>
      </c>
      <c r="M320" s="14" t="s">
        <v>669</v>
      </c>
      <c r="N320" s="14" t="s">
        <v>819</v>
      </c>
      <c r="O320" t="s" s="14">
        <v>825</v>
      </c>
    </row>
    <row r="321" customFormat="false" ht="13.8" hidden="false" customHeight="false" outlineLevel="0" collapsed="false">
      <c r="A321" s="14" t="s">
        <v>83</v>
      </c>
      <c r="B321" s="15" t="n">
        <v>308.0</v>
      </c>
      <c r="C321" s="15" t="n">
        <v>20.19</v>
      </c>
      <c r="D321" s="15" t="n">
        <v>37.5</v>
      </c>
      <c r="E321" s="15" t="n">
        <v>56.41</v>
      </c>
      <c r="F321" s="15" t="n">
        <v>78210.0</v>
      </c>
      <c r="G321" s="14" t="s">
        <v>234</v>
      </c>
      <c r="H321" t="s" s="14">
        <v>297</v>
      </c>
      <c r="I321" t="s" s="14">
        <v>359</v>
      </c>
      <c r="J321" t="s" s="14">
        <v>357</v>
      </c>
      <c r="K321" t="s" s="14">
        <v>360</v>
      </c>
      <c r="L321" s="14" t="s">
        <v>453</v>
      </c>
      <c r="M321" t="s" s="14">
        <v>670</v>
      </c>
      <c r="N321" s="14" t="s">
        <v>819</v>
      </c>
      <c r="O321" t="s" s="14">
        <v>825</v>
      </c>
    </row>
    <row r="322" customFormat="false" ht="13.8" hidden="false" customHeight="false" outlineLevel="0" collapsed="false">
      <c r="A322" s="14" t="s">
        <v>84</v>
      </c>
      <c r="B322" s="15" t="n">
        <v>786.0</v>
      </c>
      <c r="C322" s="15" t="n">
        <v>28.85</v>
      </c>
      <c r="D322" s="15" t="n">
        <v>52.0</v>
      </c>
      <c r="E322" s="15" t="n">
        <v>72.12</v>
      </c>
      <c r="F322" s="15" t="n">
        <v>108451.2</v>
      </c>
      <c r="G322" s="14" t="s">
        <v>238</v>
      </c>
      <c r="H322" t="s" s="14">
        <v>283</v>
      </c>
      <c r="I322" t="s" s="14">
        <v>359</v>
      </c>
      <c r="J322" t="s" s="14">
        <v>360</v>
      </c>
      <c r="K322" t="s" s="14">
        <v>362</v>
      </c>
      <c r="L322" s="14" t="s">
        <v>454</v>
      </c>
      <c r="M322" s="14" t="s">
        <v>671</v>
      </c>
      <c r="N322" s="14" t="s">
        <v>819</v>
      </c>
      <c r="O322" t="s" s="14">
        <v>825</v>
      </c>
    </row>
    <row r="323" customFormat="false" ht="13.8" hidden="false" customHeight="false" outlineLevel="0" collapsed="false">
      <c r="A323" s="14" t="s">
        <v>85</v>
      </c>
      <c r="B323" s="15" t="n">
        <v>1880.0</v>
      </c>
      <c r="C323" s="15" t="n">
        <v>26.44</v>
      </c>
      <c r="D323" s="15" t="n">
        <v>43.27</v>
      </c>
      <c r="E323" s="15" t="n">
        <v>60.1</v>
      </c>
      <c r="F323" s="15" t="n">
        <v>90243.91</v>
      </c>
      <c r="G323" s="14" t="s">
        <v>243</v>
      </c>
      <c r="H323" t="s" s="14">
        <v>298</v>
      </c>
      <c r="I323" t="s" s="14">
        <v>365</v>
      </c>
      <c r="J323" t="s" s="14">
        <v>360</v>
      </c>
      <c r="K323" t="s" s="14">
        <v>359</v>
      </c>
      <c r="L323" s="14" t="s">
        <v>455</v>
      </c>
      <c r="M323" s="14" t="s">
        <v>672</v>
      </c>
      <c r="N323" s="14" t="s">
        <v>819</v>
      </c>
      <c r="O323" t="s" s="14">
        <v>825</v>
      </c>
    </row>
    <row r="324" customFormat="false" ht="13.8" hidden="false" customHeight="false" outlineLevel="0" collapsed="false">
      <c r="A324" s="14" t="s">
        <v>86</v>
      </c>
      <c r="B324" s="15" t="n">
        <v>888.0</v>
      </c>
      <c r="C324" s="15" t="n">
        <v>16.73</v>
      </c>
      <c r="D324" s="15" t="n">
        <v>32.21</v>
      </c>
      <c r="E324" s="15" t="n">
        <v>48.08</v>
      </c>
      <c r="F324" s="15" t="n">
        <v>67177.18</v>
      </c>
      <c r="G324" s="14" t="s">
        <v>244</v>
      </c>
      <c r="H324" t="s" s="14">
        <v>271</v>
      </c>
      <c r="I324" t="s" s="14">
        <v>359</v>
      </c>
      <c r="J324" t="s" s="14">
        <v>362</v>
      </c>
      <c r="K324" t="s" s="14">
        <v>360</v>
      </c>
      <c r="L324" s="14" t="s">
        <v>456</v>
      </c>
      <c r="M324" s="14" t="s">
        <v>673</v>
      </c>
      <c r="N324" s="14" t="s">
        <v>819</v>
      </c>
      <c r="O324" t="s" s="14">
        <v>825</v>
      </c>
    </row>
    <row r="325" customFormat="false" ht="13.8" hidden="false" customHeight="false" outlineLevel="0" collapsed="false">
      <c r="A325" s="14" t="s">
        <v>163</v>
      </c>
      <c r="B325" s="15" t="n">
        <v>274.0</v>
      </c>
      <c r="C325" s="15" t="n">
        <v>22.0</v>
      </c>
      <c r="D325" s="15" t="n">
        <v>34.0</v>
      </c>
      <c r="E325" s="15" t="n">
        <v>54.0</v>
      </c>
      <c r="F325" s="15" t="n">
        <v>70910.4</v>
      </c>
      <c r="G325" s="14" t="s">
        <v>248</v>
      </c>
      <c r="H325" t="s" s="14">
        <v>271</v>
      </c>
      <c r="I325" t="s" s="14">
        <v>359</v>
      </c>
      <c r="J325" t="s" s="14">
        <v>362</v>
      </c>
      <c r="K325" t="s" s="14">
        <v>360</v>
      </c>
      <c r="L325" s="14" t="s">
        <v>533</v>
      </c>
      <c r="M325" s="14" t="s">
        <v>750</v>
      </c>
      <c r="N325" s="14" t="s">
        <v>820</v>
      </c>
      <c r="O325" t="s" s="14">
        <v>825</v>
      </c>
    </row>
    <row r="326" customFormat="false" ht="13.8" hidden="false" customHeight="false" outlineLevel="0" collapsed="false">
      <c r="A326" s="14" t="s">
        <v>87</v>
      </c>
      <c r="B326" s="15" t="n">
        <v>706.0</v>
      </c>
      <c r="C326" s="15" t="n">
        <v>17.0</v>
      </c>
      <c r="D326" s="15" t="n">
        <v>26.0</v>
      </c>
      <c r="E326" s="15" t="n">
        <v>40.87</v>
      </c>
      <c r="F326" s="15" t="n">
        <v>54225.6</v>
      </c>
      <c r="G326" s="14" t="s">
        <v>245</v>
      </c>
      <c r="H326" t="s" s="14">
        <v>299</v>
      </c>
      <c r="I326" t="s" s="14">
        <v>359</v>
      </c>
      <c r="J326" t="s" s="14">
        <v>368</v>
      </c>
      <c r="K326" t="s" s="14">
        <v>378</v>
      </c>
      <c r="L326" s="14" t="s">
        <v>457</v>
      </c>
      <c r="M326" s="14" t="s">
        <v>674</v>
      </c>
      <c r="N326" s="14" t="s">
        <v>820</v>
      </c>
      <c r="O326" t="s" s="14">
        <v>825</v>
      </c>
    </row>
    <row r="327" customFormat="false" ht="13.8" hidden="false" customHeight="false" outlineLevel="0" collapsed="false">
      <c r="A327" s="14" t="s">
        <v>88</v>
      </c>
      <c r="B327" s="15" t="n">
        <v>112.0</v>
      </c>
      <c r="C327" s="15" t="n">
        <v>20.0</v>
      </c>
      <c r="D327" s="15" t="n">
        <v>30.07</v>
      </c>
      <c r="E327" s="15" t="n">
        <v>41.14</v>
      </c>
      <c r="F327" s="15" t="n">
        <v>62713.99</v>
      </c>
      <c r="G327" s="14" t="s">
        <v>245</v>
      </c>
      <c r="H327" t="s" s="14">
        <v>271</v>
      </c>
      <c r="I327" t="s" s="14">
        <v>359</v>
      </c>
      <c r="J327" t="s" s="14">
        <v>362</v>
      </c>
      <c r="K327" t="s" s="14">
        <v>360</v>
      </c>
      <c r="L327" s="14" t="s">
        <v>458</v>
      </c>
      <c r="M327" s="14" t="s">
        <v>675</v>
      </c>
      <c r="N327" s="14" t="s">
        <v>820</v>
      </c>
      <c r="O327" t="s" s="14">
        <v>825</v>
      </c>
    </row>
    <row r="328" customFormat="false" ht="13.8" hidden="false" customHeight="false" outlineLevel="0" collapsed="false">
      <c r="A328" s="14" t="s">
        <v>148</v>
      </c>
      <c r="B328" s="15" t="n">
        <v>200.0</v>
      </c>
      <c r="C328" s="15" t="n">
        <v>23.0</v>
      </c>
      <c r="D328" s="15" t="n">
        <v>31.9</v>
      </c>
      <c r="E328" s="15" t="n">
        <v>45.0</v>
      </c>
      <c r="F328" s="15" t="n">
        <v>66530.64</v>
      </c>
      <c r="G328" s="14" t="s">
        <v>258</v>
      </c>
      <c r="H328" t="s" s="14">
        <v>270</v>
      </c>
      <c r="I328" t="s" s="14">
        <v>360</v>
      </c>
      <c r="J328" t="s" s="14">
        <v>359</v>
      </c>
      <c r="K328" t="s" s="14">
        <v>362</v>
      </c>
      <c r="L328" s="14" t="s">
        <v>518</v>
      </c>
      <c r="M328" s="14" t="s">
        <v>735</v>
      </c>
      <c r="N328" s="14" t="s">
        <v>819</v>
      </c>
      <c r="O328" t="s" s="14">
        <v>825</v>
      </c>
    </row>
    <row r="329" customFormat="false" ht="13.8" hidden="false" customHeight="false" outlineLevel="0" collapsed="false">
      <c r="A329" s="14" t="s">
        <v>164</v>
      </c>
      <c r="B329" s="15" t="n">
        <v>278.0</v>
      </c>
      <c r="C329" s="15" t="n">
        <v>20.0</v>
      </c>
      <c r="D329" s="15" t="n">
        <v>30.0</v>
      </c>
      <c r="E329" s="15" t="n">
        <v>45.0</v>
      </c>
      <c r="F329" s="15" t="n">
        <v>62568.0</v>
      </c>
      <c r="G329" s="14" t="s">
        <v>248</v>
      </c>
      <c r="H329" t="s" s="14">
        <v>271</v>
      </c>
      <c r="I329" t="s" s="14">
        <v>359</v>
      </c>
      <c r="J329" t="s" s="14">
        <v>362</v>
      </c>
      <c r="K329" t="s" s="14">
        <v>360</v>
      </c>
      <c r="L329" s="14" t="s">
        <v>534</v>
      </c>
      <c r="M329" s="14" t="s">
        <v>751</v>
      </c>
      <c r="N329" s="14" t="s">
        <v>820</v>
      </c>
      <c r="O329" t="s" s="14">
        <v>825</v>
      </c>
    </row>
    <row r="330" customFormat="false" ht="13.8" hidden="false" customHeight="false" outlineLevel="0" collapsed="false">
      <c r="A330" s="14" t="s">
        <v>91</v>
      </c>
      <c r="B330" s="15" t="n">
        <v>780.0</v>
      </c>
      <c r="C330" s="15" t="n">
        <v>20.0</v>
      </c>
      <c r="D330" s="15" t="n">
        <v>28.85</v>
      </c>
      <c r="E330" s="15" t="n">
        <v>50.0</v>
      </c>
      <c r="F330" s="15" t="n">
        <v>60169.56</v>
      </c>
      <c r="G330" s="14" t="s">
        <v>248</v>
      </c>
      <c r="H330" t="s" s="14">
        <v>283</v>
      </c>
      <c r="I330" t="s" s="14">
        <v>359</v>
      </c>
      <c r="J330" t="s" s="14">
        <v>360</v>
      </c>
      <c r="K330" t="s" s="14">
        <v>362</v>
      </c>
      <c r="L330" s="14" t="s">
        <v>461</v>
      </c>
      <c r="M330" s="14" t="s">
        <v>678</v>
      </c>
      <c r="N330" s="14" t="s">
        <v>820</v>
      </c>
      <c r="O330" t="s" s="14">
        <v>825</v>
      </c>
    </row>
    <row r="331" customFormat="false" ht="13.8" hidden="false" customHeight="false" outlineLevel="0" collapsed="false">
      <c r="A331" s="14" t="s">
        <v>92</v>
      </c>
      <c r="B331" s="15" t="n">
        <v>1175.0</v>
      </c>
      <c r="C331" s="15" t="n">
        <v>19.55</v>
      </c>
      <c r="D331" s="15" t="n">
        <v>31.25</v>
      </c>
      <c r="E331" s="15" t="n">
        <v>46.15</v>
      </c>
      <c r="F331" s="15" t="n">
        <v>65175.0</v>
      </c>
      <c r="G331" s="14" t="s">
        <v>249</v>
      </c>
      <c r="H331" t="s" s="14">
        <v>286</v>
      </c>
      <c r="I331" t="s" s="14">
        <v>362</v>
      </c>
      <c r="J331" t="s" s="14">
        <v>360</v>
      </c>
      <c r="K331" t="s" s="14">
        <v>358</v>
      </c>
      <c r="L331" s="14" t="s">
        <v>462</v>
      </c>
      <c r="M331" s="14" t="s">
        <v>679</v>
      </c>
      <c r="N331" s="14" t="s">
        <v>820</v>
      </c>
      <c r="O331" t="s" s="14">
        <v>825</v>
      </c>
    </row>
    <row r="332" customFormat="false" ht="13.8" hidden="false" customHeight="false" outlineLevel="0" collapsed="false">
      <c r="A332" s="14" t="s">
        <v>93</v>
      </c>
      <c r="B332" s="15" t="n">
        <v>137.0</v>
      </c>
      <c r="C332" s="15" t="n">
        <v>22.0</v>
      </c>
      <c r="D332" s="15" t="n">
        <v>32.69</v>
      </c>
      <c r="E332" s="15" t="n">
        <v>48.72</v>
      </c>
      <c r="F332" s="15" t="n">
        <v>68178.26</v>
      </c>
      <c r="G332" s="14" t="s">
        <v>243</v>
      </c>
      <c r="H332" t="s" s="14">
        <v>283</v>
      </c>
      <c r="I332" t="s" s="14">
        <v>359</v>
      </c>
      <c r="J332" t="s" s="14">
        <v>360</v>
      </c>
      <c r="K332" t="s" s="14">
        <v>362</v>
      </c>
      <c r="L332" s="14" t="s">
        <v>463</v>
      </c>
      <c r="M332" s="14" t="s">
        <v>680</v>
      </c>
      <c r="N332" s="14" t="s">
        <v>819</v>
      </c>
      <c r="O332" t="s" s="14">
        <v>825</v>
      </c>
    </row>
    <row r="333" customFormat="false" ht="13.8" hidden="false" customHeight="false" outlineLevel="0" collapsed="false">
      <c r="A333" s="14" t="s">
        <v>94</v>
      </c>
      <c r="B333" s="15" t="n">
        <v>447.0</v>
      </c>
      <c r="C333" s="15" t="n">
        <v>21.33</v>
      </c>
      <c r="D333" s="15" t="n">
        <v>43.25</v>
      </c>
      <c r="E333" s="15" t="n">
        <v>53.0</v>
      </c>
      <c r="F333" s="15" t="n">
        <v>90202.2</v>
      </c>
      <c r="G333" s="14" t="s">
        <v>250</v>
      </c>
      <c r="H333" t="s" s="14">
        <v>282</v>
      </c>
      <c r="I333" t="s" s="14">
        <v>362</v>
      </c>
      <c r="J333" t="s" s="14">
        <v>360</v>
      </c>
      <c r="K333" t="s" s="14">
        <v>359</v>
      </c>
      <c r="L333" s="14" t="s">
        <v>464</v>
      </c>
      <c r="M333" s="14" t="s">
        <v>681</v>
      </c>
      <c r="N333" s="14" t="s">
        <v>819</v>
      </c>
      <c r="O333" t="s" s="14">
        <v>825</v>
      </c>
    </row>
    <row r="334" customFormat="false" ht="13.8" hidden="false" customHeight="false" outlineLevel="0" collapsed="false">
      <c r="A334" s="14" t="s">
        <v>95</v>
      </c>
      <c r="B334" s="15" t="n">
        <v>4316.0</v>
      </c>
      <c r="C334" s="15" t="n">
        <v>30.0</v>
      </c>
      <c r="D334" s="15" t="n">
        <v>41.0</v>
      </c>
      <c r="E334" s="15" t="n">
        <v>47.0</v>
      </c>
      <c r="F334" s="15" t="n">
        <v>85509.6</v>
      </c>
      <c r="G334" s="14" t="s">
        <v>250</v>
      </c>
      <c r="H334" t="s" s="14">
        <v>282</v>
      </c>
      <c r="I334" t="s" s="14">
        <v>362</v>
      </c>
      <c r="J334" t="s" s="14">
        <v>360</v>
      </c>
      <c r="K334" t="s" s="14">
        <v>359</v>
      </c>
      <c r="L334" s="14" t="s">
        <v>465</v>
      </c>
      <c r="M334" s="14" t="s">
        <v>682</v>
      </c>
      <c r="N334" s="14" t="s">
        <v>819</v>
      </c>
      <c r="O334" t="s" s="14">
        <v>825</v>
      </c>
    </row>
    <row r="335" customFormat="false" ht="13.8" hidden="false" customHeight="false" outlineLevel="0" collapsed="false">
      <c r="A335" s="14" t="s">
        <v>96</v>
      </c>
      <c r="B335" s="15" t="n">
        <v>561.0</v>
      </c>
      <c r="C335" s="15" t="n">
        <v>91441.41</v>
      </c>
      <c r="D335" s="15" t="n">
        <v>256202.32</v>
      </c>
      <c r="E335" s="15" t="n">
        <v>517239.74</v>
      </c>
      <c r="F335" s="15" t="n">
        <v>256202.32</v>
      </c>
      <c r="G335" s="14" t="s">
        <v>238</v>
      </c>
      <c r="H335" t="s" s="14">
        <v>271</v>
      </c>
      <c r="I335" t="s" s="14">
        <v>359</v>
      </c>
      <c r="J335" t="s" s="14">
        <v>362</v>
      </c>
      <c r="K335" t="s" s="14">
        <v>360</v>
      </c>
      <c r="L335" s="14" t="s">
        <v>466</v>
      </c>
      <c r="M335" t="s" s="14">
        <v>683</v>
      </c>
      <c r="N335" s="14" t="s">
        <v>819</v>
      </c>
      <c r="O335" t="s" s="14">
        <v>825</v>
      </c>
    </row>
    <row r="336" customFormat="false" ht="13.8" hidden="false" customHeight="false" outlineLevel="0" collapsed="false">
      <c r="A336" s="14" t="s">
        <v>97</v>
      </c>
      <c r="B336" s="15" t="n">
        <v>713.0</v>
      </c>
      <c r="C336" s="15" t="n">
        <v>66966.67</v>
      </c>
      <c r="D336" s="15" t="n">
        <v>164236.8</v>
      </c>
      <c r="E336" s="15" t="n">
        <v>302234.84</v>
      </c>
      <c r="F336" s="15" t="n">
        <v>164236.8</v>
      </c>
      <c r="G336" s="14" t="s">
        <v>238</v>
      </c>
      <c r="H336" t="s" s="14">
        <v>301</v>
      </c>
      <c r="I336" t="s" s="14">
        <v>359</v>
      </c>
      <c r="J336" t="s" s="14">
        <v>362</v>
      </c>
      <c r="K336" t="s" s="14">
        <v>376</v>
      </c>
      <c r="L336" s="14" t="s">
        <v>467</v>
      </c>
      <c r="M336" s="14" t="s">
        <v>684</v>
      </c>
      <c r="N336" s="14" t="s">
        <v>819</v>
      </c>
      <c r="O336" t="s" s="14">
        <v>825</v>
      </c>
    </row>
    <row r="337" customFormat="false" ht="13.8" hidden="false" customHeight="false" outlineLevel="0" collapsed="false">
      <c r="A337" s="14" t="s">
        <v>98</v>
      </c>
      <c r="B337" s="15" t="n">
        <v>219.0</v>
      </c>
      <c r="C337" s="15" t="n">
        <v>32011.0</v>
      </c>
      <c r="D337" s="15" t="n">
        <v>104055.0</v>
      </c>
      <c r="E337" s="15" t="n">
        <v>214663.0</v>
      </c>
      <c r="F337" s="15" t="n">
        <v>104055.0</v>
      </c>
      <c r="G337" s="14" t="s">
        <v>239</v>
      </c>
      <c r="H337" t="s" s="14">
        <v>275</v>
      </c>
      <c r="I337" t="s" s="14">
        <v>359</v>
      </c>
      <c r="J337" t="s" s="14">
        <v>358</v>
      </c>
      <c r="K337" t="s" s="14">
        <v>362</v>
      </c>
      <c r="L337" s="14" t="s">
        <v>468</v>
      </c>
      <c r="M337" s="14" t="s">
        <v>685</v>
      </c>
      <c r="N337" s="14" t="s">
        <v>819</v>
      </c>
      <c r="O337" t="s" s="14">
        <v>825</v>
      </c>
    </row>
    <row r="338" customFormat="false" ht="13.8" hidden="false" customHeight="false" outlineLevel="0" collapsed="false">
      <c r="A338" s="14" t="s">
        <v>99</v>
      </c>
      <c r="B338" s="15" t="n">
        <v>160.0</v>
      </c>
      <c r="C338" s="15" t="n">
        <v>35894.0</v>
      </c>
      <c r="D338" s="15" t="n">
        <v>85140.0</v>
      </c>
      <c r="E338" s="15" t="n">
        <v>141503.0</v>
      </c>
      <c r="F338" s="15" t="n">
        <v>85140.0</v>
      </c>
      <c r="G338" s="14" t="s">
        <v>238</v>
      </c>
      <c r="H338" t="s" s="14">
        <v>302</v>
      </c>
      <c r="I338" t="s" s="14">
        <v>366</v>
      </c>
      <c r="J338" t="s" s="14">
        <v>360</v>
      </c>
      <c r="K338" t="s" s="14">
        <v>359</v>
      </c>
      <c r="L338" s="14" t="s">
        <v>469</v>
      </c>
      <c r="M338" s="14" t="s">
        <v>686</v>
      </c>
      <c r="N338" s="14" t="s">
        <v>819</v>
      </c>
      <c r="O338" t="s" s="14">
        <v>825</v>
      </c>
    </row>
    <row r="339" customFormat="false" ht="13.8" hidden="false" customHeight="false" outlineLevel="0" collapsed="false">
      <c r="A339" s="14" t="s">
        <v>100</v>
      </c>
      <c r="B339" s="15" t="n">
        <v>55.0</v>
      </c>
      <c r="C339" s="15" t="n">
        <v>32011.0</v>
      </c>
      <c r="D339" s="15" t="n">
        <v>73717.0</v>
      </c>
      <c r="E339" s="15" t="n">
        <v>135876.0</v>
      </c>
      <c r="F339" s="15" t="n">
        <v>73717.0</v>
      </c>
      <c r="G339" s="14" t="s">
        <v>251</v>
      </c>
      <c r="H339" t="s" s="14">
        <v>279</v>
      </c>
      <c r="I339" t="s" s="14">
        <v>362</v>
      </c>
      <c r="J339" t="s" s="14">
        <v>359</v>
      </c>
      <c r="K339" t="s" s="14">
        <v>358</v>
      </c>
      <c r="L339" s="14" t="s">
        <v>470</v>
      </c>
      <c r="M339" s="14" t="s">
        <v>687</v>
      </c>
      <c r="N339" s="14" t="s">
        <v>819</v>
      </c>
      <c r="O339" t="s" s="14">
        <v>825</v>
      </c>
    </row>
    <row r="340" customFormat="false" ht="13.8" hidden="false" customHeight="false" outlineLevel="0" collapsed="false">
      <c r="A340" s="14" t="s">
        <v>101</v>
      </c>
      <c r="B340" s="15" t="n">
        <v>123.0</v>
      </c>
      <c r="C340" s="15" t="n">
        <v>32011.0</v>
      </c>
      <c r="D340" s="15" t="n">
        <v>53032.0</v>
      </c>
      <c r="E340" s="15" t="n">
        <v>118501.0</v>
      </c>
      <c r="F340" s="15" t="n">
        <v>53032.0</v>
      </c>
      <c r="G340" s="14" t="s">
        <v>252</v>
      </c>
      <c r="H340" t="s" s="14">
        <v>303</v>
      </c>
      <c r="I340" t="s" s="14">
        <v>362</v>
      </c>
      <c r="J340" t="s" s="14">
        <v>358</v>
      </c>
      <c r="K340" t="s" s="14">
        <v>363</v>
      </c>
      <c r="L340" s="14" t="s">
        <v>471</v>
      </c>
      <c r="M340" t="s" s="14">
        <v>688</v>
      </c>
      <c r="N340" s="14" t="s">
        <v>819</v>
      </c>
      <c r="O340" t="s" s="14">
        <v>825</v>
      </c>
    </row>
    <row r="341" customFormat="false" ht="13.8" hidden="false" customHeight="false" outlineLevel="0" collapsed="false">
      <c r="A341" s="14" t="s">
        <v>102</v>
      </c>
      <c r="B341" s="15" t="n">
        <v>144.0</v>
      </c>
      <c r="C341" s="15" t="n">
        <v>21.0</v>
      </c>
      <c r="D341" s="15" t="n">
        <v>45.0</v>
      </c>
      <c r="E341" s="15" t="n">
        <v>59.81</v>
      </c>
      <c r="F341" s="15" t="n">
        <v>93852.0</v>
      </c>
      <c r="G341" s="14" t="s">
        <v>252</v>
      </c>
      <c r="H341" t="s" s="14">
        <v>279</v>
      </c>
      <c r="I341" t="s" s="14">
        <v>362</v>
      </c>
      <c r="J341" t="s" s="14">
        <v>359</v>
      </c>
      <c r="K341" t="s" s="14">
        <v>358</v>
      </c>
      <c r="L341" s="14" t="s">
        <v>472</v>
      </c>
      <c r="M341" s="14" t="s">
        <v>689</v>
      </c>
      <c r="N341" s="14" t="s">
        <v>819</v>
      </c>
      <c r="O341" t="s" s="14">
        <v>825</v>
      </c>
    </row>
    <row r="342" customFormat="false" ht="13.8" hidden="false" customHeight="false" outlineLevel="0" collapsed="false">
      <c r="A342" s="14" t="s">
        <v>103</v>
      </c>
      <c r="B342" s="15" t="n">
        <v>62.0</v>
      </c>
      <c r="C342" s="15" t="n">
        <v>32011.0</v>
      </c>
      <c r="D342" s="15" t="n">
        <v>55235.0</v>
      </c>
      <c r="E342" s="15" t="n">
        <v>105319.0</v>
      </c>
      <c r="F342" s="15" t="n">
        <v>55235.0</v>
      </c>
      <c r="G342" s="14" t="s">
        <v>253</v>
      </c>
      <c r="H342" t="s" s="14">
        <v>279</v>
      </c>
      <c r="I342" t="s" s="14">
        <v>362</v>
      </c>
      <c r="J342" t="s" s="14">
        <v>359</v>
      </c>
      <c r="K342" t="s" s="14">
        <v>358</v>
      </c>
      <c r="L342" s="14" t="s">
        <v>473</v>
      </c>
      <c r="M342" s="14" t="s">
        <v>690</v>
      </c>
      <c r="N342" s="14" t="s">
        <v>819</v>
      </c>
      <c r="O342" t="s" s="14">
        <v>825</v>
      </c>
    </row>
    <row r="343" customFormat="false" ht="13.8" hidden="false" customHeight="false" outlineLevel="0" collapsed="false">
      <c r="A343" s="14" t="s">
        <v>104</v>
      </c>
      <c r="B343" s="15" t="n">
        <v>232.0</v>
      </c>
      <c r="C343" s="15" t="n">
        <v>68708.0</v>
      </c>
      <c r="D343" s="15" t="n">
        <v>98725.0</v>
      </c>
      <c r="E343" s="15" t="n">
        <v>127387.0</v>
      </c>
      <c r="F343" s="15" t="n">
        <v>98725.0</v>
      </c>
      <c r="G343" s="14" t="s">
        <v>238</v>
      </c>
      <c r="H343" t="s" s="14">
        <v>295</v>
      </c>
      <c r="I343" t="s" s="14">
        <v>360</v>
      </c>
      <c r="J343" t="s" s="14">
        <v>362</v>
      </c>
      <c r="K343" t="s" s="14">
        <v>359</v>
      </c>
      <c r="L343" s="14" t="s">
        <v>474</v>
      </c>
      <c r="M343" s="14" t="s">
        <v>691</v>
      </c>
      <c r="N343" s="14" t="s">
        <v>819</v>
      </c>
      <c r="O343" t="s" s="14">
        <v>825</v>
      </c>
    </row>
    <row r="344" customFormat="false" ht="13.8" hidden="false" customHeight="false" outlineLevel="0" collapsed="false">
      <c r="A344" s="14" t="s">
        <v>105</v>
      </c>
      <c r="B344" s="15" t="n">
        <v>154.0</v>
      </c>
      <c r="C344" s="15" t="n">
        <v>16.5</v>
      </c>
      <c r="D344" s="15" t="n">
        <v>35.27</v>
      </c>
      <c r="E344" s="15" t="n">
        <v>43.58</v>
      </c>
      <c r="F344" s="15" t="n">
        <v>73559.11</v>
      </c>
      <c r="G344" s="14" t="s">
        <v>250</v>
      </c>
      <c r="H344" t="s" s="14">
        <v>304</v>
      </c>
      <c r="I344" t="s" s="14">
        <v>360</v>
      </c>
      <c r="J344" t="s" s="14">
        <v>363</v>
      </c>
      <c r="K344" t="s" s="14">
        <v>358</v>
      </c>
      <c r="L344" s="14" t="s">
        <v>475</v>
      </c>
      <c r="M344" s="14" t="s">
        <v>692</v>
      </c>
      <c r="N344" s="14" t="s">
        <v>819</v>
      </c>
      <c r="O344" t="s" s="14">
        <v>825</v>
      </c>
    </row>
    <row r="345" customFormat="false" ht="13.8" hidden="false" customHeight="false" outlineLevel="0" collapsed="false">
      <c r="A345" s="14" t="s">
        <v>106</v>
      </c>
      <c r="B345" s="15" t="n">
        <v>78.0</v>
      </c>
      <c r="C345" s="15" t="n">
        <v>28.0</v>
      </c>
      <c r="D345" s="15" t="n">
        <v>41.91</v>
      </c>
      <c r="E345" s="15" t="n">
        <v>48.61</v>
      </c>
      <c r="F345" s="15" t="n">
        <v>87407.5</v>
      </c>
      <c r="G345" s="14" t="s">
        <v>253</v>
      </c>
      <c r="H345" t="s" s="14">
        <v>286</v>
      </c>
      <c r="I345" t="s" s="14">
        <v>362</v>
      </c>
      <c r="J345" t="s" s="14">
        <v>360</v>
      </c>
      <c r="K345" t="s" s="14">
        <v>358</v>
      </c>
      <c r="L345" s="14" t="s">
        <v>476</v>
      </c>
      <c r="M345" s="14" t="s">
        <v>693</v>
      </c>
      <c r="N345" s="14" t="s">
        <v>819</v>
      </c>
      <c r="O345" t="s" s="14">
        <v>825</v>
      </c>
    </row>
    <row r="346" customFormat="false" ht="13.8" hidden="false" customHeight="false" outlineLevel="0" collapsed="false">
      <c r="A346" s="14" t="s">
        <v>107</v>
      </c>
      <c r="B346" s="15" t="n">
        <v>303.0</v>
      </c>
      <c r="C346" s="15" t="n">
        <v>35.13</v>
      </c>
      <c r="D346" s="15" t="n">
        <v>41.39</v>
      </c>
      <c r="E346" s="15" t="n">
        <v>54.3</v>
      </c>
      <c r="F346" s="15" t="n">
        <v>86322.98</v>
      </c>
      <c r="G346" s="14" t="s">
        <v>252</v>
      </c>
      <c r="H346" t="s" s="14">
        <v>305</v>
      </c>
      <c r="I346" t="s" s="14">
        <v>360</v>
      </c>
      <c r="J346" t="s" s="14">
        <v>358</v>
      </c>
      <c r="K346" t="s" s="14">
        <v>359</v>
      </c>
      <c r="L346" s="14" t="s">
        <v>477</v>
      </c>
      <c r="M346" s="14" t="s">
        <v>694</v>
      </c>
      <c r="N346" s="14" t="s">
        <v>819</v>
      </c>
      <c r="O346" t="s" s="14">
        <v>825</v>
      </c>
    </row>
    <row r="347" customFormat="false" ht="13.8" hidden="false" customHeight="false" outlineLevel="0" collapsed="false">
      <c r="A347" s="14" t="s">
        <v>108</v>
      </c>
      <c r="B347" s="15" t="n">
        <v>173.0</v>
      </c>
      <c r="C347" s="15" t="n">
        <v>25.0</v>
      </c>
      <c r="D347" s="15" t="n">
        <v>42.0</v>
      </c>
      <c r="E347" s="15" t="n">
        <v>50.0</v>
      </c>
      <c r="F347" s="15" t="n">
        <v>87595.2</v>
      </c>
      <c r="G347" s="14" t="s">
        <v>253</v>
      </c>
      <c r="H347" t="s" s="14">
        <v>284</v>
      </c>
      <c r="I347" t="s" s="14">
        <v>362</v>
      </c>
      <c r="J347" t="s" s="14">
        <v>358</v>
      </c>
      <c r="K347" t="s" s="14">
        <v>360</v>
      </c>
      <c r="L347" s="14" t="s">
        <v>478</v>
      </c>
      <c r="M347" s="14" t="s">
        <v>695</v>
      </c>
      <c r="N347" s="14" t="s">
        <v>819</v>
      </c>
      <c r="O347" t="s" s="14">
        <v>825</v>
      </c>
    </row>
    <row r="348" customFormat="false" ht="13.8" hidden="false" customHeight="false" outlineLevel="0" collapsed="false">
      <c r="A348" s="14" t="s">
        <v>109</v>
      </c>
      <c r="B348" s="15" t="n">
        <v>114.0</v>
      </c>
      <c r="C348" s="15" t="n">
        <v>19.0</v>
      </c>
      <c r="D348" s="15" t="n">
        <v>25.0</v>
      </c>
      <c r="E348" s="15" t="n">
        <v>38.29</v>
      </c>
      <c r="F348" s="15" t="n">
        <v>52140.0</v>
      </c>
      <c r="G348" s="14" t="s">
        <v>253</v>
      </c>
      <c r="H348" t="s" s="14">
        <v>284</v>
      </c>
      <c r="I348" t="s" s="14">
        <v>362</v>
      </c>
      <c r="J348" t="s" s="14">
        <v>358</v>
      </c>
      <c r="K348" t="s" s="14">
        <v>360</v>
      </c>
      <c r="L348" s="14" t="s">
        <v>479</v>
      </c>
      <c r="M348" t="s" s="14">
        <v>696</v>
      </c>
      <c r="N348" s="14" t="s">
        <v>819</v>
      </c>
      <c r="O348" t="s" s="14">
        <v>825</v>
      </c>
    </row>
    <row r="349" customFormat="false" ht="13.8" hidden="false" customHeight="false" outlineLevel="0" collapsed="false">
      <c r="A349" s="14" t="s">
        <v>110</v>
      </c>
      <c r="B349" s="15" t="n">
        <v>316.0</v>
      </c>
      <c r="C349" s="15" t="n">
        <v>22.0</v>
      </c>
      <c r="D349" s="15" t="n">
        <v>35.0</v>
      </c>
      <c r="E349" s="15" t="n">
        <v>42.5</v>
      </c>
      <c r="F349" s="15" t="n">
        <v>72996.0</v>
      </c>
      <c r="G349" s="14" t="s">
        <v>239</v>
      </c>
      <c r="H349" t="s" s="14">
        <v>282</v>
      </c>
      <c r="I349" t="s" s="14">
        <v>362</v>
      </c>
      <c r="J349" t="s" s="14">
        <v>360</v>
      </c>
      <c r="K349" t="s" s="14">
        <v>359</v>
      </c>
      <c r="L349" s="14" t="s">
        <v>480</v>
      </c>
      <c r="M349" s="14" t="s">
        <v>697</v>
      </c>
      <c r="N349" s="14" t="s">
        <v>820</v>
      </c>
      <c r="O349" t="s" s="14">
        <v>825</v>
      </c>
    </row>
    <row r="350" customFormat="false" ht="13.8" hidden="false" customHeight="false" outlineLevel="0" collapsed="false">
      <c r="A350" s="14" t="s">
        <v>111</v>
      </c>
      <c r="B350" s="15" t="n">
        <v>310.0</v>
      </c>
      <c r="C350" s="15" t="n">
        <v>22.05</v>
      </c>
      <c r="D350" s="15" t="n">
        <v>25.0</v>
      </c>
      <c r="E350" s="15" t="n">
        <v>37.0</v>
      </c>
      <c r="F350" s="15" t="n">
        <v>52140.0</v>
      </c>
      <c r="G350" s="14" t="s">
        <v>248</v>
      </c>
      <c r="H350" t="s" s="14">
        <v>306</v>
      </c>
      <c r="I350" t="s" s="14">
        <v>362</v>
      </c>
      <c r="J350" t="s" s="14">
        <v>359</v>
      </c>
      <c r="K350" t="s" s="14">
        <v>360</v>
      </c>
      <c r="L350" s="14" t="s">
        <v>481</v>
      </c>
      <c r="M350" s="14" t="s">
        <v>698</v>
      </c>
      <c r="N350" s="14" t="s">
        <v>820</v>
      </c>
      <c r="O350" t="s" s="14">
        <v>825</v>
      </c>
    </row>
    <row r="351" customFormat="false" ht="13.8" hidden="false" customHeight="false" outlineLevel="0" collapsed="false">
      <c r="A351" s="14" t="s">
        <v>112</v>
      </c>
      <c r="B351" s="15" t="n">
        <v>115.0</v>
      </c>
      <c r="C351" s="15" t="n">
        <v>28.0</v>
      </c>
      <c r="D351" s="15" t="n">
        <v>36.24</v>
      </c>
      <c r="E351" s="15" t="n">
        <v>39.72</v>
      </c>
      <c r="F351" s="15" t="n">
        <v>75582.14</v>
      </c>
      <c r="G351" s="14" t="s">
        <v>252</v>
      </c>
      <c r="H351" t="s" s="14">
        <v>303</v>
      </c>
      <c r="I351" t="s" s="14">
        <v>362</v>
      </c>
      <c r="J351" t="s" s="14">
        <v>358</v>
      </c>
      <c r="K351" t="s" s="14">
        <v>363</v>
      </c>
      <c r="L351" s="14" t="s">
        <v>482</v>
      </c>
      <c r="M351" s="14" t="s">
        <v>699</v>
      </c>
      <c r="N351" s="14" t="s">
        <v>820</v>
      </c>
      <c r="O351" t="s" s="14">
        <v>825</v>
      </c>
    </row>
    <row r="352" customFormat="false" ht="13.8" hidden="false" customHeight="false" outlineLevel="0" collapsed="false">
      <c r="A352" s="14" t="s">
        <v>113</v>
      </c>
      <c r="B352" s="15" t="n">
        <v>265.0</v>
      </c>
      <c r="C352" s="15" t="n">
        <v>29.0</v>
      </c>
      <c r="D352" s="15" t="n">
        <v>38.5</v>
      </c>
      <c r="E352" s="15" t="n">
        <v>43.0</v>
      </c>
      <c r="F352" s="15" t="n">
        <v>80295.6</v>
      </c>
      <c r="G352" s="14" t="s">
        <v>254</v>
      </c>
      <c r="H352" t="s" s="14">
        <v>286</v>
      </c>
      <c r="I352" t="s" s="14">
        <v>362</v>
      </c>
      <c r="J352" t="s" s="14">
        <v>360</v>
      </c>
      <c r="K352" t="s" s="14">
        <v>358</v>
      </c>
      <c r="L352" s="14" t="s">
        <v>483</v>
      </c>
      <c r="M352" s="14" t="s">
        <v>700</v>
      </c>
      <c r="N352" s="14" t="s">
        <v>820</v>
      </c>
      <c r="O352" t="s" s="14">
        <v>825</v>
      </c>
    </row>
    <row r="353" customFormat="false" ht="13.8" hidden="false" customHeight="false" outlineLevel="0" collapsed="false">
      <c r="A353" s="14" t="s">
        <v>114</v>
      </c>
      <c r="B353" s="15" t="n">
        <v>53.0</v>
      </c>
      <c r="C353" s="15" t="n">
        <v>35.0</v>
      </c>
      <c r="D353" s="15" t="n">
        <v>36.71</v>
      </c>
      <c r="E353" s="15" t="n">
        <v>38.95</v>
      </c>
      <c r="F353" s="15" t="n">
        <v>76562.38</v>
      </c>
      <c r="G353" s="14" t="s">
        <v>254</v>
      </c>
      <c r="H353" t="s" s="14">
        <v>286</v>
      </c>
      <c r="I353" t="s" s="14">
        <v>362</v>
      </c>
      <c r="J353" t="s" s="14">
        <v>360</v>
      </c>
      <c r="K353" t="s" s="14">
        <v>358</v>
      </c>
      <c r="L353" s="14" t="s">
        <v>484</v>
      </c>
      <c r="M353" s="14" t="s">
        <v>701</v>
      </c>
      <c r="N353" s="14" t="s">
        <v>819</v>
      </c>
      <c r="O353" t="s" s="14">
        <v>825</v>
      </c>
    </row>
    <row r="354" customFormat="false" ht="13.8" hidden="false" customHeight="false" outlineLevel="0" collapsed="false">
      <c r="A354" s="14" t="s">
        <v>115</v>
      </c>
      <c r="B354" s="15" t="n">
        <v>267.0</v>
      </c>
      <c r="C354" s="15" t="n">
        <v>28.0</v>
      </c>
      <c r="D354" s="15" t="n">
        <v>44.1</v>
      </c>
      <c r="E354" s="15" t="n">
        <v>49.0</v>
      </c>
      <c r="F354" s="15" t="n">
        <v>91974.96</v>
      </c>
      <c r="G354" s="14" t="s">
        <v>255</v>
      </c>
      <c r="H354" t="s" s="14">
        <v>274</v>
      </c>
      <c r="I354" t="s" s="14">
        <v>358</v>
      </c>
      <c r="J354" t="s" s="14">
        <v>362</v>
      </c>
      <c r="K354" t="s" s="14">
        <v>359</v>
      </c>
      <c r="L354" s="14" t="s">
        <v>485</v>
      </c>
      <c r="M354" s="14" t="s">
        <v>702</v>
      </c>
      <c r="N354" s="14" t="s">
        <v>820</v>
      </c>
      <c r="O354" t="s" s="14">
        <v>825</v>
      </c>
    </row>
    <row r="355" customFormat="false" ht="13.8" hidden="false" customHeight="false" outlineLevel="0" collapsed="false">
      <c r="A355" s="14" t="s">
        <v>116</v>
      </c>
      <c r="B355" s="15" t="n">
        <v>214.0</v>
      </c>
      <c r="C355" s="15" t="n">
        <v>0.0</v>
      </c>
      <c r="D355" s="15" t="n">
        <v>0.0</v>
      </c>
      <c r="E355" s="15" t="n">
        <v>0.0</v>
      </c>
      <c r="F355" s="15" t="n">
        <v>0.0</v>
      </c>
      <c r="G355" s="14" t="s">
        <v>252</v>
      </c>
      <c r="H355" t="s" s="14">
        <v>307</v>
      </c>
      <c r="I355" t="s" s="14">
        <v>362</v>
      </c>
      <c r="J355" t="s" s="14">
        <v>358</v>
      </c>
      <c r="K355" t="s" s="14">
        <v>359</v>
      </c>
      <c r="L355" s="14" t="s">
        <v>486</v>
      </c>
      <c r="M355" t="s" s="14">
        <v>703</v>
      </c>
      <c r="N355" s="14" t="s">
        <v>820</v>
      </c>
      <c r="O355" t="s" s="14">
        <v>825</v>
      </c>
    </row>
    <row r="356" customFormat="false" ht="13.8" hidden="false" customHeight="false" outlineLevel="0" collapsed="false">
      <c r="A356" s="14" t="s">
        <v>117</v>
      </c>
      <c r="B356" s="15" t="n">
        <v>1084.0</v>
      </c>
      <c r="C356" s="15" t="n">
        <v>24.24</v>
      </c>
      <c r="D356" s="15" t="n">
        <v>29.48</v>
      </c>
      <c r="E356" s="15" t="n">
        <v>32.02</v>
      </c>
      <c r="F356" s="15" t="n">
        <v>61483.49</v>
      </c>
      <c r="G356" s="14" t="s">
        <v>252</v>
      </c>
      <c r="H356" t="s" s="14">
        <v>308</v>
      </c>
      <c r="I356" t="s" s="14">
        <v>361</v>
      </c>
      <c r="J356" t="s" s="14">
        <v>374</v>
      </c>
      <c r="K356" t="s" s="14">
        <v>358</v>
      </c>
      <c r="L356" s="14" t="s">
        <v>487</v>
      </c>
      <c r="M356" s="14" t="s">
        <v>704</v>
      </c>
      <c r="N356" s="14" t="s">
        <v>820</v>
      </c>
      <c r="O356" t="s" s="14">
        <v>825</v>
      </c>
    </row>
    <row r="357" customFormat="false" ht="13.8" hidden="false" customHeight="false" outlineLevel="0" collapsed="false">
      <c r="A357" s="14" t="s">
        <v>150</v>
      </c>
      <c r="B357" s="15" t="n">
        <v>319.0</v>
      </c>
      <c r="C357" s="15" t="n">
        <v>18.2</v>
      </c>
      <c r="D357" s="15" t="n">
        <v>27.0</v>
      </c>
      <c r="E357" s="15" t="n">
        <v>36.06</v>
      </c>
      <c r="F357" s="15" t="n">
        <v>56311.2</v>
      </c>
      <c r="G357" s="14" t="s">
        <v>252</v>
      </c>
      <c r="H357" t="s" s="14">
        <v>324</v>
      </c>
      <c r="I357" t="s" s="14">
        <v>359</v>
      </c>
      <c r="J357" t="s" s="14">
        <v>362</v>
      </c>
      <c r="K357" t="s" s="14">
        <v>372</v>
      </c>
      <c r="L357" s="14" t="s">
        <v>520</v>
      </c>
      <c r="M357" s="14" t="s">
        <v>737</v>
      </c>
      <c r="N357" s="14" t="s">
        <v>820</v>
      </c>
      <c r="O357" t="s" s="14">
        <v>825</v>
      </c>
    </row>
    <row r="358" customFormat="false" ht="13.8" hidden="false" customHeight="false" outlineLevel="0" collapsed="false">
      <c r="A358" s="14" t="s">
        <v>118</v>
      </c>
      <c r="B358" s="15" t="n">
        <v>546.0</v>
      </c>
      <c r="C358" s="15" t="n">
        <v>15.2</v>
      </c>
      <c r="D358" s="15" t="n">
        <v>30.0</v>
      </c>
      <c r="E358" s="15" t="n">
        <v>50.0</v>
      </c>
      <c r="F358" s="15" t="n">
        <v>62568.0</v>
      </c>
      <c r="G358" s="14" t="s">
        <v>252</v>
      </c>
      <c r="H358" t="s" s="14">
        <v>309</v>
      </c>
      <c r="I358" t="s" s="14">
        <v>362</v>
      </c>
      <c r="J358" t="s" s="14">
        <v>358</v>
      </c>
      <c r="K358" t="s" s="14">
        <v>374</v>
      </c>
      <c r="L358" s="14" t="s">
        <v>488</v>
      </c>
      <c r="M358" s="14" t="s">
        <v>705</v>
      </c>
      <c r="N358" s="14" t="s">
        <v>820</v>
      </c>
      <c r="O358" t="s" s="14">
        <v>825</v>
      </c>
    </row>
    <row r="359" customFormat="false" ht="13.8" hidden="false" customHeight="false" outlineLevel="0" collapsed="false">
      <c r="A359" s="14" t="s">
        <v>151</v>
      </c>
      <c r="B359" s="15" t="n">
        <v>418.0</v>
      </c>
      <c r="C359" s="15" t="n">
        <v>18.0</v>
      </c>
      <c r="D359" s="15" t="n">
        <v>25.5</v>
      </c>
      <c r="E359" s="15" t="n">
        <v>31.5</v>
      </c>
      <c r="F359" s="15" t="n">
        <v>53182.8</v>
      </c>
      <c r="G359" s="14" t="s">
        <v>259</v>
      </c>
      <c r="H359" t="s" s="14">
        <v>307</v>
      </c>
      <c r="I359" t="s" s="14">
        <v>362</v>
      </c>
      <c r="J359" t="s" s="14">
        <v>358</v>
      </c>
      <c r="K359" t="s" s="14">
        <v>359</v>
      </c>
      <c r="L359" s="14" t="s">
        <v>521</v>
      </c>
      <c r="M359" s="14" t="s">
        <v>738</v>
      </c>
      <c r="N359" s="14" t="s">
        <v>820</v>
      </c>
      <c r="O359" t="s" s="14">
        <v>825</v>
      </c>
    </row>
    <row r="360" customFormat="false" ht="13.8" hidden="false" customHeight="false" outlineLevel="0" collapsed="false">
      <c r="A360" s="14" t="s">
        <v>119</v>
      </c>
      <c r="B360" s="15" t="n">
        <v>4131.0</v>
      </c>
      <c r="C360" s="15" t="n">
        <v>18.3</v>
      </c>
      <c r="D360" s="15" t="n">
        <v>22.75</v>
      </c>
      <c r="E360" s="15" t="n">
        <v>25.33</v>
      </c>
      <c r="F360" s="15" t="n">
        <v>47447.4</v>
      </c>
      <c r="G360" s="14" t="s">
        <v>252</v>
      </c>
      <c r="H360" t="s" s="14">
        <v>310</v>
      </c>
      <c r="I360" t="s" s="14">
        <v>361</v>
      </c>
      <c r="J360" t="s" s="14">
        <v>374</v>
      </c>
      <c r="K360" t="s" s="14">
        <v>362</v>
      </c>
      <c r="L360" s="14" t="s">
        <v>489</v>
      </c>
      <c r="M360" s="14" t="s">
        <v>706</v>
      </c>
      <c r="N360" s="14" t="s">
        <v>820</v>
      </c>
      <c r="O360" t="s" s="14">
        <v>825</v>
      </c>
    </row>
    <row r="361" customFormat="false" ht="13.8" hidden="false" customHeight="false" outlineLevel="0" collapsed="false">
      <c r="A361" s="14" t="s">
        <v>120</v>
      </c>
      <c r="B361" s="15" t="n">
        <v>482.0</v>
      </c>
      <c r="C361" s="15" t="n">
        <v>15.2</v>
      </c>
      <c r="D361" s="15" t="n">
        <v>22.25</v>
      </c>
      <c r="E361" s="15" t="n">
        <v>26.0</v>
      </c>
      <c r="F361" s="15" t="n">
        <v>46404.6</v>
      </c>
      <c r="G361" s="14" t="s">
        <v>248</v>
      </c>
      <c r="H361" t="s" s="14">
        <v>309</v>
      </c>
      <c r="I361" t="s" s="14">
        <v>362</v>
      </c>
      <c r="J361" t="s" s="14">
        <v>358</v>
      </c>
      <c r="K361" t="s" s="14">
        <v>374</v>
      </c>
      <c r="L361" s="14" t="s">
        <v>490</v>
      </c>
      <c r="M361" s="14" t="s">
        <v>707</v>
      </c>
      <c r="N361" s="14" t="s">
        <v>820</v>
      </c>
      <c r="O361" t="s" s="14">
        <v>825</v>
      </c>
    </row>
    <row r="362" customFormat="false" ht="13.8" hidden="false" customHeight="false" outlineLevel="0" collapsed="false">
      <c r="A362" s="14" t="s">
        <v>165</v>
      </c>
      <c r="B362" s="15" t="n">
        <v>1042.0</v>
      </c>
      <c r="C362" s="15" t="n">
        <v>21.63</v>
      </c>
      <c r="D362" s="15" t="n">
        <v>43.27</v>
      </c>
      <c r="E362" s="15" t="n">
        <v>69.71</v>
      </c>
      <c r="F362" s="15" t="n">
        <v>90243.91</v>
      </c>
      <c r="G362" s="14" t="s">
        <v>252</v>
      </c>
      <c r="H362" t="s" s="14">
        <v>328</v>
      </c>
      <c r="I362" t="s" s="14">
        <v>358</v>
      </c>
      <c r="J362" t="s" s="14">
        <v>360</v>
      </c>
      <c r="K362" t="s" s="14">
        <v>367</v>
      </c>
      <c r="L362" s="14" t="s">
        <v>535</v>
      </c>
      <c r="M362" s="14" t="s">
        <v>752</v>
      </c>
      <c r="N362" s="14" t="s">
        <v>819</v>
      </c>
      <c r="O362" t="s" s="14">
        <v>825</v>
      </c>
    </row>
    <row r="363" customFormat="false" ht="13.8" hidden="false" customHeight="false" outlineLevel="0" collapsed="false">
      <c r="A363" s="14" t="s">
        <v>121</v>
      </c>
      <c r="B363" s="15" t="n">
        <v>829.0</v>
      </c>
      <c r="C363" s="15" t="n">
        <v>21.98</v>
      </c>
      <c r="D363" s="15" t="n">
        <v>42.31</v>
      </c>
      <c r="E363" s="15" t="n">
        <v>69.71</v>
      </c>
      <c r="F363" s="15" t="n">
        <v>88241.74</v>
      </c>
      <c r="G363" s="14" t="s">
        <v>252</v>
      </c>
      <c r="H363" t="s" s="14">
        <v>311</v>
      </c>
      <c r="I363" t="s" s="14">
        <v>367</v>
      </c>
      <c r="J363" t="s" s="14">
        <v>358</v>
      </c>
      <c r="K363" t="s" s="14">
        <v>362</v>
      </c>
      <c r="L363" s="14" t="s">
        <v>491</v>
      </c>
      <c r="M363" s="14" t="s">
        <v>708</v>
      </c>
      <c r="N363" s="14" t="s">
        <v>819</v>
      </c>
      <c r="O363" t="s" s="14">
        <v>825</v>
      </c>
    </row>
    <row r="364" customFormat="false" ht="13.8" hidden="false" customHeight="false" outlineLevel="0" collapsed="false">
      <c r="A364" s="14" t="s">
        <v>166</v>
      </c>
      <c r="B364" s="15" t="n">
        <v>280.0</v>
      </c>
      <c r="C364" s="15" t="n">
        <v>26.63</v>
      </c>
      <c r="D364" s="15" t="n">
        <v>36.81</v>
      </c>
      <c r="E364" s="15" t="n">
        <v>51.1</v>
      </c>
      <c r="F364" s="15" t="n">
        <v>76770.94</v>
      </c>
      <c r="G364" s="14" t="s">
        <v>252</v>
      </c>
      <c r="H364" t="s" s="14">
        <v>284</v>
      </c>
      <c r="I364" t="s" s="14">
        <v>362</v>
      </c>
      <c r="J364" t="s" s="14">
        <v>358</v>
      </c>
      <c r="K364" t="s" s="14">
        <v>360</v>
      </c>
      <c r="L364" s="14" t="s">
        <v>536</v>
      </c>
      <c r="M364" s="14" t="s">
        <v>753</v>
      </c>
      <c r="N364" s="14" t="s">
        <v>819</v>
      </c>
      <c r="O364" t="s" s="14">
        <v>825</v>
      </c>
    </row>
    <row r="365" customFormat="false" ht="13.8" hidden="false" customHeight="false" outlineLevel="0" collapsed="false">
      <c r="A365" s="14" t="s">
        <v>154</v>
      </c>
      <c r="B365" s="15" t="n">
        <v>216.0</v>
      </c>
      <c r="C365" s="15" t="n">
        <v>39.49</v>
      </c>
      <c r="D365" s="15" t="n">
        <v>50.0</v>
      </c>
      <c r="E365" s="15" t="n">
        <v>60.0</v>
      </c>
      <c r="F365" s="15" t="n">
        <v>104280.0</v>
      </c>
      <c r="G365" s="14" t="s">
        <v>238</v>
      </c>
      <c r="H365" t="s" s="14">
        <v>326</v>
      </c>
      <c r="I365" t="s" s="14">
        <v>362</v>
      </c>
      <c r="J365" t="s" s="14">
        <v>360</v>
      </c>
      <c r="K365" t="s" s="14">
        <v>374</v>
      </c>
      <c r="L365" s="14" t="s">
        <v>524</v>
      </c>
      <c r="M365" s="14" t="s">
        <v>741</v>
      </c>
      <c r="N365" s="14" t="s">
        <v>819</v>
      </c>
      <c r="O365" t="s" s="14">
        <v>825</v>
      </c>
    </row>
    <row r="366" customFormat="false" ht="13.8" hidden="false" customHeight="false" outlineLevel="0" collapsed="false">
      <c r="A366" s="14" t="s">
        <v>124</v>
      </c>
      <c r="B366" s="15" t="n">
        <v>485.0</v>
      </c>
      <c r="C366" s="15" t="n">
        <v>19.23</v>
      </c>
      <c r="D366" s="15" t="n">
        <v>31.2</v>
      </c>
      <c r="E366" s="15" t="n">
        <v>43.58</v>
      </c>
      <c r="F366" s="15" t="n">
        <v>65070.72</v>
      </c>
      <c r="G366" s="14" t="s">
        <v>252</v>
      </c>
      <c r="H366" t="s" s="14">
        <v>313</v>
      </c>
      <c r="I366" t="s" s="14">
        <v>362</v>
      </c>
      <c r="J366" t="s" s="14">
        <v>374</v>
      </c>
      <c r="K366" t="s" s="14">
        <v>358</v>
      </c>
      <c r="L366" s="14" t="s">
        <v>494</v>
      </c>
      <c r="M366" t="s" s="14">
        <v>711</v>
      </c>
      <c r="N366" s="14" t="s">
        <v>819</v>
      </c>
      <c r="O366" t="s" s="14">
        <v>825</v>
      </c>
    </row>
    <row r="367" customFormat="false" ht="13.8" hidden="false" customHeight="false" outlineLevel="0" collapsed="false">
      <c r="A367" s="14" t="s">
        <v>125</v>
      </c>
      <c r="B367" s="15" t="n">
        <v>403.0</v>
      </c>
      <c r="C367" s="15" t="n">
        <v>15.2</v>
      </c>
      <c r="D367" s="15" t="n">
        <v>23.33</v>
      </c>
      <c r="E367" s="15" t="n">
        <v>37.5</v>
      </c>
      <c r="F367" s="15" t="n">
        <v>48657.05</v>
      </c>
      <c r="G367" s="14" t="s">
        <v>256</v>
      </c>
      <c r="H367" t="s" s="14">
        <v>269</v>
      </c>
      <c r="I367" t="s" s="14">
        <v>358</v>
      </c>
      <c r="J367" t="s" s="14">
        <v>362</v>
      </c>
      <c r="K367" t="s" s="14">
        <v>374</v>
      </c>
      <c r="L367" s="14" t="s">
        <v>495</v>
      </c>
      <c r="M367" s="14" t="s">
        <v>712</v>
      </c>
      <c r="N367" s="14" t="s">
        <v>819</v>
      </c>
      <c r="O367" t="s" s="14">
        <v>825</v>
      </c>
    </row>
    <row r="368" customFormat="false" ht="13.8" hidden="false" customHeight="false" outlineLevel="0" collapsed="false">
      <c r="A368" s="14" t="s">
        <v>167</v>
      </c>
      <c r="B368" s="15" t="n">
        <v>413.0</v>
      </c>
      <c r="C368" s="15" t="n">
        <v>20.83</v>
      </c>
      <c r="D368" s="15" t="n">
        <v>36.06</v>
      </c>
      <c r="E368" s="15" t="n">
        <v>57.0</v>
      </c>
      <c r="F368" s="15" t="n">
        <v>75206.74</v>
      </c>
      <c r="G368" s="14" t="s">
        <v>261</v>
      </c>
      <c r="H368" t="s" s="14">
        <v>289</v>
      </c>
      <c r="I368" t="s" s="14">
        <v>360</v>
      </c>
      <c r="J368" t="s" s="14">
        <v>362</v>
      </c>
      <c r="K368" t="s" s="14">
        <v>358</v>
      </c>
      <c r="L368" s="14" t="s">
        <v>537</v>
      </c>
      <c r="M368" s="14" t="s">
        <v>754</v>
      </c>
      <c r="N368" s="14" t="s">
        <v>819</v>
      </c>
      <c r="O368" t="s" s="14">
        <v>825</v>
      </c>
    </row>
    <row r="369" customFormat="false" ht="13.8" hidden="false" customHeight="false" outlineLevel="0" collapsed="false">
      <c r="A369" s="14" t="s">
        <v>126</v>
      </c>
      <c r="B369" s="15" t="n">
        <v>545.0</v>
      </c>
      <c r="C369" s="15" t="n">
        <v>24.04</v>
      </c>
      <c r="D369" s="15" t="n">
        <v>33.33</v>
      </c>
      <c r="E369" s="15" t="n">
        <v>68.1</v>
      </c>
      <c r="F369" s="15" t="n">
        <v>69513.05</v>
      </c>
      <c r="G369" s="14" t="s">
        <v>232</v>
      </c>
      <c r="H369" t="s" s="14">
        <v>314</v>
      </c>
      <c r="I369" t="s" s="14">
        <v>360</v>
      </c>
      <c r="J369" t="s" s="14">
        <v>377</v>
      </c>
      <c r="K369" t="s" s="14">
        <v>362</v>
      </c>
      <c r="L369" s="14" t="s">
        <v>496</v>
      </c>
      <c r="M369" s="14" t="s">
        <v>713</v>
      </c>
      <c r="N369" s="14" t="s">
        <v>819</v>
      </c>
      <c r="O369" t="s" s="14">
        <v>825</v>
      </c>
    </row>
    <row r="370" customFormat="false" ht="13.8" hidden="false" customHeight="false" outlineLevel="0" collapsed="false">
      <c r="A370" s="14" t="s">
        <v>127</v>
      </c>
      <c r="B370" s="15" t="n">
        <v>456.0</v>
      </c>
      <c r="C370" s="15" t="n">
        <v>24.04</v>
      </c>
      <c r="D370" s="15" t="n">
        <v>35.03</v>
      </c>
      <c r="E370" s="15" t="n">
        <v>53.01</v>
      </c>
      <c r="F370" s="15" t="n">
        <v>73058.57</v>
      </c>
      <c r="G370" s="14" t="s">
        <v>233</v>
      </c>
      <c r="H370" t="s" s="14">
        <v>270</v>
      </c>
      <c r="I370" t="s" s="14">
        <v>360</v>
      </c>
      <c r="J370" t="s" s="14">
        <v>359</v>
      </c>
      <c r="K370" t="s" s="14">
        <v>362</v>
      </c>
      <c r="L370" s="14" t="s">
        <v>497</v>
      </c>
      <c r="M370" s="14" t="s">
        <v>714</v>
      </c>
      <c r="N370" s="14" t="s">
        <v>819</v>
      </c>
      <c r="O370" t="s" s="14">
        <v>825</v>
      </c>
    </row>
    <row r="371" customFormat="false" ht="13.8" hidden="false" customHeight="false" outlineLevel="0" collapsed="false">
      <c r="A371" s="14" t="s">
        <v>130</v>
      </c>
      <c r="B371" s="15" t="n">
        <v>512.0</v>
      </c>
      <c r="C371" s="15" t="n">
        <v>25.48</v>
      </c>
      <c r="D371" s="15" t="n">
        <v>42.0</v>
      </c>
      <c r="E371" s="15" t="n">
        <v>61.06</v>
      </c>
      <c r="F371" s="15" t="n">
        <v>87595.2</v>
      </c>
      <c r="G371" s="14" t="s">
        <v>232</v>
      </c>
      <c r="H371" t="s" s="14">
        <v>279</v>
      </c>
      <c r="I371" t="s" s="14">
        <v>362</v>
      </c>
      <c r="J371" t="s" s="14">
        <v>359</v>
      </c>
      <c r="K371" t="s" s="14">
        <v>358</v>
      </c>
      <c r="L371" s="14" t="s">
        <v>500</v>
      </c>
      <c r="M371" s="14" t="s">
        <v>717</v>
      </c>
      <c r="N371" s="14" t="s">
        <v>820</v>
      </c>
      <c r="O371" t="s" s="14">
        <v>825</v>
      </c>
    </row>
    <row r="372" customFormat="false" ht="13.8" hidden="false" customHeight="false" outlineLevel="0" collapsed="false">
      <c r="A372" s="14" t="s">
        <v>131</v>
      </c>
      <c r="B372" s="15" t="n">
        <v>357.0</v>
      </c>
      <c r="C372" s="15" t="n">
        <v>35.0</v>
      </c>
      <c r="D372" s="15" t="n">
        <v>46.0</v>
      </c>
      <c r="E372" s="15" t="n">
        <v>56.41</v>
      </c>
      <c r="F372" s="15" t="n">
        <v>95937.6</v>
      </c>
      <c r="G372" s="14" t="s">
        <v>245</v>
      </c>
      <c r="H372" t="s" s="14">
        <v>300</v>
      </c>
      <c r="I372" t="s" s="14">
        <v>359</v>
      </c>
      <c r="J372" t="s" s="14">
        <v>362</v>
      </c>
      <c r="K372" t="s" s="14">
        <v>358</v>
      </c>
      <c r="L372" s="14" t="s">
        <v>501</v>
      </c>
      <c r="M372" s="14" t="s">
        <v>718</v>
      </c>
      <c r="N372" s="14" t="s">
        <v>820</v>
      </c>
      <c r="O372" t="s" s="14">
        <v>825</v>
      </c>
    </row>
    <row r="373" customFormat="false" ht="13.8" hidden="false" customHeight="false" outlineLevel="0" collapsed="false">
      <c r="A373" s="14" t="s">
        <v>168</v>
      </c>
      <c r="B373" s="15" t="n">
        <v>1018.0</v>
      </c>
      <c r="C373" s="15" t="n">
        <v>23.63</v>
      </c>
      <c r="D373" s="15" t="n">
        <v>34.57</v>
      </c>
      <c r="E373" s="15" t="n">
        <v>45.28</v>
      </c>
      <c r="F373" s="15" t="n">
        <v>72099.19</v>
      </c>
      <c r="G373" s="14" t="s">
        <v>260</v>
      </c>
      <c r="H373" t="s" s="14">
        <v>327</v>
      </c>
      <c r="I373" t="s" s="14">
        <v>369</v>
      </c>
      <c r="J373" t="s" s="14">
        <v>369</v>
      </c>
      <c r="K373" t="s" s="14">
        <v>369</v>
      </c>
      <c r="L373" s="14" t="s">
        <v>538</v>
      </c>
      <c r="M373" s="14" t="s">
        <v>755</v>
      </c>
      <c r="N373" s="14" t="s">
        <v>821</v>
      </c>
      <c r="O373" t="s" s="14">
        <v>825</v>
      </c>
    </row>
    <row r="374" customFormat="false" ht="13.8" hidden="false" customHeight="false" outlineLevel="0" collapsed="false">
      <c r="A374" s="14" t="s">
        <v>169</v>
      </c>
      <c r="B374" s="15" t="n">
        <v>111.0</v>
      </c>
      <c r="C374" s="15" t="n">
        <v>24.0</v>
      </c>
      <c r="D374" s="15" t="n">
        <v>32.75</v>
      </c>
      <c r="E374" s="15" t="n">
        <v>45.0</v>
      </c>
      <c r="F374" s="15" t="n">
        <v>68303.4</v>
      </c>
      <c r="G374" s="14" t="s">
        <v>245</v>
      </c>
      <c r="H374" t="s" s="14">
        <v>274</v>
      </c>
      <c r="I374" t="s" s="14">
        <v>358</v>
      </c>
      <c r="J374" t="s" s="14">
        <v>362</v>
      </c>
      <c r="K374" t="s" s="14">
        <v>359</v>
      </c>
      <c r="L374" s="14" t="s">
        <v>539</v>
      </c>
      <c r="M374" s="14" t="s">
        <v>756</v>
      </c>
      <c r="N374" s="14" t="s">
        <v>820</v>
      </c>
      <c r="O374" t="s" s="14">
        <v>825</v>
      </c>
    </row>
    <row r="375" customFormat="false" ht="13.8" hidden="false" customHeight="false" outlineLevel="0" collapsed="false">
      <c r="A375" s="14" t="s">
        <v>132</v>
      </c>
      <c r="B375" s="15" t="n">
        <v>514.0</v>
      </c>
      <c r="C375" s="15" t="n">
        <v>18.78</v>
      </c>
      <c r="D375" s="15" t="n">
        <v>30.1</v>
      </c>
      <c r="E375" s="15" t="n">
        <v>38.97</v>
      </c>
      <c r="F375" s="15" t="n">
        <v>62776.56</v>
      </c>
      <c r="G375" s="14" t="s">
        <v>242</v>
      </c>
      <c r="H375" t="s" s="14">
        <v>314</v>
      </c>
      <c r="I375" t="s" s="14">
        <v>360</v>
      </c>
      <c r="J375" t="s" s="14">
        <v>377</v>
      </c>
      <c r="K375" t="s" s="14">
        <v>362</v>
      </c>
      <c r="L375" s="14" t="s">
        <v>502</v>
      </c>
      <c r="M375" s="14" t="s">
        <v>719</v>
      </c>
      <c r="N375" s="14" t="s">
        <v>819</v>
      </c>
      <c r="O375" t="s" s="14">
        <v>825</v>
      </c>
    </row>
    <row r="376" customFormat="false" ht="13.8" hidden="false" customHeight="false" outlineLevel="0" collapsed="false">
      <c r="A376" s="14" t="s">
        <v>136</v>
      </c>
      <c r="B376" s="15" t="n">
        <v>2934.0</v>
      </c>
      <c r="C376" s="15" t="n">
        <v>15.2</v>
      </c>
      <c r="D376" s="15" t="n">
        <v>21.0</v>
      </c>
      <c r="E376" s="15" t="n">
        <v>32.91</v>
      </c>
      <c r="F376" s="15" t="n">
        <v>43797.6</v>
      </c>
      <c r="G376" s="14" t="s">
        <v>232</v>
      </c>
      <c r="H376" t="s" s="14">
        <v>316</v>
      </c>
      <c r="I376" t="s" s="14">
        <v>362</v>
      </c>
      <c r="J376" t="s" s="14">
        <v>363</v>
      </c>
      <c r="K376" t="s" s="14">
        <v>359</v>
      </c>
      <c r="L376" s="14" t="s">
        <v>506</v>
      </c>
      <c r="M376" s="14" t="s">
        <v>723</v>
      </c>
      <c r="N376" s="14" t="s">
        <v>821</v>
      </c>
      <c r="O376" t="s" s="14">
        <v>825</v>
      </c>
    </row>
    <row r="377" customFormat="false" ht="13.8" hidden="false" customHeight="false" outlineLevel="0" collapsed="false">
      <c r="A377" s="14" t="s">
        <v>137</v>
      </c>
      <c r="B377" s="15" t="n">
        <v>512.0</v>
      </c>
      <c r="C377" s="15" t="n">
        <v>15.5</v>
      </c>
      <c r="D377" s="15" t="n">
        <v>27.0</v>
      </c>
      <c r="E377" s="15" t="n">
        <v>40.87</v>
      </c>
      <c r="F377" s="15" t="n">
        <v>56311.2</v>
      </c>
      <c r="G377" s="14" t="s">
        <v>232</v>
      </c>
      <c r="H377" t="s" s="14">
        <v>276</v>
      </c>
      <c r="I377" t="s" s="14">
        <v>358</v>
      </c>
      <c r="J377" t="s" s="14">
        <v>362</v>
      </c>
      <c r="K377" t="s" s="14">
        <v>381</v>
      </c>
      <c r="L377" s="14" t="s">
        <v>507</v>
      </c>
      <c r="M377" s="14" t="s">
        <v>724</v>
      </c>
      <c r="N377" s="14" t="s">
        <v>819</v>
      </c>
      <c r="O377" t="s" s="14">
        <v>825</v>
      </c>
    </row>
    <row r="378" customFormat="false" ht="13.8" hidden="false" customHeight="false" outlineLevel="0" collapsed="false">
      <c r="A378" s="14" t="s">
        <v>155</v>
      </c>
      <c r="B378" s="15" t="n">
        <v>342.0</v>
      </c>
      <c r="C378" s="15" t="n">
        <v>15.2</v>
      </c>
      <c r="D378" s="15" t="n">
        <v>22.0</v>
      </c>
      <c r="E378" s="15" t="n">
        <v>40.49</v>
      </c>
      <c r="F378" s="15" t="n">
        <v>45883.2</v>
      </c>
      <c r="G378" s="14" t="s">
        <v>233</v>
      </c>
      <c r="H378" t="s" s="14">
        <v>265</v>
      </c>
      <c r="I378" t="s" s="14">
        <v>358</v>
      </c>
      <c r="J378" t="s" s="14">
        <v>359</v>
      </c>
      <c r="K378" t="s" s="14">
        <v>362</v>
      </c>
      <c r="L378" s="14" t="s">
        <v>525</v>
      </c>
      <c r="M378" s="14" t="s">
        <v>742</v>
      </c>
      <c r="N378" s="14" t="s">
        <v>820</v>
      </c>
      <c r="O378" t="s" s="14">
        <v>825</v>
      </c>
    </row>
    <row r="379" customFormat="false" ht="13.8" hidden="false" customHeight="false" outlineLevel="0" collapsed="false">
      <c r="A379" s="14" t="s">
        <v>170</v>
      </c>
      <c r="B379" s="15" t="n">
        <v>1032.0</v>
      </c>
      <c r="C379" s="15" t="n">
        <v>32011.0</v>
      </c>
      <c r="D379" s="15" t="n">
        <v>54354.0</v>
      </c>
      <c r="E379" s="15" t="n">
        <v>139847.0</v>
      </c>
      <c r="F379" s="15" t="n">
        <v>54354.0</v>
      </c>
      <c r="G379" s="14" t="s">
        <v>232</v>
      </c>
      <c r="H379" t="s" s="14">
        <v>266</v>
      </c>
      <c r="I379" t="s" s="14">
        <v>358</v>
      </c>
      <c r="J379" t="s" s="14">
        <v>362</v>
      </c>
      <c r="K379" t="s" s="14">
        <v>360</v>
      </c>
      <c r="L379" s="14" t="s">
        <v>540</v>
      </c>
      <c r="M379" s="14" t="s">
        <v>757</v>
      </c>
      <c r="N379" s="14" t="s">
        <v>820</v>
      </c>
      <c r="O379" t="s" s="14">
        <v>825</v>
      </c>
    </row>
    <row r="380" customFormat="false" ht="13.8" hidden="false" customHeight="false" outlineLevel="0" collapsed="false">
      <c r="A380" s="14" t="s">
        <v>138</v>
      </c>
      <c r="B380" s="15" t="n">
        <v>1496.0</v>
      </c>
      <c r="C380" s="15" t="n">
        <v>15.2</v>
      </c>
      <c r="D380" s="15" t="n">
        <v>17.0</v>
      </c>
      <c r="E380" s="15" t="n">
        <v>30.0</v>
      </c>
      <c r="F380" s="15" t="n">
        <v>35455.2</v>
      </c>
      <c r="G380" s="14" t="s">
        <v>232</v>
      </c>
      <c r="H380" t="s" s="14">
        <v>317</v>
      </c>
      <c r="I380" t="s" s="14">
        <v>362</v>
      </c>
      <c r="J380" t="s" s="14">
        <v>358</v>
      </c>
      <c r="K380" t="s" s="14">
        <v>361</v>
      </c>
      <c r="L380" s="14" t="s">
        <v>508</v>
      </c>
      <c r="M380" s="14" t="s">
        <v>725</v>
      </c>
      <c r="N380" s="14" t="s">
        <v>822</v>
      </c>
      <c r="O380" t="s" s="14">
        <v>825</v>
      </c>
    </row>
    <row r="381" customFormat="false" ht="13.8" hidden="false" customHeight="false" outlineLevel="0" collapsed="false">
      <c r="A381" s="14" t="s">
        <v>171</v>
      </c>
      <c r="B381" s="15" t="n">
        <v>94.0</v>
      </c>
      <c r="C381" s="15" t="n">
        <v>15.38</v>
      </c>
      <c r="D381" s="15" t="n">
        <v>25.38</v>
      </c>
      <c r="E381" s="15" t="n">
        <v>38.46</v>
      </c>
      <c r="F381" s="15" t="n">
        <v>52932.53</v>
      </c>
      <c r="G381" s="14" t="s">
        <v>260</v>
      </c>
      <c r="H381" t="s" s="14">
        <v>303</v>
      </c>
      <c r="I381" t="s" s="14">
        <v>362</v>
      </c>
      <c r="J381" t="s" s="14">
        <v>358</v>
      </c>
      <c r="K381" t="s" s="14">
        <v>363</v>
      </c>
      <c r="L381" s="14" t="s">
        <v>541</v>
      </c>
      <c r="M381" s="14" t="s">
        <v>758</v>
      </c>
      <c r="N381" s="14" t="s">
        <v>820</v>
      </c>
      <c r="O381" t="s" s="14">
        <v>825</v>
      </c>
    </row>
    <row r="382" customFormat="false" ht="13.8" hidden="false" customHeight="false" outlineLevel="0" collapsed="false">
      <c r="A382" s="14" t="s">
        <v>15</v>
      </c>
      <c r="B382" s="15" t="n">
        <v>75.0</v>
      </c>
      <c r="C382" s="15" t="n">
        <v>32011.0</v>
      </c>
      <c r="D382" s="15" t="n">
        <v>65769.0</v>
      </c>
      <c r="E382" s="15" t="n">
        <v>144465.0</v>
      </c>
      <c r="F382" s="15" t="n">
        <v>65769.0</v>
      </c>
      <c r="G382" s="14" t="s">
        <v>232</v>
      </c>
      <c r="H382" t="s" s="14">
        <v>264</v>
      </c>
      <c r="I382" t="s" s="14">
        <v>357</v>
      </c>
      <c r="J382" t="s" s="14">
        <v>358</v>
      </c>
      <c r="K382" t="s" s="14">
        <v>359</v>
      </c>
      <c r="L382" s="14" t="s">
        <v>385</v>
      </c>
      <c r="M382" s="14" t="s">
        <v>602</v>
      </c>
      <c r="N382" s="14" t="s">
        <v>819</v>
      </c>
      <c r="O382" t="s" s="14">
        <v>826</v>
      </c>
    </row>
    <row r="383" customFormat="false" ht="13.8" hidden="false" customHeight="false" outlineLevel="0" collapsed="false">
      <c r="A383" s="14" t="s">
        <v>16</v>
      </c>
      <c r="B383" s="15" t="n">
        <v>139.0</v>
      </c>
      <c r="C383" s="15" t="n">
        <v>38.46</v>
      </c>
      <c r="D383" s="15" t="n">
        <v>56.83</v>
      </c>
      <c r="E383" s="15" t="n">
        <v>67.31</v>
      </c>
      <c r="F383" s="15" t="n">
        <v>118524.65</v>
      </c>
      <c r="G383" s="14" t="s">
        <v>232</v>
      </c>
      <c r="H383" t="s" s="14">
        <v>265</v>
      </c>
      <c r="I383" t="s" s="14">
        <v>358</v>
      </c>
      <c r="J383" t="s" s="14">
        <v>359</v>
      </c>
      <c r="K383" t="s" s="14">
        <v>362</v>
      </c>
      <c r="L383" s="14" t="s">
        <v>386</v>
      </c>
      <c r="M383" s="14" t="s">
        <v>603</v>
      </c>
      <c r="N383" s="14" t="s">
        <v>819</v>
      </c>
      <c r="O383" t="s" s="14">
        <v>826</v>
      </c>
    </row>
    <row r="384" customFormat="false" ht="13.8" hidden="false" customHeight="false" outlineLevel="0" collapsed="false">
      <c r="A384" s="14" t="s">
        <v>17</v>
      </c>
      <c r="B384" s="15" t="n">
        <v>539.0</v>
      </c>
      <c r="C384" s="15" t="n">
        <v>30.0</v>
      </c>
      <c r="D384" s="15" t="n">
        <v>63.19</v>
      </c>
      <c r="E384" s="15" t="n">
        <v>96.15</v>
      </c>
      <c r="F384" s="15" t="n">
        <v>131789.06</v>
      </c>
      <c r="G384" s="14" t="s">
        <v>232</v>
      </c>
      <c r="H384" t="s" s="14">
        <v>265</v>
      </c>
      <c r="I384" t="s" s="14">
        <v>358</v>
      </c>
      <c r="J384" t="s" s="14">
        <v>359</v>
      </c>
      <c r="K384" t="s" s="14">
        <v>362</v>
      </c>
      <c r="L384" s="14" t="s">
        <v>387</v>
      </c>
      <c r="M384" s="14" t="s">
        <v>604</v>
      </c>
      <c r="N384" s="14" t="s">
        <v>819</v>
      </c>
      <c r="O384" t="s" s="14">
        <v>826</v>
      </c>
    </row>
    <row r="385" customFormat="false" ht="13.8" hidden="false" customHeight="false" outlineLevel="0" collapsed="false">
      <c r="A385" s="14" t="s">
        <v>18</v>
      </c>
      <c r="B385" s="15" t="n">
        <v>294.0</v>
      </c>
      <c r="C385" s="15" t="n">
        <v>21.76</v>
      </c>
      <c r="D385" s="15" t="n">
        <v>45.96</v>
      </c>
      <c r="E385" s="15" t="n">
        <v>88.0</v>
      </c>
      <c r="F385" s="15" t="n">
        <v>95854.18</v>
      </c>
      <c r="G385" s="14" t="s">
        <v>232</v>
      </c>
      <c r="H385" t="s" s="14">
        <v>266</v>
      </c>
      <c r="I385" t="s" s="14">
        <v>358</v>
      </c>
      <c r="J385" t="s" s="14">
        <v>362</v>
      </c>
      <c r="K385" t="s" s="14">
        <v>360</v>
      </c>
      <c r="L385" s="14" t="s">
        <v>388</v>
      </c>
      <c r="M385" s="14" t="s">
        <v>605</v>
      </c>
      <c r="N385" s="14" t="s">
        <v>819</v>
      </c>
      <c r="O385" t="s" s="14">
        <v>826</v>
      </c>
    </row>
    <row r="386" customFormat="false" ht="13.8" hidden="false" customHeight="false" outlineLevel="0" collapsed="false">
      <c r="A386" s="14" t="s">
        <v>19</v>
      </c>
      <c r="B386" s="15" t="n">
        <v>383.0</v>
      </c>
      <c r="C386" s="15" t="n">
        <v>15.2</v>
      </c>
      <c r="D386" s="15" t="n">
        <v>36.15</v>
      </c>
      <c r="E386" s="15" t="n">
        <v>124.19</v>
      </c>
      <c r="F386" s="15" t="n">
        <v>75394.44</v>
      </c>
      <c r="G386" s="14" t="s">
        <v>232</v>
      </c>
      <c r="H386" t="s" s="14">
        <v>265</v>
      </c>
      <c r="I386" t="s" s="14">
        <v>358</v>
      </c>
      <c r="J386" t="s" s="14">
        <v>359</v>
      </c>
      <c r="K386" t="s" s="14">
        <v>362</v>
      </c>
      <c r="L386" s="14" t="s">
        <v>389</v>
      </c>
      <c r="M386" s="14" t="s">
        <v>606</v>
      </c>
      <c r="N386" s="14" t="s">
        <v>819</v>
      </c>
      <c r="O386" t="s" s="14">
        <v>826</v>
      </c>
    </row>
    <row r="387" customFormat="false" ht="13.8" hidden="false" customHeight="false" outlineLevel="0" collapsed="false">
      <c r="A387" s="14" t="s">
        <v>20</v>
      </c>
      <c r="B387" s="15" t="n">
        <v>438.0</v>
      </c>
      <c r="C387" s="15" t="n">
        <v>15.2</v>
      </c>
      <c r="D387" s="15" t="n">
        <v>49.32</v>
      </c>
      <c r="E387" s="15" t="n">
        <v>154.74</v>
      </c>
      <c r="F387" s="15" t="n">
        <v>102861.79</v>
      </c>
      <c r="G387" s="14" t="s">
        <v>232</v>
      </c>
      <c r="H387" t="s" s="14">
        <v>265</v>
      </c>
      <c r="I387" t="s" s="14">
        <v>358</v>
      </c>
      <c r="J387" t="s" s="14">
        <v>359</v>
      </c>
      <c r="K387" t="s" s="14">
        <v>362</v>
      </c>
      <c r="L387" s="14" t="s">
        <v>390</v>
      </c>
      <c r="M387" s="14" t="s">
        <v>607</v>
      </c>
      <c r="N387" s="14" t="s">
        <v>819</v>
      </c>
      <c r="O387" t="s" s="14">
        <v>826</v>
      </c>
    </row>
    <row r="388" customFormat="false" ht="13.8" hidden="false" customHeight="false" outlineLevel="0" collapsed="false">
      <c r="A388" s="14" t="s">
        <v>21</v>
      </c>
      <c r="B388" s="15" t="n">
        <v>495.0</v>
      </c>
      <c r="C388" s="15" t="n">
        <v>28.85</v>
      </c>
      <c r="D388" s="15" t="n">
        <v>45.67</v>
      </c>
      <c r="E388" s="15" t="n">
        <v>67.31</v>
      </c>
      <c r="F388" s="15" t="n">
        <v>95249.35</v>
      </c>
      <c r="G388" s="14" t="s">
        <v>233</v>
      </c>
      <c r="H388" t="s" s="14">
        <v>267</v>
      </c>
      <c r="I388" t="s" s="14">
        <v>359</v>
      </c>
      <c r="J388" t="s" s="14">
        <v>376</v>
      </c>
      <c r="K388" t="s" s="14">
        <v>360</v>
      </c>
      <c r="L388" s="14" t="s">
        <v>391</v>
      </c>
      <c r="M388" s="14" t="s">
        <v>608</v>
      </c>
      <c r="N388" s="14" t="s">
        <v>819</v>
      </c>
      <c r="O388" t="s" s="14">
        <v>826</v>
      </c>
    </row>
    <row r="389" customFormat="false" ht="13.8" hidden="false" customHeight="false" outlineLevel="0" collapsed="false">
      <c r="A389" s="14" t="s">
        <v>22</v>
      </c>
      <c r="B389" s="15" t="n">
        <v>252.0</v>
      </c>
      <c r="C389" s="15" t="n">
        <v>24.04</v>
      </c>
      <c r="D389" s="15" t="n">
        <v>50.48</v>
      </c>
      <c r="E389" s="15" t="n">
        <v>71.79</v>
      </c>
      <c r="F389" s="15" t="n">
        <v>105281.09</v>
      </c>
      <c r="G389" s="14" t="s">
        <v>232</v>
      </c>
      <c r="H389" t="s" s="14">
        <v>266</v>
      </c>
      <c r="I389" t="s" s="14">
        <v>358</v>
      </c>
      <c r="J389" t="s" s="14">
        <v>362</v>
      </c>
      <c r="K389" t="s" s="14">
        <v>360</v>
      </c>
      <c r="L389" s="14" t="s">
        <v>392</v>
      </c>
      <c r="M389" s="14" t="s">
        <v>609</v>
      </c>
      <c r="N389" s="14" t="s">
        <v>819</v>
      </c>
      <c r="O389" t="s" s="14">
        <v>826</v>
      </c>
    </row>
    <row r="390" customFormat="false" ht="13.8" hidden="false" customHeight="false" outlineLevel="0" collapsed="false">
      <c r="A390" s="14" t="s">
        <v>23</v>
      </c>
      <c r="B390" s="15" t="n">
        <v>127.0</v>
      </c>
      <c r="C390" s="15" t="n">
        <v>26.0</v>
      </c>
      <c r="D390" s="15" t="n">
        <v>44.71</v>
      </c>
      <c r="E390" s="15" t="n">
        <v>67.31</v>
      </c>
      <c r="F390" s="15" t="n">
        <v>93247.18</v>
      </c>
      <c r="G390" s="14" t="s">
        <v>232</v>
      </c>
      <c r="H390" t="s" s="14">
        <v>266</v>
      </c>
      <c r="I390" t="s" s="14">
        <v>358</v>
      </c>
      <c r="J390" t="s" s="14">
        <v>362</v>
      </c>
      <c r="K390" t="s" s="14">
        <v>360</v>
      </c>
      <c r="L390" s="14" t="s">
        <v>393</v>
      </c>
      <c r="M390" s="14" t="s">
        <v>610</v>
      </c>
      <c r="N390" s="14" t="s">
        <v>819</v>
      </c>
      <c r="O390" t="s" s="14">
        <v>826</v>
      </c>
    </row>
    <row r="391" customFormat="false" ht="13.8" hidden="false" customHeight="false" outlineLevel="0" collapsed="false">
      <c r="A391" s="14" t="s">
        <v>24</v>
      </c>
      <c r="B391" s="15" t="n">
        <v>311.0</v>
      </c>
      <c r="C391" s="15" t="n">
        <v>27.83</v>
      </c>
      <c r="D391" s="15" t="n">
        <v>43.59</v>
      </c>
      <c r="E391" s="15" t="n">
        <v>72.12</v>
      </c>
      <c r="F391" s="15" t="n">
        <v>90911.3</v>
      </c>
      <c r="G391" s="14" t="s">
        <v>232</v>
      </c>
      <c r="H391" t="s" s="14">
        <v>268</v>
      </c>
      <c r="I391" t="s" s="14">
        <v>358</v>
      </c>
      <c r="J391" t="s" s="14">
        <v>360</v>
      </c>
      <c r="K391" t="s" s="14">
        <v>362</v>
      </c>
      <c r="L391" s="14" t="s">
        <v>394</v>
      </c>
      <c r="M391" s="14" t="s">
        <v>611</v>
      </c>
      <c r="N391" s="14" t="s">
        <v>819</v>
      </c>
      <c r="O391" t="s" s="14">
        <v>826</v>
      </c>
    </row>
    <row r="392" customFormat="false" ht="13.8" hidden="false" customHeight="false" outlineLevel="0" collapsed="false">
      <c r="A392" s="14" t="s">
        <v>25</v>
      </c>
      <c r="B392" s="15" t="n">
        <v>324.0</v>
      </c>
      <c r="C392" s="15" t="n">
        <v>25.3</v>
      </c>
      <c r="D392" s="15" t="n">
        <v>48.08</v>
      </c>
      <c r="E392" s="15" t="n">
        <v>72.12</v>
      </c>
      <c r="F392" s="15" t="n">
        <v>100275.65</v>
      </c>
      <c r="G392" s="14" t="s">
        <v>232</v>
      </c>
      <c r="H392" t="s" s="14">
        <v>265</v>
      </c>
      <c r="I392" t="s" s="14">
        <v>358</v>
      </c>
      <c r="J392" t="s" s="14">
        <v>359</v>
      </c>
      <c r="K392" t="s" s="14">
        <v>362</v>
      </c>
      <c r="L392" s="14" t="s">
        <v>395</v>
      </c>
      <c r="M392" s="14" t="s">
        <v>612</v>
      </c>
      <c r="N392" s="14" t="s">
        <v>819</v>
      </c>
      <c r="O392" t="s" s="14">
        <v>826</v>
      </c>
    </row>
    <row r="393" customFormat="false" ht="13.8" hidden="false" customHeight="false" outlineLevel="0" collapsed="false">
      <c r="A393" s="14" t="s">
        <v>26</v>
      </c>
      <c r="B393" s="15" t="n">
        <v>482.0</v>
      </c>
      <c r="C393" s="15" t="n">
        <v>25.64</v>
      </c>
      <c r="D393" s="15" t="n">
        <v>43.59</v>
      </c>
      <c r="E393" s="15" t="n">
        <v>64.1</v>
      </c>
      <c r="F393" s="15" t="n">
        <v>90911.3</v>
      </c>
      <c r="G393" s="14" t="s">
        <v>232</v>
      </c>
      <c r="H393" t="s" s="14">
        <v>265</v>
      </c>
      <c r="I393" t="s" s="14">
        <v>358</v>
      </c>
      <c r="J393" t="s" s="14">
        <v>359</v>
      </c>
      <c r="K393" t="s" s="14">
        <v>362</v>
      </c>
      <c r="L393" s="14" t="s">
        <v>396</v>
      </c>
      <c r="M393" s="14" t="s">
        <v>613</v>
      </c>
      <c r="N393" s="14" t="s">
        <v>819</v>
      </c>
      <c r="O393" t="s" s="14">
        <v>826</v>
      </c>
    </row>
    <row r="394" customFormat="false" ht="13.8" hidden="false" customHeight="false" outlineLevel="0" collapsed="false">
      <c r="A394" s="14" t="s">
        <v>27</v>
      </c>
      <c r="B394" s="15" t="n">
        <v>317.0</v>
      </c>
      <c r="C394" s="15" t="n">
        <v>24.04</v>
      </c>
      <c r="D394" s="15" t="n">
        <v>39.32</v>
      </c>
      <c r="E394" s="15" t="n">
        <v>67.31</v>
      </c>
      <c r="F394" s="15" t="n">
        <v>82005.79</v>
      </c>
      <c r="G394" s="14" t="s">
        <v>232</v>
      </c>
      <c r="H394" t="s" s="14">
        <v>269</v>
      </c>
      <c r="I394" t="s" s="14">
        <v>358</v>
      </c>
      <c r="J394" t="s" s="14">
        <v>362</v>
      </c>
      <c r="K394" t="s" s="14">
        <v>374</v>
      </c>
      <c r="L394" s="14" t="s">
        <v>397</v>
      </c>
      <c r="M394" s="14" t="s">
        <v>614</v>
      </c>
      <c r="N394" s="14" t="s">
        <v>819</v>
      </c>
      <c r="O394" t="s" s="14">
        <v>826</v>
      </c>
    </row>
    <row r="395" customFormat="false" ht="13.8" hidden="false" customHeight="false" outlineLevel="0" collapsed="false">
      <c r="A395" s="14" t="s">
        <v>28</v>
      </c>
      <c r="B395" s="15" t="n">
        <v>374.0</v>
      </c>
      <c r="C395" s="15" t="n">
        <v>27.12</v>
      </c>
      <c r="D395" s="15" t="n">
        <v>45.67</v>
      </c>
      <c r="E395" s="15" t="n">
        <v>57.69</v>
      </c>
      <c r="F395" s="15" t="n">
        <v>95249.35</v>
      </c>
      <c r="G395" s="14" t="s">
        <v>232</v>
      </c>
      <c r="H395" t="s" s="14">
        <v>268</v>
      </c>
      <c r="I395" t="s" s="14">
        <v>358</v>
      </c>
      <c r="J395" t="s" s="14">
        <v>360</v>
      </c>
      <c r="K395" t="s" s="14">
        <v>362</v>
      </c>
      <c r="L395" s="14" t="s">
        <v>398</v>
      </c>
      <c r="M395" s="14" t="s">
        <v>615</v>
      </c>
      <c r="N395" s="14" t="s">
        <v>819</v>
      </c>
      <c r="O395" t="s" s="14">
        <v>826</v>
      </c>
    </row>
    <row r="396" customFormat="false" ht="13.8" hidden="false" customHeight="false" outlineLevel="0" collapsed="false">
      <c r="A396" s="14" t="s">
        <v>29</v>
      </c>
      <c r="B396" s="15" t="n">
        <v>102.0</v>
      </c>
      <c r="C396" s="15" t="n">
        <v>31.25</v>
      </c>
      <c r="D396" s="15" t="n">
        <v>50.0</v>
      </c>
      <c r="E396" s="15" t="n">
        <v>71.79</v>
      </c>
      <c r="F396" s="15" t="n">
        <v>104280.0</v>
      </c>
      <c r="G396" s="14" t="s">
        <v>232</v>
      </c>
      <c r="H396" t="s" s="14">
        <v>270</v>
      </c>
      <c r="I396" t="s" s="14">
        <v>360</v>
      </c>
      <c r="J396" t="s" s="14">
        <v>359</v>
      </c>
      <c r="K396" t="s" s="14">
        <v>362</v>
      </c>
      <c r="L396" s="14" t="s">
        <v>399</v>
      </c>
      <c r="M396" s="14" t="s">
        <v>616</v>
      </c>
      <c r="N396" s="14" t="s">
        <v>819</v>
      </c>
      <c r="O396" t="s" s="14">
        <v>826</v>
      </c>
    </row>
    <row r="397" customFormat="false" ht="13.8" hidden="false" customHeight="false" outlineLevel="0" collapsed="false">
      <c r="A397" s="14" t="s">
        <v>30</v>
      </c>
      <c r="B397" s="15" t="n">
        <v>52.0</v>
      </c>
      <c r="C397" s="15" t="n">
        <v>33.45</v>
      </c>
      <c r="D397" s="15" t="n">
        <v>50.55</v>
      </c>
      <c r="E397" s="15" t="n">
        <v>67.31</v>
      </c>
      <c r="F397" s="15" t="n">
        <v>105427.08</v>
      </c>
      <c r="G397" s="14" t="s">
        <v>232</v>
      </c>
      <c r="H397" t="s" s="14">
        <v>270</v>
      </c>
      <c r="I397" t="s" s="14">
        <v>360</v>
      </c>
      <c r="J397" t="s" s="14">
        <v>359</v>
      </c>
      <c r="K397" t="s" s="14">
        <v>362</v>
      </c>
      <c r="L397" s="14" t="s">
        <v>400</v>
      </c>
      <c r="M397" s="14" t="s">
        <v>617</v>
      </c>
      <c r="N397" s="14" t="s">
        <v>819</v>
      </c>
      <c r="O397" t="s" s="14">
        <v>826</v>
      </c>
    </row>
    <row r="398" customFormat="false" ht="13.8" hidden="false" customHeight="false" outlineLevel="0" collapsed="false">
      <c r="A398" s="14" t="s">
        <v>31</v>
      </c>
      <c r="B398" s="15" t="n">
        <v>406.0</v>
      </c>
      <c r="C398" s="15" t="n">
        <v>26.44</v>
      </c>
      <c r="D398" s="15" t="n">
        <v>50.0</v>
      </c>
      <c r="E398" s="15" t="n">
        <v>71.79</v>
      </c>
      <c r="F398" s="15" t="n">
        <v>104280.0</v>
      </c>
      <c r="G398" s="14" t="s">
        <v>232</v>
      </c>
      <c r="H398" t="s" s="14">
        <v>271</v>
      </c>
      <c r="I398" t="s" s="14">
        <v>359</v>
      </c>
      <c r="J398" t="s" s="14">
        <v>362</v>
      </c>
      <c r="K398" t="s" s="14">
        <v>360</v>
      </c>
      <c r="L398" s="14" t="s">
        <v>401</v>
      </c>
      <c r="M398" s="14" t="s">
        <v>618</v>
      </c>
      <c r="N398" s="14" t="s">
        <v>819</v>
      </c>
      <c r="O398" t="s" s="14">
        <v>826</v>
      </c>
    </row>
    <row r="399" customFormat="false" ht="13.8" hidden="false" customHeight="false" outlineLevel="0" collapsed="false">
      <c r="A399" s="14" t="s">
        <v>32</v>
      </c>
      <c r="B399" s="15" t="n">
        <v>422.0</v>
      </c>
      <c r="C399" s="15" t="n">
        <v>25.96</v>
      </c>
      <c r="D399" s="15" t="n">
        <v>46.0</v>
      </c>
      <c r="E399" s="15" t="n">
        <v>62.42</v>
      </c>
      <c r="F399" s="15" t="n">
        <v>95937.6</v>
      </c>
      <c r="G399" s="14" t="s">
        <v>232</v>
      </c>
      <c r="H399" t="s" s="14">
        <v>272</v>
      </c>
      <c r="I399" t="s" s="14">
        <v>358</v>
      </c>
      <c r="J399" t="s" s="14">
        <v>359</v>
      </c>
      <c r="K399" t="s" s="14">
        <v>372</v>
      </c>
      <c r="L399" s="14" t="s">
        <v>402</v>
      </c>
      <c r="M399" s="14" t="s">
        <v>619</v>
      </c>
      <c r="N399" s="14" t="s">
        <v>819</v>
      </c>
      <c r="O399" t="s" s="14">
        <v>826</v>
      </c>
    </row>
    <row r="400" customFormat="false" ht="13.8" hidden="false" customHeight="false" outlineLevel="0" collapsed="false">
      <c r="A400" s="14" t="s">
        <v>33</v>
      </c>
      <c r="B400" s="15" t="n">
        <v>82.0</v>
      </c>
      <c r="C400" s="15" t="n">
        <v>40.0</v>
      </c>
      <c r="D400" s="15" t="n">
        <v>53.42</v>
      </c>
      <c r="E400" s="15" t="n">
        <v>64.01</v>
      </c>
      <c r="F400" s="15" t="n">
        <v>111412.75</v>
      </c>
      <c r="G400" s="14" t="s">
        <v>232</v>
      </c>
      <c r="H400" t="s" s="14">
        <v>273</v>
      </c>
      <c r="I400" t="s" s="14">
        <v>359</v>
      </c>
      <c r="J400" t="s" s="14">
        <v>360</v>
      </c>
      <c r="K400" t="s" s="14">
        <v>358</v>
      </c>
      <c r="L400" s="14" t="s">
        <v>403</v>
      </c>
      <c r="M400" s="14" t="s">
        <v>620</v>
      </c>
      <c r="N400" s="14" t="s">
        <v>819</v>
      </c>
      <c r="O400" t="s" s="14">
        <v>826</v>
      </c>
    </row>
    <row r="401" customFormat="false" ht="13.8" hidden="false" customHeight="false" outlineLevel="0" collapsed="false">
      <c r="A401" s="14" t="s">
        <v>34</v>
      </c>
      <c r="B401" s="15" t="n">
        <v>68.0</v>
      </c>
      <c r="C401" s="15" t="n">
        <v>35.0</v>
      </c>
      <c r="D401" s="15" t="n">
        <v>52.82</v>
      </c>
      <c r="E401" s="15" t="n">
        <v>76.92</v>
      </c>
      <c r="F401" s="15" t="n">
        <v>110161.39</v>
      </c>
      <c r="G401" s="14" t="s">
        <v>232</v>
      </c>
      <c r="H401" t="s" s="14">
        <v>273</v>
      </c>
      <c r="I401" t="s" s="14">
        <v>359</v>
      </c>
      <c r="J401" t="s" s="14">
        <v>360</v>
      </c>
      <c r="K401" t="s" s="14">
        <v>358</v>
      </c>
      <c r="L401" s="14" t="s">
        <v>404</v>
      </c>
      <c r="M401" s="14" t="s">
        <v>621</v>
      </c>
      <c r="N401" s="14" t="s">
        <v>819</v>
      </c>
      <c r="O401" t="s" s="14">
        <v>826</v>
      </c>
    </row>
    <row r="402" customFormat="false" ht="13.8" hidden="false" customHeight="false" outlineLevel="0" collapsed="false">
      <c r="A402" s="14" t="s">
        <v>35</v>
      </c>
      <c r="B402" s="15" t="n">
        <v>137.0</v>
      </c>
      <c r="C402" s="15" t="n">
        <v>25.96</v>
      </c>
      <c r="D402" s="15" t="n">
        <v>50.48</v>
      </c>
      <c r="E402" s="15" t="n">
        <v>69.23</v>
      </c>
      <c r="F402" s="15" t="n">
        <v>105281.09</v>
      </c>
      <c r="G402" s="14" t="s">
        <v>232</v>
      </c>
      <c r="H402" t="s" s="14">
        <v>266</v>
      </c>
      <c r="I402" t="s" s="14">
        <v>358</v>
      </c>
      <c r="J402" t="s" s="14">
        <v>362</v>
      </c>
      <c r="K402" t="s" s="14">
        <v>360</v>
      </c>
      <c r="L402" s="14" t="s">
        <v>405</v>
      </c>
      <c r="M402" s="14" t="s">
        <v>622</v>
      </c>
      <c r="N402" s="14" t="s">
        <v>819</v>
      </c>
      <c r="O402" t="s" s="14">
        <v>826</v>
      </c>
    </row>
    <row r="403" customFormat="false" ht="13.8" hidden="false" customHeight="false" outlineLevel="0" collapsed="false">
      <c r="A403" s="14" t="s">
        <v>36</v>
      </c>
      <c r="B403" s="15" t="n">
        <v>241.0</v>
      </c>
      <c r="C403" s="15" t="n">
        <v>30.58</v>
      </c>
      <c r="D403" s="15" t="n">
        <v>48.08</v>
      </c>
      <c r="E403" s="15" t="n">
        <v>71.43</v>
      </c>
      <c r="F403" s="15" t="n">
        <v>100275.65</v>
      </c>
      <c r="G403" s="14" t="s">
        <v>232</v>
      </c>
      <c r="H403" t="s" s="14">
        <v>266</v>
      </c>
      <c r="I403" t="s" s="14">
        <v>358</v>
      </c>
      <c r="J403" t="s" s="14">
        <v>362</v>
      </c>
      <c r="K403" t="s" s="14">
        <v>360</v>
      </c>
      <c r="L403" s="14" t="s">
        <v>406</v>
      </c>
      <c r="M403" s="14" t="s">
        <v>623</v>
      </c>
      <c r="N403" s="14" t="s">
        <v>819</v>
      </c>
      <c r="O403" t="s" s="14">
        <v>826</v>
      </c>
    </row>
    <row r="404" customFormat="false" ht="13.8" hidden="false" customHeight="false" outlineLevel="0" collapsed="false">
      <c r="A404" s="14" t="s">
        <v>37</v>
      </c>
      <c r="B404" s="15" t="n">
        <v>329.0</v>
      </c>
      <c r="C404" s="15" t="n">
        <v>23.0</v>
      </c>
      <c r="D404" s="15" t="n">
        <v>34.62</v>
      </c>
      <c r="E404" s="15" t="n">
        <v>55.77</v>
      </c>
      <c r="F404" s="15" t="n">
        <v>72203.47</v>
      </c>
      <c r="G404" s="14" t="s">
        <v>232</v>
      </c>
      <c r="H404" t="s" s="14">
        <v>274</v>
      </c>
      <c r="I404" t="s" s="14">
        <v>358</v>
      </c>
      <c r="J404" t="s" s="14">
        <v>362</v>
      </c>
      <c r="K404" t="s" s="14">
        <v>359</v>
      </c>
      <c r="L404" s="14" t="s">
        <v>407</v>
      </c>
      <c r="M404" s="14" t="s">
        <v>624</v>
      </c>
      <c r="N404" s="14" t="s">
        <v>819</v>
      </c>
      <c r="O404" t="s" s="14">
        <v>826</v>
      </c>
    </row>
    <row r="405" customFormat="false" ht="13.8" hidden="false" customHeight="false" outlineLevel="0" collapsed="false">
      <c r="A405" s="14" t="s">
        <v>39</v>
      </c>
      <c r="B405" s="15" t="n">
        <v>38.0</v>
      </c>
      <c r="C405" s="15" t="n">
        <v>34.5</v>
      </c>
      <c r="D405" s="15" t="n">
        <v>57.87</v>
      </c>
      <c r="E405" s="15" t="n">
        <v>79.55</v>
      </c>
      <c r="F405" s="15" t="n">
        <v>120693.67</v>
      </c>
      <c r="G405" s="14" t="s">
        <v>232</v>
      </c>
      <c r="H405" t="s" s="14">
        <v>273</v>
      </c>
      <c r="I405" t="s" s="14">
        <v>359</v>
      </c>
      <c r="J405" t="s" s="14">
        <v>360</v>
      </c>
      <c r="K405" t="s" s="14">
        <v>358</v>
      </c>
      <c r="L405" s="14" t="s">
        <v>409</v>
      </c>
      <c r="M405" s="14" t="s">
        <v>626</v>
      </c>
      <c r="N405" s="14" t="s">
        <v>820</v>
      </c>
      <c r="O405" t="s" s="14">
        <v>826</v>
      </c>
    </row>
    <row r="406" customFormat="false" ht="13.8" hidden="false" customHeight="false" outlineLevel="0" collapsed="false">
      <c r="A406" s="14" t="s">
        <v>157</v>
      </c>
      <c r="B406" s="15" t="n">
        <v>26.0</v>
      </c>
      <c r="C406" s="15" t="n">
        <v>24.53</v>
      </c>
      <c r="D406" s="15" t="n">
        <v>42.34</v>
      </c>
      <c r="E406" s="15" t="n">
        <v>59.1</v>
      </c>
      <c r="F406" s="15" t="n">
        <v>88304.3</v>
      </c>
      <c r="G406" s="14" t="s">
        <v>260</v>
      </c>
      <c r="H406" t="s" s="14">
        <v>327</v>
      </c>
      <c r="I406" t="s" s="14">
        <v>369</v>
      </c>
      <c r="J406" t="s" s="14">
        <v>369</v>
      </c>
      <c r="K406" t="s" s="14">
        <v>369</v>
      </c>
      <c r="L406" s="14" t="s">
        <v>527</v>
      </c>
      <c r="M406" s="14" t="s">
        <v>744</v>
      </c>
      <c r="N406" s="14" t="s">
        <v>819</v>
      </c>
      <c r="O406" t="s" s="14">
        <v>826</v>
      </c>
    </row>
    <row r="407" customFormat="false" ht="13.8" hidden="false" customHeight="false" outlineLevel="0" collapsed="false">
      <c r="A407" s="14" t="s">
        <v>40</v>
      </c>
      <c r="B407" s="15" t="n">
        <v>92.0</v>
      </c>
      <c r="C407" s="15" t="n">
        <v>19.08</v>
      </c>
      <c r="D407" s="15" t="n">
        <v>33.68</v>
      </c>
      <c r="E407" s="15" t="n">
        <v>60.48</v>
      </c>
      <c r="F407" s="15" t="n">
        <v>70243.01</v>
      </c>
      <c r="G407" s="14" t="s">
        <v>232</v>
      </c>
      <c r="H407" t="s" s="14">
        <v>273</v>
      </c>
      <c r="I407" t="s" s="14">
        <v>359</v>
      </c>
      <c r="J407" t="s" s="14">
        <v>360</v>
      </c>
      <c r="K407" t="s" s="14">
        <v>358</v>
      </c>
      <c r="L407" s="14" t="s">
        <v>410</v>
      </c>
      <c r="M407" s="14" t="s">
        <v>627</v>
      </c>
      <c r="N407" s="14" t="s">
        <v>819</v>
      </c>
      <c r="O407" t="s" s="14">
        <v>826</v>
      </c>
    </row>
    <row r="408" customFormat="false" ht="13.8" hidden="false" customHeight="false" outlineLevel="0" collapsed="false">
      <c r="A408" s="14" t="s">
        <v>41</v>
      </c>
      <c r="B408" s="15" t="n">
        <v>187.0</v>
      </c>
      <c r="C408" s="15" t="n">
        <v>0.0</v>
      </c>
      <c r="D408" s="15" t="n">
        <v>0.0</v>
      </c>
      <c r="E408" s="15" t="n">
        <v>0.0</v>
      </c>
      <c r="F408" s="15" t="n">
        <v>0.0</v>
      </c>
      <c r="G408" s="14" t="s">
        <v>232</v>
      </c>
      <c r="H408" t="s" s="14">
        <v>275</v>
      </c>
      <c r="I408" t="s" s="14">
        <v>359</v>
      </c>
      <c r="J408" t="s" s="14">
        <v>358</v>
      </c>
      <c r="K408" t="s" s="14">
        <v>362</v>
      </c>
      <c r="L408" s="14" t="s">
        <v>411</v>
      </c>
      <c r="M408" s="14" t="s">
        <v>628</v>
      </c>
      <c r="N408" s="14" t="s">
        <v>819</v>
      </c>
      <c r="O408" t="s" s="14">
        <v>826</v>
      </c>
    </row>
    <row r="409" customFormat="false" ht="13.8" hidden="false" customHeight="false" outlineLevel="0" collapsed="false">
      <c r="A409" s="14" t="s">
        <v>42</v>
      </c>
      <c r="B409" s="15" t="n">
        <v>228.0</v>
      </c>
      <c r="C409" s="15" t="n">
        <v>23.08</v>
      </c>
      <c r="D409" s="15" t="n">
        <v>31.25</v>
      </c>
      <c r="E409" s="15" t="n">
        <v>73.56</v>
      </c>
      <c r="F409" s="15" t="n">
        <v>65175.0</v>
      </c>
      <c r="G409" s="14" t="s">
        <v>232</v>
      </c>
      <c r="H409" t="s" s="14">
        <v>276</v>
      </c>
      <c r="I409" t="s" s="14">
        <v>358</v>
      </c>
      <c r="J409" t="s" s="14">
        <v>362</v>
      </c>
      <c r="K409" t="s" s="14">
        <v>381</v>
      </c>
      <c r="L409" s="14" t="s">
        <v>412</v>
      </c>
      <c r="M409" s="14" t="s">
        <v>629</v>
      </c>
      <c r="N409" s="14" t="s">
        <v>819</v>
      </c>
      <c r="O409" t="s" s="14">
        <v>826</v>
      </c>
    </row>
    <row r="410" customFormat="false" ht="13.8" hidden="false" customHeight="false" outlineLevel="0" collapsed="false">
      <c r="A410" s="14" t="s">
        <v>43</v>
      </c>
      <c r="B410" s="15" t="n">
        <v>2733.0</v>
      </c>
      <c r="C410" s="15" t="n">
        <v>17.5</v>
      </c>
      <c r="D410" s="15" t="n">
        <v>29.8</v>
      </c>
      <c r="E410" s="15" t="n">
        <v>57.69</v>
      </c>
      <c r="F410" s="15" t="n">
        <v>62150.88</v>
      </c>
      <c r="G410" s="14" t="s">
        <v>232</v>
      </c>
      <c r="H410" t="s" s="14">
        <v>277</v>
      </c>
      <c r="I410" t="s" s="14">
        <v>358</v>
      </c>
      <c r="J410" t="s" s="14">
        <v>362</v>
      </c>
      <c r="K410" t="s" s="14">
        <v>363</v>
      </c>
      <c r="L410" s="14" t="s">
        <v>413</v>
      </c>
      <c r="M410" s="14" t="s">
        <v>630</v>
      </c>
      <c r="N410" s="14" t="s">
        <v>820</v>
      </c>
      <c r="O410" t="s" s="14">
        <v>826</v>
      </c>
    </row>
    <row r="411" customFormat="false" ht="13.8" hidden="false" customHeight="false" outlineLevel="0" collapsed="false">
      <c r="A411" s="14" t="s">
        <v>44</v>
      </c>
      <c r="B411" s="15" t="n">
        <v>1214.0</v>
      </c>
      <c r="C411" s="15" t="n">
        <v>16.5</v>
      </c>
      <c r="D411" s="15" t="n">
        <v>25.0</v>
      </c>
      <c r="E411" s="15" t="n">
        <v>41.21</v>
      </c>
      <c r="F411" s="15" t="n">
        <v>52140.0</v>
      </c>
      <c r="G411" s="14" t="s">
        <v>232</v>
      </c>
      <c r="H411" t="s" s="14">
        <v>278</v>
      </c>
      <c r="I411" t="s" s="14">
        <v>361</v>
      </c>
      <c r="J411" t="s" s="14">
        <v>363</v>
      </c>
      <c r="K411" t="s" s="14">
        <v>382</v>
      </c>
      <c r="L411" s="14" t="s">
        <v>414</v>
      </c>
      <c r="M411" s="14" t="s">
        <v>631</v>
      </c>
      <c r="N411" s="14" t="s">
        <v>821</v>
      </c>
      <c r="O411" t="s" s="14">
        <v>826</v>
      </c>
    </row>
    <row r="412" customFormat="false" ht="13.8" hidden="false" customHeight="false" outlineLevel="0" collapsed="false">
      <c r="A412" s="14" t="s">
        <v>45</v>
      </c>
      <c r="B412" s="15" t="n">
        <v>911.0</v>
      </c>
      <c r="C412" s="15" t="n">
        <v>15.38</v>
      </c>
      <c r="D412" s="15" t="n">
        <v>26.44</v>
      </c>
      <c r="E412" s="15" t="n">
        <v>66.67</v>
      </c>
      <c r="F412" s="15" t="n">
        <v>55143.26</v>
      </c>
      <c r="G412" s="14" t="s">
        <v>232</v>
      </c>
      <c r="H412" t="s" s="14">
        <v>266</v>
      </c>
      <c r="I412" t="s" s="14">
        <v>358</v>
      </c>
      <c r="J412" t="s" s="14">
        <v>362</v>
      </c>
      <c r="K412" t="s" s="14">
        <v>360</v>
      </c>
      <c r="L412" s="14" t="s">
        <v>415</v>
      </c>
      <c r="M412" s="14" t="s">
        <v>632</v>
      </c>
      <c r="N412" s="14" t="s">
        <v>819</v>
      </c>
      <c r="O412" t="s" s="14">
        <v>826</v>
      </c>
    </row>
    <row r="413" customFormat="false" ht="13.8" hidden="false" customHeight="false" outlineLevel="0" collapsed="false">
      <c r="A413" s="14" t="s">
        <v>46</v>
      </c>
      <c r="B413" s="15" t="n">
        <v>333.0</v>
      </c>
      <c r="C413" s="15" t="n">
        <v>15.2</v>
      </c>
      <c r="D413" s="15" t="n">
        <v>26.91</v>
      </c>
      <c r="E413" s="15" t="n">
        <v>62.5</v>
      </c>
      <c r="F413" s="15" t="n">
        <v>56123.5</v>
      </c>
      <c r="G413" s="14" t="s">
        <v>232</v>
      </c>
      <c r="H413" t="s" s="14">
        <v>275</v>
      </c>
      <c r="I413" t="s" s="14">
        <v>359</v>
      </c>
      <c r="J413" t="s" s="14">
        <v>358</v>
      </c>
      <c r="K413" t="s" s="14">
        <v>362</v>
      </c>
      <c r="L413" s="14" t="s">
        <v>416</v>
      </c>
      <c r="M413" s="14" t="s">
        <v>633</v>
      </c>
      <c r="N413" s="14" t="s">
        <v>820</v>
      </c>
      <c r="O413" t="s" s="14">
        <v>826</v>
      </c>
    </row>
    <row r="414" customFormat="false" ht="13.8" hidden="false" customHeight="false" outlineLevel="0" collapsed="false">
      <c r="A414" s="14" t="s">
        <v>47</v>
      </c>
      <c r="B414" s="15" t="n">
        <v>1183.0</v>
      </c>
      <c r="C414" s="15" t="n">
        <v>23.0</v>
      </c>
      <c r="D414" s="15" t="n">
        <v>40.38</v>
      </c>
      <c r="E414" s="15" t="n">
        <v>64.9</v>
      </c>
      <c r="F414" s="15" t="n">
        <v>84216.53</v>
      </c>
      <c r="G414" s="14" t="s">
        <v>232</v>
      </c>
      <c r="H414" t="s" s="14">
        <v>279</v>
      </c>
      <c r="I414" t="s" s="14">
        <v>362</v>
      </c>
      <c r="J414" t="s" s="14">
        <v>359</v>
      </c>
      <c r="K414" t="s" s="14">
        <v>358</v>
      </c>
      <c r="L414" s="14" t="s">
        <v>417</v>
      </c>
      <c r="M414" s="14" t="s">
        <v>634</v>
      </c>
      <c r="N414" s="14" t="s">
        <v>820</v>
      </c>
      <c r="O414" t="s" s="14">
        <v>826</v>
      </c>
    </row>
    <row r="415" customFormat="false" ht="13.8" hidden="false" customHeight="false" outlineLevel="0" collapsed="false">
      <c r="A415" s="14" t="s">
        <v>48</v>
      </c>
      <c r="B415" s="15" t="n">
        <v>1172.0</v>
      </c>
      <c r="C415" s="15" t="n">
        <v>17.0</v>
      </c>
      <c r="D415" s="15" t="n">
        <v>22.75</v>
      </c>
      <c r="E415" s="15" t="n">
        <v>33.0</v>
      </c>
      <c r="F415" s="15" t="n">
        <v>47447.4</v>
      </c>
      <c r="G415" s="14" t="s">
        <v>232</v>
      </c>
      <c r="H415" t="s" s="14">
        <v>279</v>
      </c>
      <c r="I415" t="s" s="14">
        <v>362</v>
      </c>
      <c r="J415" t="s" s="14">
        <v>359</v>
      </c>
      <c r="K415" t="s" s="14">
        <v>358</v>
      </c>
      <c r="L415" s="14" t="s">
        <v>418</v>
      </c>
      <c r="M415" s="14" t="s">
        <v>635</v>
      </c>
      <c r="N415" s="14" t="s">
        <v>820</v>
      </c>
      <c r="O415" t="s" s="14">
        <v>826</v>
      </c>
    </row>
    <row r="416" customFormat="false" ht="13.8" hidden="false" customHeight="false" outlineLevel="0" collapsed="false">
      <c r="A416" s="14" t="s">
        <v>49</v>
      </c>
      <c r="B416" s="15" t="n">
        <v>747.0</v>
      </c>
      <c r="C416" s="15" t="n">
        <v>24.62</v>
      </c>
      <c r="D416" s="15" t="n">
        <v>33.08</v>
      </c>
      <c r="E416" s="15" t="n">
        <v>52.08</v>
      </c>
      <c r="F416" s="15" t="n">
        <v>68991.65</v>
      </c>
      <c r="G416" s="14" t="s">
        <v>232</v>
      </c>
      <c r="H416" t="s" s="14">
        <v>265</v>
      </c>
      <c r="I416" t="s" s="14">
        <v>358</v>
      </c>
      <c r="J416" t="s" s="14">
        <v>359</v>
      </c>
      <c r="K416" t="s" s="14">
        <v>362</v>
      </c>
      <c r="L416" s="14" t="s">
        <v>419</v>
      </c>
      <c r="M416" s="14" t="s">
        <v>636</v>
      </c>
      <c r="N416" s="14" t="s">
        <v>820</v>
      </c>
      <c r="O416" t="s" s="14">
        <v>826</v>
      </c>
    </row>
    <row r="417" customFormat="false" ht="13.8" hidden="false" customHeight="false" outlineLevel="0" collapsed="false">
      <c r="A417" s="14" t="s">
        <v>50</v>
      </c>
      <c r="B417" s="15" t="n">
        <v>393.0</v>
      </c>
      <c r="C417" s="15" t="n">
        <v>26.44</v>
      </c>
      <c r="D417" s="15" t="n">
        <v>40.87</v>
      </c>
      <c r="E417" s="15" t="n">
        <v>61.54</v>
      </c>
      <c r="F417" s="15" t="n">
        <v>85238.47</v>
      </c>
      <c r="G417" s="14" t="s">
        <v>232</v>
      </c>
      <c r="H417" t="s" s="14">
        <v>280</v>
      </c>
      <c r="I417" t="s" s="14">
        <v>359</v>
      </c>
      <c r="J417" t="s" s="14">
        <v>358</v>
      </c>
      <c r="K417" t="s" s="14">
        <v>363</v>
      </c>
      <c r="L417" s="14" t="s">
        <v>420</v>
      </c>
      <c r="M417" s="14" t="s">
        <v>637</v>
      </c>
      <c r="N417" s="14" t="s">
        <v>820</v>
      </c>
      <c r="O417" t="s" s="14">
        <v>826</v>
      </c>
    </row>
    <row r="418" customFormat="false" ht="13.8" hidden="false" customHeight="false" outlineLevel="0" collapsed="false">
      <c r="A418" s="14" t="s">
        <v>158</v>
      </c>
      <c r="B418" s="15" t="n">
        <v>205.0</v>
      </c>
      <c r="C418" s="15" t="n">
        <v>30.61</v>
      </c>
      <c r="D418" s="15" t="n">
        <v>53.85</v>
      </c>
      <c r="E418" s="15" t="n">
        <v>86.54</v>
      </c>
      <c r="F418" s="15" t="n">
        <v>112309.56</v>
      </c>
      <c r="G418" s="14" t="s">
        <v>232</v>
      </c>
      <c r="H418" t="s" s="14">
        <v>280</v>
      </c>
      <c r="I418" t="s" s="14">
        <v>359</v>
      </c>
      <c r="J418" t="s" s="14">
        <v>358</v>
      </c>
      <c r="K418" t="s" s="14">
        <v>363</v>
      </c>
      <c r="L418" s="14" t="s">
        <v>528</v>
      </c>
      <c r="M418" s="14" t="s">
        <v>745</v>
      </c>
      <c r="N418" s="14" t="s">
        <v>819</v>
      </c>
      <c r="O418" t="s" s="14">
        <v>826</v>
      </c>
    </row>
    <row r="419" customFormat="false" ht="13.8" hidden="false" customHeight="false" outlineLevel="0" collapsed="false">
      <c r="A419" s="14" t="s">
        <v>172</v>
      </c>
      <c r="B419" s="15" t="n">
        <v>989.0</v>
      </c>
      <c r="C419" s="15" t="n">
        <v>15.38</v>
      </c>
      <c r="D419" s="15" t="n">
        <v>23.08</v>
      </c>
      <c r="E419" s="15" t="n">
        <v>37.5</v>
      </c>
      <c r="F419" s="15" t="n">
        <v>48135.65</v>
      </c>
      <c r="G419" s="14" t="s">
        <v>245</v>
      </c>
      <c r="H419" t="s" s="14">
        <v>329</v>
      </c>
      <c r="I419" t="s" s="14">
        <v>362</v>
      </c>
      <c r="J419" t="s" s="14">
        <v>359</v>
      </c>
      <c r="K419" t="s" s="14">
        <v>363</v>
      </c>
      <c r="L419" s="14" t="s">
        <v>542</v>
      </c>
      <c r="M419" s="14" t="s">
        <v>759</v>
      </c>
      <c r="N419" s="14" t="s">
        <v>820</v>
      </c>
      <c r="O419" t="s" s="14">
        <v>826</v>
      </c>
    </row>
    <row r="420" customFormat="false" ht="13.8" hidden="false" customHeight="false" outlineLevel="0" collapsed="false">
      <c r="A420" s="14" t="s">
        <v>159</v>
      </c>
      <c r="B420" s="15" t="n">
        <v>626.0</v>
      </c>
      <c r="C420" s="15" t="n">
        <v>24.04</v>
      </c>
      <c r="D420" s="15" t="n">
        <v>40.0</v>
      </c>
      <c r="E420" s="15" t="n">
        <v>72.92</v>
      </c>
      <c r="F420" s="15" t="n">
        <v>83424.0</v>
      </c>
      <c r="G420" s="14" t="s">
        <v>233</v>
      </c>
      <c r="H420" t="s" s="14">
        <v>273</v>
      </c>
      <c r="I420" t="s" s="14">
        <v>359</v>
      </c>
      <c r="J420" t="s" s="14">
        <v>360</v>
      </c>
      <c r="K420" t="s" s="14">
        <v>358</v>
      </c>
      <c r="L420" s="14" t="s">
        <v>529</v>
      </c>
      <c r="M420" s="14" t="s">
        <v>746</v>
      </c>
      <c r="N420" s="14" t="s">
        <v>820</v>
      </c>
      <c r="O420" t="s" s="14">
        <v>826</v>
      </c>
    </row>
    <row r="421" customFormat="false" ht="13.8" hidden="false" customHeight="false" outlineLevel="0" collapsed="false">
      <c r="A421" s="14" t="s">
        <v>51</v>
      </c>
      <c r="B421" s="15" t="n">
        <v>128.0</v>
      </c>
      <c r="C421" s="15" t="n">
        <v>43.64</v>
      </c>
      <c r="D421" s="15" t="n">
        <v>61.3</v>
      </c>
      <c r="E421" s="15" t="n">
        <v>75.0</v>
      </c>
      <c r="F421" s="15" t="n">
        <v>127847.28</v>
      </c>
      <c r="G421" s="14" t="s">
        <v>232</v>
      </c>
      <c r="H421" t="s" s="14">
        <v>281</v>
      </c>
      <c r="I421" t="s" s="14">
        <v>359</v>
      </c>
      <c r="J421" t="s" s="14">
        <v>358</v>
      </c>
      <c r="K421" t="s" s="14">
        <v>360</v>
      </c>
      <c r="L421" s="14" t="s">
        <v>421</v>
      </c>
      <c r="M421" s="14" t="s">
        <v>638</v>
      </c>
      <c r="N421" s="14" t="s">
        <v>819</v>
      </c>
      <c r="O421" t="s" s="14">
        <v>826</v>
      </c>
    </row>
    <row r="422" customFormat="false" ht="13.8" hidden="false" customHeight="false" outlineLevel="0" collapsed="false">
      <c r="A422" s="14" t="s">
        <v>52</v>
      </c>
      <c r="B422" s="15" t="n">
        <v>884.0</v>
      </c>
      <c r="C422" s="15" t="n">
        <v>20.0</v>
      </c>
      <c r="D422" s="15" t="n">
        <v>29.59</v>
      </c>
      <c r="E422" s="15" t="n">
        <v>48.72</v>
      </c>
      <c r="F422" s="15" t="n">
        <v>61712.9</v>
      </c>
      <c r="G422" s="14" t="s">
        <v>234</v>
      </c>
      <c r="H422" t="s" s="14">
        <v>282</v>
      </c>
      <c r="I422" t="s" s="14">
        <v>362</v>
      </c>
      <c r="J422" t="s" s="14">
        <v>360</v>
      </c>
      <c r="K422" t="s" s="14">
        <v>359</v>
      </c>
      <c r="L422" s="14" t="s">
        <v>422</v>
      </c>
      <c r="M422" t="s" s="14">
        <v>639</v>
      </c>
      <c r="N422" s="14" t="s">
        <v>819</v>
      </c>
      <c r="O422" t="s" s="14">
        <v>826</v>
      </c>
    </row>
    <row r="423" customFormat="false" ht="13.8" hidden="false" customHeight="false" outlineLevel="0" collapsed="false">
      <c r="A423" s="14" t="s">
        <v>55</v>
      </c>
      <c r="B423" s="15" t="n">
        <v>276.0</v>
      </c>
      <c r="C423" s="15" t="n">
        <v>24.39</v>
      </c>
      <c r="D423" s="15" t="n">
        <v>37.0</v>
      </c>
      <c r="E423" s="15" t="n">
        <v>56.73</v>
      </c>
      <c r="F423" s="15" t="n">
        <v>77167.2</v>
      </c>
      <c r="G423" s="14" t="s">
        <v>236</v>
      </c>
      <c r="H423" t="s" s="14">
        <v>284</v>
      </c>
      <c r="I423" t="s" s="14">
        <v>362</v>
      </c>
      <c r="J423" t="s" s="14">
        <v>358</v>
      </c>
      <c r="K423" t="s" s="14">
        <v>360</v>
      </c>
      <c r="L423" s="14" t="s">
        <v>425</v>
      </c>
      <c r="M423" s="14" t="s">
        <v>642</v>
      </c>
      <c r="N423" s="14" t="s">
        <v>819</v>
      </c>
      <c r="O423" t="s" s="14">
        <v>826</v>
      </c>
    </row>
    <row r="424" customFormat="false" ht="13.8" hidden="false" customHeight="false" outlineLevel="0" collapsed="false">
      <c r="A424" s="14" t="s">
        <v>56</v>
      </c>
      <c r="B424" s="15" t="n">
        <v>403.0</v>
      </c>
      <c r="C424" s="15" t="n">
        <v>26.92</v>
      </c>
      <c r="D424" s="15" t="n">
        <v>37.97</v>
      </c>
      <c r="E424" s="15" t="n">
        <v>54.95</v>
      </c>
      <c r="F424" s="15" t="n">
        <v>79190.23</v>
      </c>
      <c r="G424" s="14" t="s">
        <v>237</v>
      </c>
      <c r="H424" t="s" s="14">
        <v>285</v>
      </c>
      <c r="I424" t="s" s="14">
        <v>360</v>
      </c>
      <c r="J424" t="s" s="14">
        <v>362</v>
      </c>
      <c r="K424" t="s" s="14">
        <v>377</v>
      </c>
      <c r="L424" s="14" t="s">
        <v>426</v>
      </c>
      <c r="M424" s="14" t="s">
        <v>643</v>
      </c>
      <c r="N424" s="14" t="s">
        <v>819</v>
      </c>
      <c r="O424" t="s" s="14">
        <v>826</v>
      </c>
    </row>
    <row r="425" customFormat="false" ht="13.8" hidden="false" customHeight="false" outlineLevel="0" collapsed="false">
      <c r="A425" s="14" t="s">
        <v>57</v>
      </c>
      <c r="B425" s="15" t="n">
        <v>350.0</v>
      </c>
      <c r="C425" s="15" t="n">
        <v>18.0</v>
      </c>
      <c r="D425" s="15" t="n">
        <v>28.72</v>
      </c>
      <c r="E425" s="15" t="n">
        <v>44.05</v>
      </c>
      <c r="F425" s="15" t="n">
        <v>59898.43</v>
      </c>
      <c r="G425" s="14" t="s">
        <v>232</v>
      </c>
      <c r="H425" t="s" s="14">
        <v>286</v>
      </c>
      <c r="I425" t="s" s="14">
        <v>362</v>
      </c>
      <c r="J425" t="s" s="14">
        <v>360</v>
      </c>
      <c r="K425" t="s" s="14">
        <v>358</v>
      </c>
      <c r="L425" s="14" t="s">
        <v>427</v>
      </c>
      <c r="M425" s="14" t="s">
        <v>644</v>
      </c>
      <c r="N425" s="14" t="s">
        <v>819</v>
      </c>
      <c r="O425" t="s" s="14">
        <v>826</v>
      </c>
    </row>
    <row r="426" customFormat="false" ht="13.8" hidden="false" customHeight="false" outlineLevel="0" collapsed="false">
      <c r="A426" s="14" t="s">
        <v>173</v>
      </c>
      <c r="B426" s="15" t="n">
        <v>139.0</v>
      </c>
      <c r="C426" s="15" t="n">
        <v>19.23</v>
      </c>
      <c r="D426" s="15" t="n">
        <v>28.72</v>
      </c>
      <c r="E426" s="15" t="n">
        <v>43.27</v>
      </c>
      <c r="F426" s="15" t="n">
        <v>59898.43</v>
      </c>
      <c r="G426" s="14" t="s">
        <v>235</v>
      </c>
      <c r="H426" t="s" s="14">
        <v>273</v>
      </c>
      <c r="I426" t="s" s="14">
        <v>359</v>
      </c>
      <c r="J426" t="s" s="14">
        <v>360</v>
      </c>
      <c r="K426" t="s" s="14">
        <v>358</v>
      </c>
      <c r="L426" s="14" t="s">
        <v>543</v>
      </c>
      <c r="M426" s="14" t="s">
        <v>760</v>
      </c>
      <c r="N426" s="14" t="s">
        <v>820</v>
      </c>
      <c r="O426" t="s" s="14">
        <v>826</v>
      </c>
    </row>
    <row r="427" customFormat="false" ht="13.8" hidden="false" customHeight="false" outlineLevel="0" collapsed="false">
      <c r="A427" s="14" t="s">
        <v>58</v>
      </c>
      <c r="B427" s="15" t="n">
        <v>125.0</v>
      </c>
      <c r="C427" s="15" t="n">
        <v>19.23</v>
      </c>
      <c r="D427" s="15" t="n">
        <v>33.65</v>
      </c>
      <c r="E427" s="15" t="n">
        <v>49.28</v>
      </c>
      <c r="F427" s="15" t="n">
        <v>70180.44</v>
      </c>
      <c r="G427" s="14" t="s">
        <v>233</v>
      </c>
      <c r="H427" t="s" s="14">
        <v>287</v>
      </c>
      <c r="I427" t="s" s="14">
        <v>363</v>
      </c>
      <c r="J427" t="s" s="14">
        <v>358</v>
      </c>
      <c r="K427" t="s" s="14">
        <v>362</v>
      </c>
      <c r="L427" s="14" t="s">
        <v>428</v>
      </c>
      <c r="M427" s="14" t="s">
        <v>645</v>
      </c>
      <c r="N427" s="14" t="s">
        <v>819</v>
      </c>
      <c r="O427" t="s" s="14">
        <v>826</v>
      </c>
    </row>
    <row r="428" customFormat="false" ht="13.8" hidden="false" customHeight="false" outlineLevel="0" collapsed="false">
      <c r="A428" s="14" t="s">
        <v>60</v>
      </c>
      <c r="B428" s="15" t="n">
        <v>2665.0</v>
      </c>
      <c r="C428" s="15" t="n">
        <v>18.0</v>
      </c>
      <c r="D428" s="15" t="n">
        <v>26.44</v>
      </c>
      <c r="E428" s="15" t="n">
        <v>39.0</v>
      </c>
      <c r="F428" s="15" t="n">
        <v>55143.26</v>
      </c>
      <c r="G428" s="14" t="s">
        <v>234</v>
      </c>
      <c r="H428" t="s" s="14">
        <v>288</v>
      </c>
      <c r="I428" t="s" s="14">
        <v>362</v>
      </c>
      <c r="J428" t="s" s="14">
        <v>360</v>
      </c>
      <c r="K428" t="s" s="14">
        <v>377</v>
      </c>
      <c r="L428" s="14" t="s">
        <v>430</v>
      </c>
      <c r="M428" s="14" t="s">
        <v>647</v>
      </c>
      <c r="N428" s="14" t="s">
        <v>820</v>
      </c>
      <c r="O428" t="s" s="14">
        <v>826</v>
      </c>
    </row>
    <row r="429" customFormat="false" ht="13.8" hidden="false" customHeight="false" outlineLevel="0" collapsed="false">
      <c r="A429" s="14" t="s">
        <v>61</v>
      </c>
      <c r="B429" s="15" t="n">
        <v>174.0</v>
      </c>
      <c r="C429" s="15" t="n">
        <v>20.88</v>
      </c>
      <c r="D429" s="15" t="n">
        <v>30.77</v>
      </c>
      <c r="E429" s="15" t="n">
        <v>43.58</v>
      </c>
      <c r="F429" s="15" t="n">
        <v>64173.91</v>
      </c>
      <c r="G429" s="14" t="s">
        <v>234</v>
      </c>
      <c r="H429" t="s" s="14">
        <v>288</v>
      </c>
      <c r="I429" t="s" s="14">
        <v>362</v>
      </c>
      <c r="J429" t="s" s="14">
        <v>360</v>
      </c>
      <c r="K429" t="s" s="14">
        <v>377</v>
      </c>
      <c r="L429" s="14" t="s">
        <v>431</v>
      </c>
      <c r="M429" s="14" t="s">
        <v>648</v>
      </c>
      <c r="N429" s="14" t="s">
        <v>819</v>
      </c>
      <c r="O429" t="s" s="14">
        <v>826</v>
      </c>
    </row>
    <row r="430" customFormat="false" ht="13.8" hidden="false" customHeight="false" outlineLevel="0" collapsed="false">
      <c r="A430" s="14" t="s">
        <v>174</v>
      </c>
      <c r="B430" s="15" t="n">
        <v>124.0</v>
      </c>
      <c r="C430" s="15" t="n">
        <v>20.19</v>
      </c>
      <c r="D430" s="15" t="n">
        <v>28.85</v>
      </c>
      <c r="E430" s="15" t="n">
        <v>43.59</v>
      </c>
      <c r="F430" s="15" t="n">
        <v>60169.56</v>
      </c>
      <c r="G430" s="14" t="s">
        <v>232</v>
      </c>
      <c r="H430" t="s" s="14">
        <v>266</v>
      </c>
      <c r="I430" t="s" s="14">
        <v>358</v>
      </c>
      <c r="J430" t="s" s="14">
        <v>362</v>
      </c>
      <c r="K430" t="s" s="14">
        <v>360</v>
      </c>
      <c r="L430" s="14" t="s">
        <v>544</v>
      </c>
      <c r="M430" s="14" t="s">
        <v>761</v>
      </c>
      <c r="N430" s="14" t="s">
        <v>819</v>
      </c>
      <c r="O430" t="s" s="14">
        <v>826</v>
      </c>
    </row>
    <row r="431" customFormat="false" ht="13.8" hidden="false" customHeight="false" outlineLevel="0" collapsed="false">
      <c r="A431" s="14" t="s">
        <v>160</v>
      </c>
      <c r="B431" s="15" t="n">
        <v>422.0</v>
      </c>
      <c r="C431" s="15" t="n">
        <v>15.2</v>
      </c>
      <c r="D431" s="15" t="n">
        <v>24.0</v>
      </c>
      <c r="E431" s="15" t="n">
        <v>41.54</v>
      </c>
      <c r="F431" s="15" t="n">
        <v>50054.4</v>
      </c>
      <c r="G431" s="14" t="s">
        <v>232</v>
      </c>
      <c r="H431" t="s" s="14">
        <v>266</v>
      </c>
      <c r="I431" t="s" s="14">
        <v>358</v>
      </c>
      <c r="J431" t="s" s="14">
        <v>362</v>
      </c>
      <c r="K431" t="s" s="14">
        <v>360</v>
      </c>
      <c r="L431" s="14" t="s">
        <v>530</v>
      </c>
      <c r="M431" s="14" t="s">
        <v>747</v>
      </c>
      <c r="N431" s="14" t="s">
        <v>820</v>
      </c>
      <c r="O431" t="s" s="14">
        <v>826</v>
      </c>
    </row>
    <row r="432" customFormat="false" ht="13.8" hidden="false" customHeight="false" outlineLevel="0" collapsed="false">
      <c r="A432" s="14" t="s">
        <v>62</v>
      </c>
      <c r="B432" s="15" t="n">
        <v>286.0</v>
      </c>
      <c r="C432" s="15" t="n">
        <v>23.08</v>
      </c>
      <c r="D432" s="15" t="n">
        <v>30.77</v>
      </c>
      <c r="E432" s="15" t="n">
        <v>45.33</v>
      </c>
      <c r="F432" s="15" t="n">
        <v>64173.91</v>
      </c>
      <c r="G432" s="14" t="s">
        <v>233</v>
      </c>
      <c r="H432" t="s" s="14">
        <v>265</v>
      </c>
      <c r="I432" t="s" s="14">
        <v>358</v>
      </c>
      <c r="J432" t="s" s="14">
        <v>359</v>
      </c>
      <c r="K432" t="s" s="14">
        <v>362</v>
      </c>
      <c r="L432" s="14" t="s">
        <v>432</v>
      </c>
      <c r="M432" s="14" t="s">
        <v>649</v>
      </c>
      <c r="N432" s="14" t="s">
        <v>819</v>
      </c>
      <c r="O432" t="s" s="14">
        <v>826</v>
      </c>
    </row>
    <row r="433" customFormat="false" ht="13.8" hidden="false" customHeight="false" outlineLevel="0" collapsed="false">
      <c r="A433" s="14" t="s">
        <v>64</v>
      </c>
      <c r="B433" s="15" t="n">
        <v>274.0</v>
      </c>
      <c r="C433" s="15" t="n">
        <v>19.23</v>
      </c>
      <c r="D433" s="15" t="n">
        <v>23.08</v>
      </c>
      <c r="E433" s="15" t="n">
        <v>30.0</v>
      </c>
      <c r="F433" s="15" t="n">
        <v>48135.65</v>
      </c>
      <c r="G433" s="14" t="s">
        <v>234</v>
      </c>
      <c r="H433" t="s" s="14">
        <v>288</v>
      </c>
      <c r="I433" t="s" s="14">
        <v>362</v>
      </c>
      <c r="J433" t="s" s="14">
        <v>360</v>
      </c>
      <c r="K433" t="s" s="14">
        <v>377</v>
      </c>
      <c r="L433" s="14" t="s">
        <v>434</v>
      </c>
      <c r="M433" s="14" t="s">
        <v>651</v>
      </c>
      <c r="N433" s="14" t="s">
        <v>820</v>
      </c>
      <c r="O433" t="s" s="14">
        <v>826</v>
      </c>
    </row>
    <row r="434" customFormat="false" ht="13.8" hidden="false" customHeight="false" outlineLevel="0" collapsed="false">
      <c r="A434" s="14" t="s">
        <v>65</v>
      </c>
      <c r="B434" s="15" t="n">
        <v>163.0</v>
      </c>
      <c r="C434" s="15" t="n">
        <v>15.2</v>
      </c>
      <c r="D434" s="15" t="n">
        <v>23.0</v>
      </c>
      <c r="E434" s="15" t="n">
        <v>30.0</v>
      </c>
      <c r="F434" s="15" t="n">
        <v>47968.8</v>
      </c>
      <c r="G434" s="14" t="s">
        <v>234</v>
      </c>
      <c r="H434" t="s" s="14">
        <v>288</v>
      </c>
      <c r="I434" t="s" s="14">
        <v>362</v>
      </c>
      <c r="J434" t="s" s="14">
        <v>360</v>
      </c>
      <c r="K434" t="s" s="14">
        <v>377</v>
      </c>
      <c r="L434" s="14" t="s">
        <v>435</v>
      </c>
      <c r="M434" s="14" t="s">
        <v>652</v>
      </c>
      <c r="N434" s="14" t="s">
        <v>820</v>
      </c>
      <c r="O434" t="s" s="14">
        <v>826</v>
      </c>
    </row>
    <row r="435" customFormat="false" ht="13.8" hidden="false" customHeight="false" outlineLevel="0" collapsed="false">
      <c r="A435" s="14" t="s">
        <v>67</v>
      </c>
      <c r="B435" s="15" t="n">
        <v>1530.0</v>
      </c>
      <c r="C435" s="15" t="n">
        <v>16.0</v>
      </c>
      <c r="D435" s="15" t="n">
        <v>24.04</v>
      </c>
      <c r="E435" s="15" t="n">
        <v>36.82</v>
      </c>
      <c r="F435" s="15" t="n">
        <v>50137.82</v>
      </c>
      <c r="G435" s="14" t="s">
        <v>234</v>
      </c>
      <c r="H435" t="s" s="14">
        <v>290</v>
      </c>
      <c r="I435" t="s" s="14">
        <v>364</v>
      </c>
      <c r="J435" t="s" s="14">
        <v>362</v>
      </c>
      <c r="K435" t="s" s="14">
        <v>360</v>
      </c>
      <c r="L435" s="14" t="s">
        <v>437</v>
      </c>
      <c r="M435" s="14" t="s">
        <v>654</v>
      </c>
      <c r="N435" s="14" t="s">
        <v>820</v>
      </c>
      <c r="O435" t="s" s="14">
        <v>826</v>
      </c>
    </row>
    <row r="436" customFormat="false" ht="13.8" hidden="false" customHeight="false" outlineLevel="0" collapsed="false">
      <c r="A436" s="14" t="s">
        <v>69</v>
      </c>
      <c r="B436" s="15" t="n">
        <v>71.0</v>
      </c>
      <c r="C436" s="15" t="n">
        <v>23.0</v>
      </c>
      <c r="D436" s="15" t="n">
        <v>48.08</v>
      </c>
      <c r="E436" s="15" t="n">
        <v>72.12</v>
      </c>
      <c r="F436" s="15" t="n">
        <v>100275.65</v>
      </c>
      <c r="G436" s="14" t="s">
        <v>238</v>
      </c>
      <c r="H436" t="s" s="14">
        <v>291</v>
      </c>
      <c r="I436" t="s" s="14">
        <v>359</v>
      </c>
      <c r="J436" t="s" s="14">
        <v>360</v>
      </c>
      <c r="K436" t="s" s="14">
        <v>366</v>
      </c>
      <c r="L436" s="14" t="s">
        <v>439</v>
      </c>
      <c r="M436" s="14" t="s">
        <v>656</v>
      </c>
      <c r="N436" s="14" t="s">
        <v>819</v>
      </c>
      <c r="O436" t="s" s="14">
        <v>826</v>
      </c>
    </row>
    <row r="437" customFormat="false" ht="13.8" hidden="false" customHeight="false" outlineLevel="0" collapsed="false">
      <c r="A437" s="14" t="s">
        <v>70</v>
      </c>
      <c r="B437" s="15" t="n">
        <v>128.0</v>
      </c>
      <c r="C437" s="15" t="n">
        <v>22.53</v>
      </c>
      <c r="D437" s="15" t="n">
        <v>40.87</v>
      </c>
      <c r="E437" s="15" t="n">
        <v>53.85</v>
      </c>
      <c r="F437" s="15" t="n">
        <v>85238.47</v>
      </c>
      <c r="G437" s="14" t="s">
        <v>238</v>
      </c>
      <c r="H437" t="s" s="14">
        <v>270</v>
      </c>
      <c r="I437" t="s" s="14">
        <v>360</v>
      </c>
      <c r="J437" t="s" s="14">
        <v>359</v>
      </c>
      <c r="K437" t="s" s="14">
        <v>362</v>
      </c>
      <c r="L437" s="14" t="s">
        <v>440</v>
      </c>
      <c r="M437" s="14" t="s">
        <v>657</v>
      </c>
      <c r="N437" s="14" t="s">
        <v>819</v>
      </c>
      <c r="O437" t="s" s="14">
        <v>826</v>
      </c>
    </row>
    <row r="438" customFormat="false" ht="13.8" hidden="false" customHeight="false" outlineLevel="0" collapsed="false">
      <c r="A438" s="14" t="s">
        <v>71</v>
      </c>
      <c r="B438" s="15" t="n">
        <v>339.0</v>
      </c>
      <c r="C438" s="15" t="n">
        <v>30.77</v>
      </c>
      <c r="D438" s="15" t="n">
        <v>41.83</v>
      </c>
      <c r="E438" s="15" t="n">
        <v>68.68</v>
      </c>
      <c r="F438" s="15" t="n">
        <v>87240.65</v>
      </c>
      <c r="G438" s="14" t="s">
        <v>239</v>
      </c>
      <c r="H438" t="s" s="14">
        <v>292</v>
      </c>
      <c r="I438" t="s" s="14">
        <v>360</v>
      </c>
      <c r="J438" t="s" s="14">
        <v>359</v>
      </c>
      <c r="K438" t="s" s="14">
        <v>357</v>
      </c>
      <c r="L438" s="14" t="s">
        <v>441</v>
      </c>
      <c r="M438" s="14" t="s">
        <v>658</v>
      </c>
      <c r="N438" s="14" t="s">
        <v>819</v>
      </c>
      <c r="O438" t="s" s="14">
        <v>826</v>
      </c>
    </row>
    <row r="439" customFormat="false" ht="13.8" hidden="false" customHeight="false" outlineLevel="0" collapsed="false">
      <c r="A439" s="14" t="s">
        <v>72</v>
      </c>
      <c r="B439" s="15" t="n">
        <v>141.0</v>
      </c>
      <c r="C439" s="15" t="n">
        <v>26.54</v>
      </c>
      <c r="D439" s="15" t="n">
        <v>37.5</v>
      </c>
      <c r="E439" s="15" t="n">
        <v>57.52</v>
      </c>
      <c r="F439" s="15" t="n">
        <v>78210.0</v>
      </c>
      <c r="G439" s="14" t="s">
        <v>239</v>
      </c>
      <c r="H439" t="s" s="14">
        <v>283</v>
      </c>
      <c r="I439" t="s" s="14">
        <v>359</v>
      </c>
      <c r="J439" t="s" s="14">
        <v>360</v>
      </c>
      <c r="K439" t="s" s="14">
        <v>362</v>
      </c>
      <c r="L439" s="14" t="s">
        <v>442</v>
      </c>
      <c r="M439" s="14" t="s">
        <v>659</v>
      </c>
      <c r="N439" s="14" t="s">
        <v>819</v>
      </c>
      <c r="O439" t="s" s="14">
        <v>826</v>
      </c>
    </row>
    <row r="440" customFormat="false" ht="13.8" hidden="false" customHeight="false" outlineLevel="0" collapsed="false">
      <c r="A440" s="14" t="s">
        <v>73</v>
      </c>
      <c r="B440" s="15" t="n">
        <v>152.0</v>
      </c>
      <c r="C440" s="15" t="n">
        <v>27.0</v>
      </c>
      <c r="D440" s="15" t="n">
        <v>44.38</v>
      </c>
      <c r="E440" s="15" t="n">
        <v>68.92</v>
      </c>
      <c r="F440" s="15" t="n">
        <v>92558.93</v>
      </c>
      <c r="G440" s="14" t="s">
        <v>239</v>
      </c>
      <c r="H440" t="s" s="14">
        <v>283</v>
      </c>
      <c r="I440" t="s" s="14">
        <v>359</v>
      </c>
      <c r="J440" t="s" s="14">
        <v>360</v>
      </c>
      <c r="K440" t="s" s="14">
        <v>362</v>
      </c>
      <c r="L440" s="14" t="s">
        <v>443</v>
      </c>
      <c r="M440" s="14" t="s">
        <v>660</v>
      </c>
      <c r="N440" s="14" t="s">
        <v>819</v>
      </c>
      <c r="O440" t="s" s="14">
        <v>826</v>
      </c>
    </row>
    <row r="441" customFormat="false" ht="13.8" hidden="false" customHeight="false" outlineLevel="0" collapsed="false">
      <c r="A441" s="14" t="s">
        <v>74</v>
      </c>
      <c r="B441" s="15" t="n">
        <v>59.0</v>
      </c>
      <c r="C441" s="15" t="n">
        <v>30.3</v>
      </c>
      <c r="D441" s="15" t="n">
        <v>48.1</v>
      </c>
      <c r="E441" s="15" t="n">
        <v>99.61</v>
      </c>
      <c r="F441" s="15" t="n">
        <v>100317.36</v>
      </c>
      <c r="G441" s="14" t="s">
        <v>240</v>
      </c>
      <c r="H441" t="s" s="14">
        <v>292</v>
      </c>
      <c r="I441" t="s" s="14">
        <v>360</v>
      </c>
      <c r="J441" t="s" s="14">
        <v>359</v>
      </c>
      <c r="K441" t="s" s="14">
        <v>357</v>
      </c>
      <c r="L441" s="14" t="s">
        <v>444</v>
      </c>
      <c r="M441" s="14" t="s">
        <v>661</v>
      </c>
      <c r="N441" s="14" t="s">
        <v>819</v>
      </c>
      <c r="O441" t="s" s="14">
        <v>826</v>
      </c>
    </row>
    <row r="442" customFormat="false" ht="13.8" hidden="false" customHeight="false" outlineLevel="0" collapsed="false">
      <c r="A442" s="14" t="s">
        <v>76</v>
      </c>
      <c r="B442" s="15" t="n">
        <v>45.0</v>
      </c>
      <c r="C442" s="15" t="n">
        <v>26.44</v>
      </c>
      <c r="D442" s="15" t="n">
        <v>53.85</v>
      </c>
      <c r="E442" s="15" t="n">
        <v>79.33</v>
      </c>
      <c r="F442" s="15" t="n">
        <v>112309.56</v>
      </c>
      <c r="G442" s="14" t="s">
        <v>240</v>
      </c>
      <c r="H442" t="s" s="14">
        <v>283</v>
      </c>
      <c r="I442" t="s" s="14">
        <v>359</v>
      </c>
      <c r="J442" t="s" s="14">
        <v>360</v>
      </c>
      <c r="K442" t="s" s="14">
        <v>362</v>
      </c>
      <c r="L442" s="14" t="s">
        <v>446</v>
      </c>
      <c r="M442" s="14" t="s">
        <v>663</v>
      </c>
      <c r="N442" s="14" t="s">
        <v>819</v>
      </c>
      <c r="O442" t="s" s="14">
        <v>826</v>
      </c>
    </row>
    <row r="443" customFormat="false" ht="13.8" hidden="false" customHeight="false" outlineLevel="0" collapsed="false">
      <c r="A443" s="14" t="s">
        <v>80</v>
      </c>
      <c r="B443" s="15" t="n">
        <v>67.0</v>
      </c>
      <c r="C443" s="15" t="n">
        <v>29.23</v>
      </c>
      <c r="D443" s="15" t="n">
        <v>39.56</v>
      </c>
      <c r="E443" s="15" t="n">
        <v>48.08</v>
      </c>
      <c r="F443" s="15" t="n">
        <v>82506.34</v>
      </c>
      <c r="G443" s="14" t="s">
        <v>238</v>
      </c>
      <c r="H443" t="s" s="14">
        <v>295</v>
      </c>
      <c r="I443" t="s" s="14">
        <v>360</v>
      </c>
      <c r="J443" t="s" s="14">
        <v>362</v>
      </c>
      <c r="K443" t="s" s="14">
        <v>359</v>
      </c>
      <c r="L443" s="14" t="s">
        <v>450</v>
      </c>
      <c r="M443" s="14" t="s">
        <v>667</v>
      </c>
      <c r="N443" s="14" t="s">
        <v>819</v>
      </c>
      <c r="O443" t="s" s="14">
        <v>826</v>
      </c>
    </row>
    <row r="444" customFormat="false" ht="13.8" hidden="false" customHeight="false" outlineLevel="0" collapsed="false">
      <c r="A444" s="14" t="s">
        <v>82</v>
      </c>
      <c r="B444" s="15" t="n">
        <v>746.0</v>
      </c>
      <c r="C444" s="15" t="n">
        <v>22.5</v>
      </c>
      <c r="D444" s="15" t="n">
        <v>37.0</v>
      </c>
      <c r="E444" s="15" t="n">
        <v>60.1</v>
      </c>
      <c r="F444" s="15" t="n">
        <v>77167.2</v>
      </c>
      <c r="G444" s="14" t="s">
        <v>243</v>
      </c>
      <c r="H444" t="s" s="14">
        <v>283</v>
      </c>
      <c r="I444" t="s" s="14">
        <v>359</v>
      </c>
      <c r="J444" t="s" s="14">
        <v>360</v>
      </c>
      <c r="K444" t="s" s="14">
        <v>362</v>
      </c>
      <c r="L444" s="14" t="s">
        <v>452</v>
      </c>
      <c r="M444" s="14" t="s">
        <v>669</v>
      </c>
      <c r="N444" s="14" t="s">
        <v>819</v>
      </c>
      <c r="O444" t="s" s="14">
        <v>826</v>
      </c>
    </row>
    <row r="445" customFormat="false" ht="13.8" hidden="false" customHeight="false" outlineLevel="0" collapsed="false">
      <c r="A445" s="14" t="s">
        <v>83</v>
      </c>
      <c r="B445" s="15" t="n">
        <v>67.0</v>
      </c>
      <c r="C445" s="15" t="n">
        <v>20.19</v>
      </c>
      <c r="D445" s="15" t="n">
        <v>37.5</v>
      </c>
      <c r="E445" s="15" t="n">
        <v>56.41</v>
      </c>
      <c r="F445" s="15" t="n">
        <v>78210.0</v>
      </c>
      <c r="G445" s="14" t="s">
        <v>234</v>
      </c>
      <c r="H445" t="s" s="14">
        <v>297</v>
      </c>
      <c r="I445" t="s" s="14">
        <v>359</v>
      </c>
      <c r="J445" t="s" s="14">
        <v>357</v>
      </c>
      <c r="K445" t="s" s="14">
        <v>360</v>
      </c>
      <c r="L445" s="14" t="s">
        <v>453</v>
      </c>
      <c r="M445" s="14" t="s">
        <v>670</v>
      </c>
      <c r="N445" s="14" t="s">
        <v>819</v>
      </c>
      <c r="O445" t="s" s="14">
        <v>826</v>
      </c>
    </row>
    <row r="446" customFormat="false" ht="13.8" hidden="false" customHeight="false" outlineLevel="0" collapsed="false">
      <c r="A446" s="14" t="s">
        <v>84</v>
      </c>
      <c r="B446" s="15" t="n">
        <v>336.0</v>
      </c>
      <c r="C446" s="15" t="n">
        <v>28.85</v>
      </c>
      <c r="D446" s="15" t="n">
        <v>52.0</v>
      </c>
      <c r="E446" s="15" t="n">
        <v>72.12</v>
      </c>
      <c r="F446" s="15" t="n">
        <v>108451.2</v>
      </c>
      <c r="G446" s="14" t="s">
        <v>238</v>
      </c>
      <c r="H446" t="s" s="14">
        <v>283</v>
      </c>
      <c r="I446" t="s" s="14">
        <v>359</v>
      </c>
      <c r="J446" t="s" s="14">
        <v>360</v>
      </c>
      <c r="K446" t="s" s="14">
        <v>362</v>
      </c>
      <c r="L446" s="14" t="s">
        <v>454</v>
      </c>
      <c r="M446" s="14" t="s">
        <v>671</v>
      </c>
      <c r="N446" s="14" t="s">
        <v>819</v>
      </c>
      <c r="O446" t="s" s="14">
        <v>826</v>
      </c>
    </row>
    <row r="447" customFormat="false" ht="13.8" hidden="false" customHeight="false" outlineLevel="0" collapsed="false">
      <c r="A447" s="14" t="s">
        <v>85</v>
      </c>
      <c r="B447" s="15" t="n">
        <v>696.0</v>
      </c>
      <c r="C447" s="15" t="n">
        <v>26.44</v>
      </c>
      <c r="D447" s="15" t="n">
        <v>43.27</v>
      </c>
      <c r="E447" s="15" t="n">
        <v>60.1</v>
      </c>
      <c r="F447" s="15" t="n">
        <v>90243.91</v>
      </c>
      <c r="G447" s="14" t="s">
        <v>243</v>
      </c>
      <c r="H447" t="s" s="14">
        <v>298</v>
      </c>
      <c r="I447" t="s" s="14">
        <v>365</v>
      </c>
      <c r="J447" t="s" s="14">
        <v>360</v>
      </c>
      <c r="K447" t="s" s="14">
        <v>359</v>
      </c>
      <c r="L447" s="14" t="s">
        <v>455</v>
      </c>
      <c r="M447" s="14" t="s">
        <v>672</v>
      </c>
      <c r="N447" s="14" t="s">
        <v>819</v>
      </c>
      <c r="O447" t="s" s="14">
        <v>826</v>
      </c>
    </row>
    <row r="448" customFormat="false" ht="13.8" hidden="false" customHeight="false" outlineLevel="0" collapsed="false">
      <c r="A448" s="14" t="s">
        <v>86</v>
      </c>
      <c r="B448" s="15" t="n">
        <v>386.0</v>
      </c>
      <c r="C448" s="15" t="n">
        <v>16.73</v>
      </c>
      <c r="D448" s="15" t="n">
        <v>32.21</v>
      </c>
      <c r="E448" s="15" t="n">
        <v>48.08</v>
      </c>
      <c r="F448" s="15" t="n">
        <v>67177.18</v>
      </c>
      <c r="G448" s="14" t="s">
        <v>244</v>
      </c>
      <c r="H448" t="s" s="14">
        <v>271</v>
      </c>
      <c r="I448" t="s" s="14">
        <v>359</v>
      </c>
      <c r="J448" t="s" s="14">
        <v>362</v>
      </c>
      <c r="K448" t="s" s="14">
        <v>360</v>
      </c>
      <c r="L448" s="14" t="s">
        <v>456</v>
      </c>
      <c r="M448" s="14" t="s">
        <v>673</v>
      </c>
      <c r="N448" s="14" t="s">
        <v>819</v>
      </c>
      <c r="O448" t="s" s="14">
        <v>826</v>
      </c>
    </row>
    <row r="449" customFormat="false" ht="13.8" hidden="false" customHeight="false" outlineLevel="0" collapsed="false">
      <c r="A449" s="14" t="s">
        <v>87</v>
      </c>
      <c r="B449" s="15" t="n">
        <v>431.0</v>
      </c>
      <c r="C449" s="15" t="n">
        <v>17.0</v>
      </c>
      <c r="D449" s="15" t="n">
        <v>26.0</v>
      </c>
      <c r="E449" s="15" t="n">
        <v>40.87</v>
      </c>
      <c r="F449" s="15" t="n">
        <v>54225.6</v>
      </c>
      <c r="G449" s="14" t="s">
        <v>245</v>
      </c>
      <c r="H449" t="s" s="14">
        <v>299</v>
      </c>
      <c r="I449" t="s" s="14">
        <v>359</v>
      </c>
      <c r="J449" t="s" s="14">
        <v>368</v>
      </c>
      <c r="K449" t="s" s="14">
        <v>378</v>
      </c>
      <c r="L449" s="14" t="s">
        <v>457</v>
      </c>
      <c r="M449" s="14" t="s">
        <v>674</v>
      </c>
      <c r="N449" s="14" t="s">
        <v>820</v>
      </c>
      <c r="O449" t="s" s="14">
        <v>826</v>
      </c>
    </row>
    <row r="450" customFormat="false" ht="13.8" hidden="false" customHeight="false" outlineLevel="0" collapsed="false">
      <c r="A450" s="14" t="s">
        <v>175</v>
      </c>
      <c r="B450" s="15" t="n">
        <v>264.0</v>
      </c>
      <c r="C450" s="15" t="n">
        <v>22.43</v>
      </c>
      <c r="D450" s="15" t="n">
        <v>42.05</v>
      </c>
      <c r="E450" s="15" t="n">
        <v>54.07</v>
      </c>
      <c r="F450" s="15" t="n">
        <v>87699.48</v>
      </c>
      <c r="G450" s="14" t="s">
        <v>248</v>
      </c>
      <c r="H450" t="s" s="14">
        <v>284</v>
      </c>
      <c r="I450" t="s" s="14">
        <v>362</v>
      </c>
      <c r="J450" t="s" s="14">
        <v>358</v>
      </c>
      <c r="K450" t="s" s="14">
        <v>360</v>
      </c>
      <c r="L450" s="14" t="s">
        <v>545</v>
      </c>
      <c r="M450" t="s" s="14">
        <v>762</v>
      </c>
      <c r="N450" s="14" t="s">
        <v>819</v>
      </c>
      <c r="O450" t="s" s="14">
        <v>826</v>
      </c>
    </row>
    <row r="451" customFormat="false" ht="13.8" hidden="false" customHeight="false" outlineLevel="0" collapsed="false">
      <c r="A451" s="14" t="s">
        <v>149</v>
      </c>
      <c r="B451" s="15" t="n">
        <v>43.0</v>
      </c>
      <c r="C451" s="15" t="n">
        <v>20.74</v>
      </c>
      <c r="D451" s="15" t="n">
        <v>49.88</v>
      </c>
      <c r="E451" s="15" t="n">
        <v>109.04</v>
      </c>
      <c r="F451" s="15" t="n">
        <v>104029.73</v>
      </c>
      <c r="G451" s="14" t="s">
        <v>233</v>
      </c>
      <c r="H451" t="s" s="14">
        <v>307</v>
      </c>
      <c r="I451" t="s" s="14">
        <v>362</v>
      </c>
      <c r="J451" t="s" s="14">
        <v>358</v>
      </c>
      <c r="K451" t="s" s="14">
        <v>359</v>
      </c>
      <c r="L451" s="14" t="s">
        <v>519</v>
      </c>
      <c r="M451" s="14" t="s">
        <v>736</v>
      </c>
      <c r="N451" s="14" t="s">
        <v>820</v>
      </c>
      <c r="O451" t="s" s="14">
        <v>826</v>
      </c>
    </row>
    <row r="452" customFormat="false" ht="13.8" hidden="false" customHeight="false" outlineLevel="0" collapsed="false">
      <c r="A452" s="14" t="s">
        <v>89</v>
      </c>
      <c r="B452" s="15" t="n">
        <v>35.0</v>
      </c>
      <c r="C452" s="15" t="n">
        <v>19.5</v>
      </c>
      <c r="D452" s="15" t="n">
        <v>37.69</v>
      </c>
      <c r="E452" s="15" t="n">
        <v>50.0</v>
      </c>
      <c r="F452" s="15" t="n">
        <v>78606.26</v>
      </c>
      <c r="G452" s="14" t="s">
        <v>246</v>
      </c>
      <c r="H452" t="s" s="14">
        <v>279</v>
      </c>
      <c r="I452" t="s" s="14">
        <v>362</v>
      </c>
      <c r="J452" t="s" s="14">
        <v>359</v>
      </c>
      <c r="K452" t="s" s="14">
        <v>358</v>
      </c>
      <c r="L452" s="14" t="s">
        <v>459</v>
      </c>
      <c r="M452" s="14" t="s">
        <v>676</v>
      </c>
      <c r="N452" s="14" t="s">
        <v>820</v>
      </c>
      <c r="O452" t="s" s="14">
        <v>826</v>
      </c>
    </row>
    <row r="453" customFormat="false" ht="13.8" hidden="false" customHeight="false" outlineLevel="0" collapsed="false">
      <c r="A453" s="14" t="s">
        <v>91</v>
      </c>
      <c r="B453" s="15" t="n">
        <v>396.0</v>
      </c>
      <c r="C453" s="15" t="n">
        <v>20.0</v>
      </c>
      <c r="D453" s="15" t="n">
        <v>28.85</v>
      </c>
      <c r="E453" s="15" t="n">
        <v>50.0</v>
      </c>
      <c r="F453" s="15" t="n">
        <v>60169.56</v>
      </c>
      <c r="G453" s="14" t="s">
        <v>248</v>
      </c>
      <c r="H453" t="s" s="14">
        <v>283</v>
      </c>
      <c r="I453" t="s" s="14">
        <v>359</v>
      </c>
      <c r="J453" t="s" s="14">
        <v>360</v>
      </c>
      <c r="K453" t="s" s="14">
        <v>362</v>
      </c>
      <c r="L453" s="14" t="s">
        <v>461</v>
      </c>
      <c r="M453" s="14" t="s">
        <v>678</v>
      </c>
      <c r="N453" s="14" t="s">
        <v>820</v>
      </c>
      <c r="O453" t="s" s="14">
        <v>826</v>
      </c>
    </row>
    <row r="454" customFormat="false" ht="13.8" hidden="false" customHeight="false" outlineLevel="0" collapsed="false">
      <c r="A454" s="14" t="s">
        <v>92</v>
      </c>
      <c r="B454" s="15" t="n">
        <v>518.0</v>
      </c>
      <c r="C454" s="15" t="n">
        <v>19.55</v>
      </c>
      <c r="D454" s="15" t="n">
        <v>31.25</v>
      </c>
      <c r="E454" s="15" t="n">
        <v>46.15</v>
      </c>
      <c r="F454" s="15" t="n">
        <v>65175.0</v>
      </c>
      <c r="G454" s="14" t="s">
        <v>249</v>
      </c>
      <c r="H454" t="s" s="14">
        <v>286</v>
      </c>
      <c r="I454" t="s" s="14">
        <v>362</v>
      </c>
      <c r="J454" t="s" s="14">
        <v>360</v>
      </c>
      <c r="K454" t="s" s="14">
        <v>358</v>
      </c>
      <c r="L454" s="14" t="s">
        <v>462</v>
      </c>
      <c r="M454" s="14" t="s">
        <v>679</v>
      </c>
      <c r="N454" s="14" t="s">
        <v>820</v>
      </c>
      <c r="O454" t="s" s="14">
        <v>826</v>
      </c>
    </row>
    <row r="455" customFormat="false" ht="13.8" hidden="false" customHeight="false" outlineLevel="0" collapsed="false">
      <c r="A455" s="14" t="s">
        <v>94</v>
      </c>
      <c r="B455" s="15" t="n">
        <v>253.0</v>
      </c>
      <c r="C455" s="15" t="n">
        <v>21.33</v>
      </c>
      <c r="D455" s="15" t="n">
        <v>43.25</v>
      </c>
      <c r="E455" s="15" t="n">
        <v>53.0</v>
      </c>
      <c r="F455" s="15" t="n">
        <v>90202.2</v>
      </c>
      <c r="G455" s="14" t="s">
        <v>250</v>
      </c>
      <c r="H455" t="s" s="14">
        <v>282</v>
      </c>
      <c r="I455" t="s" s="14">
        <v>362</v>
      </c>
      <c r="J455" t="s" s="14">
        <v>360</v>
      </c>
      <c r="K455" t="s" s="14">
        <v>359</v>
      </c>
      <c r="L455" s="14" t="s">
        <v>464</v>
      </c>
      <c r="M455" s="14" t="s">
        <v>681</v>
      </c>
      <c r="N455" s="14" t="s">
        <v>819</v>
      </c>
      <c r="O455" t="s" s="14">
        <v>826</v>
      </c>
    </row>
    <row r="456" customFormat="false" ht="13.8" hidden="false" customHeight="false" outlineLevel="0" collapsed="false">
      <c r="A456" s="14" t="s">
        <v>95</v>
      </c>
      <c r="B456" s="15" t="n">
        <v>2690.0</v>
      </c>
      <c r="C456" s="15" t="n">
        <v>30.0</v>
      </c>
      <c r="D456" s="15" t="n">
        <v>41.0</v>
      </c>
      <c r="E456" s="15" t="n">
        <v>47.0</v>
      </c>
      <c r="F456" s="15" t="n">
        <v>85509.6</v>
      </c>
      <c r="G456" s="14" t="s">
        <v>250</v>
      </c>
      <c r="H456" t="s" s="14">
        <v>282</v>
      </c>
      <c r="I456" t="s" s="14">
        <v>362</v>
      </c>
      <c r="J456" t="s" s="14">
        <v>360</v>
      </c>
      <c r="K456" t="s" s="14">
        <v>359</v>
      </c>
      <c r="L456" s="14" t="s">
        <v>465</v>
      </c>
      <c r="M456" s="14" t="s">
        <v>682</v>
      </c>
      <c r="N456" s="14" t="s">
        <v>819</v>
      </c>
      <c r="O456" t="s" s="14">
        <v>826</v>
      </c>
    </row>
    <row r="457" customFormat="false" ht="13.8" hidden="false" customHeight="false" outlineLevel="0" collapsed="false">
      <c r="A457" s="14" t="s">
        <v>96</v>
      </c>
      <c r="B457" s="15" t="n">
        <v>271.0</v>
      </c>
      <c r="C457" s="15" t="n">
        <v>91441.41</v>
      </c>
      <c r="D457" s="15" t="n">
        <v>256202.32</v>
      </c>
      <c r="E457" s="15" t="n">
        <v>517239.74</v>
      </c>
      <c r="F457" s="15" t="n">
        <v>256202.32</v>
      </c>
      <c r="G457" s="14" t="s">
        <v>238</v>
      </c>
      <c r="H457" t="s" s="14">
        <v>271</v>
      </c>
      <c r="I457" t="s" s="14">
        <v>359</v>
      </c>
      <c r="J457" t="s" s="14">
        <v>362</v>
      </c>
      <c r="K457" t="s" s="14">
        <v>360</v>
      </c>
      <c r="L457" s="14" t="s">
        <v>466</v>
      </c>
      <c r="M457" s="14" t="s">
        <v>683</v>
      </c>
      <c r="N457" s="14" t="s">
        <v>819</v>
      </c>
      <c r="O457" t="s" s="14">
        <v>826</v>
      </c>
    </row>
    <row r="458" customFormat="false" ht="13.8" hidden="false" customHeight="false" outlineLevel="0" collapsed="false">
      <c r="A458" s="14" t="s">
        <v>97</v>
      </c>
      <c r="B458" s="15" t="n">
        <v>280.0</v>
      </c>
      <c r="C458" s="15" t="n">
        <v>66966.67</v>
      </c>
      <c r="D458" s="15" t="n">
        <v>164236.8</v>
      </c>
      <c r="E458" s="15" t="n">
        <v>302234.84</v>
      </c>
      <c r="F458" s="15" t="n">
        <v>164236.8</v>
      </c>
      <c r="G458" s="14" t="s">
        <v>238</v>
      </c>
      <c r="H458" t="s" s="14">
        <v>301</v>
      </c>
      <c r="I458" t="s" s="14">
        <v>359</v>
      </c>
      <c r="J458" t="s" s="14">
        <v>362</v>
      </c>
      <c r="K458" t="s" s="14">
        <v>376</v>
      </c>
      <c r="L458" s="14" t="s">
        <v>467</v>
      </c>
      <c r="M458" s="14" t="s">
        <v>684</v>
      </c>
      <c r="N458" s="14" t="s">
        <v>819</v>
      </c>
      <c r="O458" t="s" s="14">
        <v>826</v>
      </c>
    </row>
    <row r="459" customFormat="false" ht="13.8" hidden="false" customHeight="false" outlineLevel="0" collapsed="false">
      <c r="A459" s="14" t="s">
        <v>99</v>
      </c>
      <c r="B459" s="15" t="n">
        <v>91.0</v>
      </c>
      <c r="C459" s="15" t="n">
        <v>35894.0</v>
      </c>
      <c r="D459" s="15" t="n">
        <v>85140.0</v>
      </c>
      <c r="E459" s="15" t="n">
        <v>141503.0</v>
      </c>
      <c r="F459" s="15" t="n">
        <v>85140.0</v>
      </c>
      <c r="G459" s="14" t="s">
        <v>238</v>
      </c>
      <c r="H459" t="s" s="14">
        <v>302</v>
      </c>
      <c r="I459" t="s" s="14">
        <v>366</v>
      </c>
      <c r="J459" t="s" s="14">
        <v>360</v>
      </c>
      <c r="K459" t="s" s="14">
        <v>359</v>
      </c>
      <c r="L459" s="14" t="s">
        <v>469</v>
      </c>
      <c r="M459" s="14" t="s">
        <v>686</v>
      </c>
      <c r="N459" s="14" t="s">
        <v>819</v>
      </c>
      <c r="O459" t="s" s="14">
        <v>826</v>
      </c>
    </row>
    <row r="460" customFormat="false" ht="13.8" hidden="false" customHeight="false" outlineLevel="0" collapsed="false">
      <c r="A460" s="14" t="s">
        <v>102</v>
      </c>
      <c r="B460" s="15" t="n">
        <v>73.0</v>
      </c>
      <c r="C460" s="15" t="n">
        <v>21.0</v>
      </c>
      <c r="D460" s="15" t="n">
        <v>45.0</v>
      </c>
      <c r="E460" s="15" t="n">
        <v>59.81</v>
      </c>
      <c r="F460" s="15" t="n">
        <v>93852.0</v>
      </c>
      <c r="G460" s="14" t="s">
        <v>252</v>
      </c>
      <c r="H460" t="s" s="14">
        <v>279</v>
      </c>
      <c r="I460" t="s" s="14">
        <v>362</v>
      </c>
      <c r="J460" t="s" s="14">
        <v>359</v>
      </c>
      <c r="K460" t="s" s="14">
        <v>358</v>
      </c>
      <c r="L460" s="14" t="s">
        <v>472</v>
      </c>
      <c r="M460" s="14" t="s">
        <v>689</v>
      </c>
      <c r="N460" s="14" t="s">
        <v>819</v>
      </c>
      <c r="O460" t="s" s="14">
        <v>826</v>
      </c>
    </row>
    <row r="461" customFormat="false" ht="13.8" hidden="false" customHeight="false" outlineLevel="0" collapsed="false">
      <c r="A461" s="14" t="s">
        <v>104</v>
      </c>
      <c r="B461" s="15" t="n">
        <v>162.0</v>
      </c>
      <c r="C461" s="15" t="n">
        <v>68708.0</v>
      </c>
      <c r="D461" s="15" t="n">
        <v>98725.0</v>
      </c>
      <c r="E461" s="15" t="n">
        <v>127387.0</v>
      </c>
      <c r="F461" s="15" t="n">
        <v>98725.0</v>
      </c>
      <c r="G461" s="14" t="s">
        <v>238</v>
      </c>
      <c r="H461" t="s" s="14">
        <v>295</v>
      </c>
      <c r="I461" t="s" s="14">
        <v>360</v>
      </c>
      <c r="J461" t="s" s="14">
        <v>362</v>
      </c>
      <c r="K461" t="s" s="14">
        <v>359</v>
      </c>
      <c r="L461" s="14" t="s">
        <v>474</v>
      </c>
      <c r="M461" s="14" t="s">
        <v>691</v>
      </c>
      <c r="N461" s="14" t="s">
        <v>819</v>
      </c>
      <c r="O461" t="s" s="14">
        <v>826</v>
      </c>
    </row>
    <row r="462" customFormat="false" ht="13.8" hidden="false" customHeight="false" outlineLevel="0" collapsed="false">
      <c r="A462" s="14" t="s">
        <v>105</v>
      </c>
      <c r="B462" s="15" t="n">
        <v>111.0</v>
      </c>
      <c r="C462" s="15" t="n">
        <v>16.5</v>
      </c>
      <c r="D462" s="15" t="n">
        <v>35.27</v>
      </c>
      <c r="E462" s="15" t="n">
        <v>43.58</v>
      </c>
      <c r="F462" s="15" t="n">
        <v>73559.11</v>
      </c>
      <c r="G462" s="14" t="s">
        <v>250</v>
      </c>
      <c r="H462" t="s" s="14">
        <v>304</v>
      </c>
      <c r="I462" t="s" s="14">
        <v>360</v>
      </c>
      <c r="J462" t="s" s="14">
        <v>363</v>
      </c>
      <c r="K462" t="s" s="14">
        <v>358</v>
      </c>
      <c r="L462" s="14" t="s">
        <v>475</v>
      </c>
      <c r="M462" s="14" t="s">
        <v>692</v>
      </c>
      <c r="N462" s="14" t="s">
        <v>819</v>
      </c>
      <c r="O462" t="s" s="14">
        <v>826</v>
      </c>
    </row>
    <row r="463" customFormat="false" ht="13.8" hidden="false" customHeight="false" outlineLevel="0" collapsed="false">
      <c r="A463" s="14" t="s">
        <v>106</v>
      </c>
      <c r="B463" s="15" t="n">
        <v>72.0</v>
      </c>
      <c r="C463" s="15" t="n">
        <v>28.0</v>
      </c>
      <c r="D463" s="15" t="n">
        <v>41.91</v>
      </c>
      <c r="E463" s="15" t="n">
        <v>48.61</v>
      </c>
      <c r="F463" s="15" t="n">
        <v>87407.5</v>
      </c>
      <c r="G463" s="14" t="s">
        <v>253</v>
      </c>
      <c r="H463" t="s" s="14">
        <v>286</v>
      </c>
      <c r="I463" t="s" s="14">
        <v>362</v>
      </c>
      <c r="J463" t="s" s="14">
        <v>360</v>
      </c>
      <c r="K463" t="s" s="14">
        <v>358</v>
      </c>
      <c r="L463" s="14" t="s">
        <v>476</v>
      </c>
      <c r="M463" s="14" t="s">
        <v>693</v>
      </c>
      <c r="N463" s="14" t="s">
        <v>819</v>
      </c>
      <c r="O463" t="s" s="14">
        <v>826</v>
      </c>
    </row>
    <row r="464" customFormat="false" ht="13.8" hidden="false" customHeight="false" outlineLevel="0" collapsed="false">
      <c r="A464" s="14" t="s">
        <v>107</v>
      </c>
      <c r="B464" s="15" t="n">
        <v>242.0</v>
      </c>
      <c r="C464" s="15" t="n">
        <v>35.13</v>
      </c>
      <c r="D464" s="15" t="n">
        <v>41.39</v>
      </c>
      <c r="E464" s="15" t="n">
        <v>54.3</v>
      </c>
      <c r="F464" s="15" t="n">
        <v>86322.98</v>
      </c>
      <c r="G464" s="14" t="s">
        <v>252</v>
      </c>
      <c r="H464" t="s" s="14">
        <v>305</v>
      </c>
      <c r="I464" t="s" s="14">
        <v>360</v>
      </c>
      <c r="J464" t="s" s="14">
        <v>358</v>
      </c>
      <c r="K464" t="s" s="14">
        <v>359</v>
      </c>
      <c r="L464" s="14" t="s">
        <v>477</v>
      </c>
      <c r="M464" s="14" t="s">
        <v>694</v>
      </c>
      <c r="N464" s="14" t="s">
        <v>819</v>
      </c>
      <c r="O464" t="s" s="14">
        <v>826</v>
      </c>
    </row>
    <row r="465" customFormat="false" ht="13.8" hidden="false" customHeight="false" outlineLevel="0" collapsed="false">
      <c r="A465" s="14" t="s">
        <v>108</v>
      </c>
      <c r="B465" s="15" t="n">
        <v>143.0</v>
      </c>
      <c r="C465" s="15" t="n">
        <v>25.0</v>
      </c>
      <c r="D465" s="15" t="n">
        <v>42.0</v>
      </c>
      <c r="E465" s="15" t="n">
        <v>50.0</v>
      </c>
      <c r="F465" s="15" t="n">
        <v>87595.2</v>
      </c>
      <c r="G465" s="14" t="s">
        <v>253</v>
      </c>
      <c r="H465" t="s" s="14">
        <v>284</v>
      </c>
      <c r="I465" t="s" s="14">
        <v>362</v>
      </c>
      <c r="J465" t="s" s="14">
        <v>358</v>
      </c>
      <c r="K465" t="s" s="14">
        <v>360</v>
      </c>
      <c r="L465" s="14" t="s">
        <v>478</v>
      </c>
      <c r="M465" s="14" t="s">
        <v>695</v>
      </c>
      <c r="N465" s="14" t="s">
        <v>819</v>
      </c>
      <c r="O465" t="s" s="14">
        <v>826</v>
      </c>
    </row>
    <row r="466" customFormat="false" ht="13.8" hidden="false" customHeight="false" outlineLevel="0" collapsed="false">
      <c r="A466" s="14" t="s">
        <v>109</v>
      </c>
      <c r="B466" s="15" t="n">
        <v>76.0</v>
      </c>
      <c r="C466" s="15" t="n">
        <v>19.0</v>
      </c>
      <c r="D466" s="15" t="n">
        <v>25.0</v>
      </c>
      <c r="E466" s="15" t="n">
        <v>38.29</v>
      </c>
      <c r="F466" s="15" t="n">
        <v>52140.0</v>
      </c>
      <c r="G466" s="14" t="s">
        <v>253</v>
      </c>
      <c r="H466" t="s" s="14">
        <v>284</v>
      </c>
      <c r="I466" t="s" s="14">
        <v>362</v>
      </c>
      <c r="J466" t="s" s="14">
        <v>358</v>
      </c>
      <c r="K466" t="s" s="14">
        <v>360</v>
      </c>
      <c r="L466" s="14" t="s">
        <v>479</v>
      </c>
      <c r="M466" s="14" t="s">
        <v>696</v>
      </c>
      <c r="N466" s="14" t="s">
        <v>819</v>
      </c>
      <c r="O466" t="s" s="14">
        <v>826</v>
      </c>
    </row>
    <row r="467" customFormat="false" ht="13.8" hidden="false" customHeight="false" outlineLevel="0" collapsed="false">
      <c r="A467" s="14" t="s">
        <v>110</v>
      </c>
      <c r="B467" s="15" t="n">
        <v>200.0</v>
      </c>
      <c r="C467" s="15" t="n">
        <v>22.0</v>
      </c>
      <c r="D467" s="15" t="n">
        <v>35.0</v>
      </c>
      <c r="E467" s="15" t="n">
        <v>42.5</v>
      </c>
      <c r="F467" s="15" t="n">
        <v>72996.0</v>
      </c>
      <c r="G467" s="14" t="s">
        <v>239</v>
      </c>
      <c r="H467" t="s" s="14">
        <v>282</v>
      </c>
      <c r="I467" t="s" s="14">
        <v>362</v>
      </c>
      <c r="J467" t="s" s="14">
        <v>360</v>
      </c>
      <c r="K467" t="s" s="14">
        <v>359</v>
      </c>
      <c r="L467" s="14" t="s">
        <v>480</v>
      </c>
      <c r="M467" s="14" t="s">
        <v>697</v>
      </c>
      <c r="N467" s="14" t="s">
        <v>820</v>
      </c>
      <c r="O467" t="s" s="14">
        <v>826</v>
      </c>
    </row>
    <row r="468" customFormat="false" ht="13.8" hidden="false" customHeight="false" outlineLevel="0" collapsed="false">
      <c r="A468" s="14" t="s">
        <v>111</v>
      </c>
      <c r="B468" s="15" t="n">
        <v>188.0</v>
      </c>
      <c r="C468" s="15" t="n">
        <v>22.05</v>
      </c>
      <c r="D468" s="15" t="n">
        <v>25.0</v>
      </c>
      <c r="E468" s="15" t="n">
        <v>37.0</v>
      </c>
      <c r="F468" s="15" t="n">
        <v>52140.0</v>
      </c>
      <c r="G468" s="14" t="s">
        <v>248</v>
      </c>
      <c r="H468" t="s" s="14">
        <v>306</v>
      </c>
      <c r="I468" t="s" s="14">
        <v>362</v>
      </c>
      <c r="J468" t="s" s="14">
        <v>359</v>
      </c>
      <c r="K468" t="s" s="14">
        <v>360</v>
      </c>
      <c r="L468" s="14" t="s">
        <v>481</v>
      </c>
      <c r="M468" s="14" t="s">
        <v>698</v>
      </c>
      <c r="N468" s="14" t="s">
        <v>820</v>
      </c>
      <c r="O468" t="s" s="14">
        <v>826</v>
      </c>
    </row>
    <row r="469" customFormat="false" ht="13.8" hidden="false" customHeight="false" outlineLevel="0" collapsed="false">
      <c r="A469" s="14" t="s">
        <v>112</v>
      </c>
      <c r="B469" s="15" t="n">
        <v>87.0</v>
      </c>
      <c r="C469" s="15" t="n">
        <v>28.0</v>
      </c>
      <c r="D469" s="15" t="n">
        <v>36.24</v>
      </c>
      <c r="E469" s="15" t="n">
        <v>39.72</v>
      </c>
      <c r="F469" s="15" t="n">
        <v>75582.14</v>
      </c>
      <c r="G469" s="14" t="s">
        <v>252</v>
      </c>
      <c r="H469" t="s" s="14">
        <v>303</v>
      </c>
      <c r="I469" t="s" s="14">
        <v>362</v>
      </c>
      <c r="J469" t="s" s="14">
        <v>358</v>
      </c>
      <c r="K469" t="s" s="14">
        <v>363</v>
      </c>
      <c r="L469" s="14" t="s">
        <v>482</v>
      </c>
      <c r="M469" s="14" t="s">
        <v>699</v>
      </c>
      <c r="N469" s="14" t="s">
        <v>820</v>
      </c>
      <c r="O469" t="s" s="14">
        <v>826</v>
      </c>
    </row>
    <row r="470" customFormat="false" ht="13.8" hidden="false" customHeight="false" outlineLevel="0" collapsed="false">
      <c r="A470" s="14" t="s">
        <v>113</v>
      </c>
      <c r="B470" s="15" t="n">
        <v>148.0</v>
      </c>
      <c r="C470" s="15" t="n">
        <v>29.0</v>
      </c>
      <c r="D470" s="15" t="n">
        <v>38.5</v>
      </c>
      <c r="E470" s="15" t="n">
        <v>43.0</v>
      </c>
      <c r="F470" s="15" t="n">
        <v>80295.6</v>
      </c>
      <c r="G470" s="14" t="s">
        <v>254</v>
      </c>
      <c r="H470" t="s" s="14">
        <v>286</v>
      </c>
      <c r="I470" t="s" s="14">
        <v>362</v>
      </c>
      <c r="J470" t="s" s="14">
        <v>360</v>
      </c>
      <c r="K470" t="s" s="14">
        <v>358</v>
      </c>
      <c r="L470" s="14" t="s">
        <v>483</v>
      </c>
      <c r="M470" s="14" t="s">
        <v>700</v>
      </c>
      <c r="N470" s="14" t="s">
        <v>820</v>
      </c>
      <c r="O470" t="s" s="14">
        <v>826</v>
      </c>
    </row>
    <row r="471" customFormat="false" ht="13.8" hidden="false" customHeight="false" outlineLevel="0" collapsed="false">
      <c r="A471" s="14" t="s">
        <v>176</v>
      </c>
      <c r="B471" s="15" t="n">
        <v>28.0</v>
      </c>
      <c r="C471" s="15" t="n">
        <v>21.15</v>
      </c>
      <c r="D471" s="15" t="n">
        <v>31.34</v>
      </c>
      <c r="E471" s="15" t="n">
        <v>36.93</v>
      </c>
      <c r="F471" s="15" t="n">
        <v>65362.7</v>
      </c>
      <c r="G471" s="14" t="s">
        <v>254</v>
      </c>
      <c r="H471" t="s" s="14">
        <v>286</v>
      </c>
      <c r="I471" t="s" s="14">
        <v>362</v>
      </c>
      <c r="J471" t="s" s="14">
        <v>360</v>
      </c>
      <c r="K471" t="s" s="14">
        <v>358</v>
      </c>
      <c r="L471" s="14" t="s">
        <v>546</v>
      </c>
      <c r="M471" s="14" t="s">
        <v>763</v>
      </c>
      <c r="N471" s="14" t="s">
        <v>820</v>
      </c>
      <c r="O471" t="s" s="14">
        <v>826</v>
      </c>
    </row>
    <row r="472" customFormat="false" ht="13.8" hidden="false" customHeight="false" outlineLevel="0" collapsed="false">
      <c r="A472" s="14" t="s">
        <v>177</v>
      </c>
      <c r="B472" s="15" t="n">
        <v>200.0</v>
      </c>
      <c r="C472" s="15" t="n">
        <v>15.2</v>
      </c>
      <c r="D472" s="15" t="n">
        <v>19.0</v>
      </c>
      <c r="E472" s="15" t="n">
        <v>28.7</v>
      </c>
      <c r="F472" s="15" t="n">
        <v>39626.4</v>
      </c>
      <c r="G472" s="14" t="s">
        <v>248</v>
      </c>
      <c r="H472" t="s" s="14">
        <v>286</v>
      </c>
      <c r="I472" t="s" s="14">
        <v>362</v>
      </c>
      <c r="J472" t="s" s="14">
        <v>360</v>
      </c>
      <c r="K472" t="s" s="14">
        <v>358</v>
      </c>
      <c r="L472" s="14" t="s">
        <v>547</v>
      </c>
      <c r="M472" s="14" t="s">
        <v>764</v>
      </c>
      <c r="N472" s="14" t="s">
        <v>820</v>
      </c>
      <c r="O472" t="s" s="14">
        <v>826</v>
      </c>
    </row>
    <row r="473" customFormat="false" ht="13.8" hidden="false" customHeight="false" outlineLevel="0" collapsed="false">
      <c r="A473" s="14" t="s">
        <v>117</v>
      </c>
      <c r="B473" s="15" t="n">
        <v>882.0</v>
      </c>
      <c r="C473" s="15" t="n">
        <v>24.24</v>
      </c>
      <c r="D473" s="15" t="n">
        <v>29.48</v>
      </c>
      <c r="E473" s="15" t="n">
        <v>32.02</v>
      </c>
      <c r="F473" s="15" t="n">
        <v>61483.49</v>
      </c>
      <c r="G473" s="14" t="s">
        <v>252</v>
      </c>
      <c r="H473" t="s" s="14">
        <v>308</v>
      </c>
      <c r="I473" t="s" s="14">
        <v>361</v>
      </c>
      <c r="J473" t="s" s="14">
        <v>374</v>
      </c>
      <c r="K473" t="s" s="14">
        <v>358</v>
      </c>
      <c r="L473" s="14" t="s">
        <v>487</v>
      </c>
      <c r="M473" s="14" t="s">
        <v>704</v>
      </c>
      <c r="N473" s="14" t="s">
        <v>820</v>
      </c>
      <c r="O473" t="s" s="14">
        <v>826</v>
      </c>
    </row>
    <row r="474" customFormat="false" ht="13.8" hidden="false" customHeight="false" outlineLevel="0" collapsed="false">
      <c r="A474" s="14" t="s">
        <v>119</v>
      </c>
      <c r="B474" s="15" t="n">
        <v>3100.0</v>
      </c>
      <c r="C474" s="15" t="n">
        <v>18.3</v>
      </c>
      <c r="D474" s="15" t="n">
        <v>22.75</v>
      </c>
      <c r="E474" s="15" t="n">
        <v>25.33</v>
      </c>
      <c r="F474" s="15" t="n">
        <v>47447.4</v>
      </c>
      <c r="G474" s="14" t="s">
        <v>252</v>
      </c>
      <c r="H474" t="s" s="14">
        <v>310</v>
      </c>
      <c r="I474" t="s" s="14">
        <v>361</v>
      </c>
      <c r="J474" t="s" s="14">
        <v>374</v>
      </c>
      <c r="K474" t="s" s="14">
        <v>362</v>
      </c>
      <c r="L474" s="14" t="s">
        <v>489</v>
      </c>
      <c r="M474" s="14" t="s">
        <v>706</v>
      </c>
      <c r="N474" s="14" t="s">
        <v>820</v>
      </c>
      <c r="O474" t="s" s="14">
        <v>826</v>
      </c>
    </row>
    <row r="475" customFormat="false" ht="13.8" hidden="false" customHeight="false" outlineLevel="0" collapsed="false">
      <c r="A475" s="14" t="s">
        <v>120</v>
      </c>
      <c r="B475" s="15" t="n">
        <v>377.0</v>
      </c>
      <c r="C475" s="15" t="n">
        <v>15.2</v>
      </c>
      <c r="D475" s="15" t="n">
        <v>22.25</v>
      </c>
      <c r="E475" s="15" t="n">
        <v>26.0</v>
      </c>
      <c r="F475" s="15" t="n">
        <v>46404.6</v>
      </c>
      <c r="G475" s="14" t="s">
        <v>248</v>
      </c>
      <c r="H475" t="s" s="14">
        <v>309</v>
      </c>
      <c r="I475" t="s" s="14">
        <v>362</v>
      </c>
      <c r="J475" t="s" s="14">
        <v>358</v>
      </c>
      <c r="K475" t="s" s="14">
        <v>374</v>
      </c>
      <c r="L475" s="14" t="s">
        <v>490</v>
      </c>
      <c r="M475" s="14" t="s">
        <v>707</v>
      </c>
      <c r="N475" s="14" t="s">
        <v>820</v>
      </c>
      <c r="O475" t="s" s="14">
        <v>826</v>
      </c>
    </row>
    <row r="476" customFormat="false" ht="13.8" hidden="false" customHeight="false" outlineLevel="0" collapsed="false">
      <c r="A476" s="14" t="s">
        <v>165</v>
      </c>
      <c r="B476" s="15" t="n">
        <v>470.0</v>
      </c>
      <c r="C476" s="15" t="n">
        <v>21.63</v>
      </c>
      <c r="D476" s="15" t="n">
        <v>43.27</v>
      </c>
      <c r="E476" s="15" t="n">
        <v>69.71</v>
      </c>
      <c r="F476" s="15" t="n">
        <v>90243.91</v>
      </c>
      <c r="G476" s="14" t="s">
        <v>252</v>
      </c>
      <c r="H476" t="s" s="14">
        <v>328</v>
      </c>
      <c r="I476" t="s" s="14">
        <v>358</v>
      </c>
      <c r="J476" t="s" s="14">
        <v>360</v>
      </c>
      <c r="K476" t="s" s="14">
        <v>367</v>
      </c>
      <c r="L476" s="14" t="s">
        <v>535</v>
      </c>
      <c r="M476" s="14" t="s">
        <v>752</v>
      </c>
      <c r="N476" s="14" t="s">
        <v>819</v>
      </c>
      <c r="O476" t="s" s="14">
        <v>826</v>
      </c>
    </row>
    <row r="477" customFormat="false" ht="13.8" hidden="false" customHeight="false" outlineLevel="0" collapsed="false">
      <c r="A477" s="14" t="s">
        <v>178</v>
      </c>
      <c r="B477" s="15" t="n">
        <v>191.0</v>
      </c>
      <c r="C477" s="15" t="n">
        <v>15.2</v>
      </c>
      <c r="D477" s="15" t="n">
        <v>21.58</v>
      </c>
      <c r="E477" s="15" t="n">
        <v>44.71</v>
      </c>
      <c r="F477" s="15" t="n">
        <v>45007.25</v>
      </c>
      <c r="G477" s="14" t="s">
        <v>252</v>
      </c>
      <c r="H477" t="s" s="14">
        <v>328</v>
      </c>
      <c r="I477" t="s" s="14">
        <v>358</v>
      </c>
      <c r="J477" t="s" s="14">
        <v>360</v>
      </c>
      <c r="K477" t="s" s="14">
        <v>367</v>
      </c>
      <c r="L477" s="14" t="s">
        <v>548</v>
      </c>
      <c r="M477" s="14" t="s">
        <v>765</v>
      </c>
      <c r="N477" s="14" t="s">
        <v>819</v>
      </c>
      <c r="O477" t="s" s="14">
        <v>826</v>
      </c>
    </row>
    <row r="478" customFormat="false" ht="13.8" hidden="false" customHeight="false" outlineLevel="0" collapsed="false">
      <c r="A478" s="14" t="s">
        <v>121</v>
      </c>
      <c r="B478" s="15" t="n">
        <v>437.0</v>
      </c>
      <c r="C478" s="15" t="n">
        <v>21.98</v>
      </c>
      <c r="D478" s="15" t="n">
        <v>42.31</v>
      </c>
      <c r="E478" s="15" t="n">
        <v>69.71</v>
      </c>
      <c r="F478" s="15" t="n">
        <v>88241.74</v>
      </c>
      <c r="G478" s="14" t="s">
        <v>252</v>
      </c>
      <c r="H478" t="s" s="14">
        <v>311</v>
      </c>
      <c r="I478" t="s" s="14">
        <v>367</v>
      </c>
      <c r="J478" t="s" s="14">
        <v>358</v>
      </c>
      <c r="K478" t="s" s="14">
        <v>362</v>
      </c>
      <c r="L478" s="14" t="s">
        <v>491</v>
      </c>
      <c r="M478" s="14" t="s">
        <v>708</v>
      </c>
      <c r="N478" s="14" t="s">
        <v>819</v>
      </c>
      <c r="O478" t="s" s="14">
        <v>826</v>
      </c>
    </row>
    <row r="479" customFormat="false" ht="13.8" hidden="false" customHeight="false" outlineLevel="0" collapsed="false">
      <c r="A479" s="14" t="s">
        <v>152</v>
      </c>
      <c r="B479" s="15" t="n">
        <v>947.0</v>
      </c>
      <c r="C479" s="15" t="n">
        <v>27.47</v>
      </c>
      <c r="D479" s="15" t="n">
        <v>38.46</v>
      </c>
      <c r="E479" s="15" t="n">
        <v>51.28</v>
      </c>
      <c r="F479" s="15" t="n">
        <v>80212.18</v>
      </c>
      <c r="G479" s="14" t="s">
        <v>252</v>
      </c>
      <c r="H479" t="s" s="14">
        <v>325</v>
      </c>
      <c r="I479" t="s" s="14">
        <v>367</v>
      </c>
      <c r="J479" t="s" s="14">
        <v>358</v>
      </c>
      <c r="K479" t="s" s="14">
        <v>384</v>
      </c>
      <c r="L479" s="14" t="s">
        <v>522</v>
      </c>
      <c r="M479" s="14" t="s">
        <v>739</v>
      </c>
      <c r="N479" s="14" t="s">
        <v>819</v>
      </c>
      <c r="O479" t="s" s="14">
        <v>826</v>
      </c>
    </row>
    <row r="480" customFormat="false" ht="13.8" hidden="false" customHeight="false" outlineLevel="0" collapsed="false">
      <c r="A480" s="14" t="s">
        <v>153</v>
      </c>
      <c r="B480" s="15" t="n">
        <v>1461.0</v>
      </c>
      <c r="C480" s="15" t="n">
        <v>24.29</v>
      </c>
      <c r="D480" s="15" t="n">
        <v>36.2</v>
      </c>
      <c r="E480" s="15" t="n">
        <v>51.28</v>
      </c>
      <c r="F480" s="15" t="n">
        <v>75498.72</v>
      </c>
      <c r="G480" s="14" t="s">
        <v>252</v>
      </c>
      <c r="H480" t="s" s="14">
        <v>311</v>
      </c>
      <c r="I480" t="s" s="14">
        <v>367</v>
      </c>
      <c r="J480" t="s" s="14">
        <v>358</v>
      </c>
      <c r="K480" t="s" s="14">
        <v>362</v>
      </c>
      <c r="L480" s="14" t="s">
        <v>523</v>
      </c>
      <c r="M480" s="14" t="s">
        <v>740</v>
      </c>
      <c r="N480" s="14" t="s">
        <v>819</v>
      </c>
      <c r="O480" t="s" s="14">
        <v>826</v>
      </c>
    </row>
    <row r="481" customFormat="false" ht="13.8" hidden="false" customHeight="false" outlineLevel="0" collapsed="false">
      <c r="A481" s="14" t="s">
        <v>166</v>
      </c>
      <c r="B481" s="15" t="n">
        <v>129.0</v>
      </c>
      <c r="C481" s="15" t="n">
        <v>26.63</v>
      </c>
      <c r="D481" s="15" t="n">
        <v>36.81</v>
      </c>
      <c r="E481" s="15" t="n">
        <v>51.1</v>
      </c>
      <c r="F481" s="15" t="n">
        <v>76770.94</v>
      </c>
      <c r="G481" s="14" t="s">
        <v>252</v>
      </c>
      <c r="H481" t="s" s="14">
        <v>284</v>
      </c>
      <c r="I481" t="s" s="14">
        <v>362</v>
      </c>
      <c r="J481" t="s" s="14">
        <v>358</v>
      </c>
      <c r="K481" t="s" s="14">
        <v>360</v>
      </c>
      <c r="L481" s="14" t="s">
        <v>536</v>
      </c>
      <c r="M481" s="14" t="s">
        <v>753</v>
      </c>
      <c r="N481" s="14" t="s">
        <v>819</v>
      </c>
      <c r="O481" t="s" s="14">
        <v>826</v>
      </c>
    </row>
    <row r="482" customFormat="false" ht="13.8" hidden="false" customHeight="false" outlineLevel="0" collapsed="false">
      <c r="A482" s="14" t="s">
        <v>122</v>
      </c>
      <c r="B482" s="15" t="n">
        <v>318.0</v>
      </c>
      <c r="C482" s="15" t="n">
        <v>37400.0</v>
      </c>
      <c r="D482" s="15" t="n">
        <v>115621.0</v>
      </c>
      <c r="E482" s="15" t="n">
        <v>242117.0</v>
      </c>
      <c r="F482" s="15" t="n">
        <v>115621.0</v>
      </c>
      <c r="G482" s="14" t="s">
        <v>232</v>
      </c>
      <c r="H482" t="s" s="14">
        <v>312</v>
      </c>
      <c r="I482" t="s" s="14">
        <v>362</v>
      </c>
      <c r="J482" t="s" s="14">
        <v>358</v>
      </c>
      <c r="K482" t="s" s="14">
        <v>383</v>
      </c>
      <c r="L482" s="14" t="s">
        <v>492</v>
      </c>
      <c r="M482" s="14" t="s">
        <v>709</v>
      </c>
      <c r="N482" s="14" t="s">
        <v>819</v>
      </c>
      <c r="O482" t="s" s="14">
        <v>826</v>
      </c>
    </row>
    <row r="483" customFormat="false" ht="13.8" hidden="false" customHeight="false" outlineLevel="0" collapsed="false">
      <c r="A483" s="14" t="s">
        <v>123</v>
      </c>
      <c r="B483" s="15" t="n">
        <v>494.0</v>
      </c>
      <c r="C483" s="15" t="n">
        <v>23.76</v>
      </c>
      <c r="D483" s="15" t="n">
        <v>37.0</v>
      </c>
      <c r="E483" s="15" t="n">
        <v>45.0</v>
      </c>
      <c r="F483" s="15" t="n">
        <v>77167.2</v>
      </c>
      <c r="G483" s="14" t="s">
        <v>252</v>
      </c>
      <c r="H483" t="s" s="14">
        <v>313</v>
      </c>
      <c r="I483" t="s" s="14">
        <v>362</v>
      </c>
      <c r="J483" t="s" s="14">
        <v>374</v>
      </c>
      <c r="K483" t="s" s="14">
        <v>358</v>
      </c>
      <c r="L483" s="14" t="s">
        <v>493</v>
      </c>
      <c r="M483" s="14" t="s">
        <v>710</v>
      </c>
      <c r="N483" s="14" t="s">
        <v>819</v>
      </c>
      <c r="O483" t="s" s="14">
        <v>826</v>
      </c>
    </row>
    <row r="484" customFormat="false" ht="13.8" hidden="false" customHeight="false" outlineLevel="0" collapsed="false">
      <c r="A484" s="14" t="s">
        <v>125</v>
      </c>
      <c r="B484" s="15" t="n">
        <v>263.0</v>
      </c>
      <c r="C484" s="15" t="n">
        <v>15.2</v>
      </c>
      <c r="D484" s="15" t="n">
        <v>23.33</v>
      </c>
      <c r="E484" s="15" t="n">
        <v>37.5</v>
      </c>
      <c r="F484" s="15" t="n">
        <v>48657.05</v>
      </c>
      <c r="G484" s="14" t="s">
        <v>256</v>
      </c>
      <c r="H484" t="s" s="14">
        <v>269</v>
      </c>
      <c r="I484" t="s" s="14">
        <v>358</v>
      </c>
      <c r="J484" t="s" s="14">
        <v>362</v>
      </c>
      <c r="K484" t="s" s="14">
        <v>374</v>
      </c>
      <c r="L484" s="14" t="s">
        <v>495</v>
      </c>
      <c r="M484" s="14" t="s">
        <v>712</v>
      </c>
      <c r="N484" s="14" t="s">
        <v>819</v>
      </c>
      <c r="O484" t="s" s="14">
        <v>826</v>
      </c>
    </row>
    <row r="485" customFormat="false" ht="13.8" hidden="false" customHeight="false" outlineLevel="0" collapsed="false">
      <c r="A485" s="14" t="s">
        <v>167</v>
      </c>
      <c r="B485" s="15" t="n">
        <v>140.0</v>
      </c>
      <c r="C485" s="15" t="n">
        <v>20.83</v>
      </c>
      <c r="D485" s="15" t="n">
        <v>36.06</v>
      </c>
      <c r="E485" s="15" t="n">
        <v>57.0</v>
      </c>
      <c r="F485" s="15" t="n">
        <v>75206.74</v>
      </c>
      <c r="G485" s="14" t="s">
        <v>261</v>
      </c>
      <c r="H485" t="s" s="14">
        <v>289</v>
      </c>
      <c r="I485" t="s" s="14">
        <v>360</v>
      </c>
      <c r="J485" t="s" s="14">
        <v>362</v>
      </c>
      <c r="K485" t="s" s="14">
        <v>358</v>
      </c>
      <c r="L485" s="14" t="s">
        <v>537</v>
      </c>
      <c r="M485" s="14" t="s">
        <v>754</v>
      </c>
      <c r="N485" s="14" t="s">
        <v>819</v>
      </c>
      <c r="O485" t="s" s="14">
        <v>826</v>
      </c>
    </row>
    <row r="486" customFormat="false" ht="13.8" hidden="false" customHeight="false" outlineLevel="0" collapsed="false">
      <c r="A486" s="14" t="s">
        <v>126</v>
      </c>
      <c r="B486" s="15" t="n">
        <v>307.0</v>
      </c>
      <c r="C486" s="15" t="n">
        <v>24.04</v>
      </c>
      <c r="D486" s="15" t="n">
        <v>33.33</v>
      </c>
      <c r="E486" s="15" t="n">
        <v>68.1</v>
      </c>
      <c r="F486" s="15" t="n">
        <v>69513.05</v>
      </c>
      <c r="G486" s="14" t="s">
        <v>232</v>
      </c>
      <c r="H486" t="s" s="14">
        <v>314</v>
      </c>
      <c r="I486" t="s" s="14">
        <v>360</v>
      </c>
      <c r="J486" t="s" s="14">
        <v>377</v>
      </c>
      <c r="K486" t="s" s="14">
        <v>362</v>
      </c>
      <c r="L486" s="14" t="s">
        <v>496</v>
      </c>
      <c r="M486" s="14" t="s">
        <v>713</v>
      </c>
      <c r="N486" s="14" t="s">
        <v>819</v>
      </c>
      <c r="O486" t="s" s="14">
        <v>826</v>
      </c>
    </row>
    <row r="487" customFormat="false" ht="13.8" hidden="false" customHeight="false" outlineLevel="0" collapsed="false">
      <c r="A487" s="14" t="s">
        <v>127</v>
      </c>
      <c r="B487" s="15" t="n">
        <v>138.0</v>
      </c>
      <c r="C487" s="15" t="n">
        <v>24.04</v>
      </c>
      <c r="D487" s="15" t="n">
        <v>35.03</v>
      </c>
      <c r="E487" s="15" t="n">
        <v>53.01</v>
      </c>
      <c r="F487" s="15" t="n">
        <v>73058.57</v>
      </c>
      <c r="G487" s="14" t="s">
        <v>233</v>
      </c>
      <c r="H487" t="s" s="14">
        <v>270</v>
      </c>
      <c r="I487" t="s" s="14">
        <v>360</v>
      </c>
      <c r="J487" t="s" s="14">
        <v>359</v>
      </c>
      <c r="K487" t="s" s="14">
        <v>362</v>
      </c>
      <c r="L487" s="14" t="s">
        <v>497</v>
      </c>
      <c r="M487" s="14" t="s">
        <v>714</v>
      </c>
      <c r="N487" s="14" t="s">
        <v>819</v>
      </c>
      <c r="O487" t="s" s="14">
        <v>826</v>
      </c>
    </row>
    <row r="488" customFormat="false" ht="13.8" hidden="false" customHeight="false" outlineLevel="0" collapsed="false">
      <c r="A488" s="14" t="s">
        <v>128</v>
      </c>
      <c r="B488" s="15" t="n">
        <v>185.0</v>
      </c>
      <c r="C488" s="15" t="n">
        <v>18.0</v>
      </c>
      <c r="D488" s="15" t="n">
        <v>34.13</v>
      </c>
      <c r="E488" s="15" t="n">
        <v>52.4</v>
      </c>
      <c r="F488" s="15" t="n">
        <v>71181.53</v>
      </c>
      <c r="G488" s="14" t="s">
        <v>232</v>
      </c>
      <c r="H488" t="s" s="14">
        <v>307</v>
      </c>
      <c r="I488" t="s" s="14">
        <v>362</v>
      </c>
      <c r="J488" t="s" s="14">
        <v>358</v>
      </c>
      <c r="K488" t="s" s="14">
        <v>359</v>
      </c>
      <c r="L488" s="14" t="s">
        <v>498</v>
      </c>
      <c r="M488" s="14" t="s">
        <v>715</v>
      </c>
      <c r="N488" s="14" t="s">
        <v>819</v>
      </c>
      <c r="O488" t="s" s="14">
        <v>826</v>
      </c>
    </row>
    <row r="489" customFormat="false" ht="13.8" hidden="false" customHeight="false" outlineLevel="0" collapsed="false">
      <c r="A489" s="14" t="s">
        <v>129</v>
      </c>
      <c r="B489" s="15" t="n">
        <v>1332.0</v>
      </c>
      <c r="C489" s="15" t="n">
        <v>15.2</v>
      </c>
      <c r="D489" s="15" t="n">
        <v>18.94</v>
      </c>
      <c r="E489" s="15" t="n">
        <v>24.0</v>
      </c>
      <c r="F489" s="15" t="n">
        <v>39501.26</v>
      </c>
      <c r="G489" s="14" t="s">
        <v>252</v>
      </c>
      <c r="H489" t="s" s="14">
        <v>315</v>
      </c>
      <c r="I489" t="s" s="14">
        <v>358</v>
      </c>
      <c r="J489" t="s" s="14">
        <v>374</v>
      </c>
      <c r="K489" t="s" s="14">
        <v>362</v>
      </c>
      <c r="L489" s="14" t="s">
        <v>499</v>
      </c>
      <c r="M489" s="14" t="s">
        <v>716</v>
      </c>
      <c r="N489" s="14" t="s">
        <v>820</v>
      </c>
      <c r="O489" t="s" s="14">
        <v>826</v>
      </c>
    </row>
    <row r="490" customFormat="false" ht="13.8" hidden="false" customHeight="false" outlineLevel="0" collapsed="false">
      <c r="A490" s="14" t="s">
        <v>130</v>
      </c>
      <c r="B490" s="15" t="n">
        <v>224.0</v>
      </c>
      <c r="C490" s="15" t="n">
        <v>25.48</v>
      </c>
      <c r="D490" s="15" t="n">
        <v>42.0</v>
      </c>
      <c r="E490" s="15" t="n">
        <v>61.06</v>
      </c>
      <c r="F490" s="15" t="n">
        <v>87595.2</v>
      </c>
      <c r="G490" s="14" t="s">
        <v>232</v>
      </c>
      <c r="H490" t="s" s="14">
        <v>279</v>
      </c>
      <c r="I490" t="s" s="14">
        <v>362</v>
      </c>
      <c r="J490" t="s" s="14">
        <v>359</v>
      </c>
      <c r="K490" t="s" s="14">
        <v>358</v>
      </c>
      <c r="L490" s="14" t="s">
        <v>500</v>
      </c>
      <c r="M490" s="14" t="s">
        <v>717</v>
      </c>
      <c r="N490" s="14" t="s">
        <v>820</v>
      </c>
      <c r="O490" t="s" s="14">
        <v>826</v>
      </c>
    </row>
    <row r="491" customFormat="false" ht="13.8" hidden="false" customHeight="false" outlineLevel="0" collapsed="false">
      <c r="A491" s="14" t="s">
        <v>131</v>
      </c>
      <c r="B491" s="15" t="n">
        <v>223.0</v>
      </c>
      <c r="C491" s="15" t="n">
        <v>35.0</v>
      </c>
      <c r="D491" s="15" t="n">
        <v>46.0</v>
      </c>
      <c r="E491" s="15" t="n">
        <v>56.41</v>
      </c>
      <c r="F491" s="15" t="n">
        <v>95937.6</v>
      </c>
      <c r="G491" s="14" t="s">
        <v>245</v>
      </c>
      <c r="H491" t="s" s="14">
        <v>300</v>
      </c>
      <c r="I491" t="s" s="14">
        <v>359</v>
      </c>
      <c r="J491" t="s" s="14">
        <v>362</v>
      </c>
      <c r="K491" t="s" s="14">
        <v>358</v>
      </c>
      <c r="L491" s="14" t="s">
        <v>501</v>
      </c>
      <c r="M491" s="14" t="s">
        <v>718</v>
      </c>
      <c r="N491" s="14" t="s">
        <v>820</v>
      </c>
      <c r="O491" t="s" s="14">
        <v>826</v>
      </c>
    </row>
    <row r="492" customFormat="false" ht="13.8" hidden="false" customHeight="false" outlineLevel="0" collapsed="false">
      <c r="A492" s="14" t="s">
        <v>179</v>
      </c>
      <c r="B492" s="15" t="n">
        <v>129.0</v>
      </c>
      <c r="C492" s="15" t="n">
        <v>15.2</v>
      </c>
      <c r="D492" s="15" t="n">
        <v>27.88</v>
      </c>
      <c r="E492" s="15" t="n">
        <v>45.0</v>
      </c>
      <c r="F492" s="15" t="n">
        <v>58146.53</v>
      </c>
      <c r="G492" s="14" t="s">
        <v>241</v>
      </c>
      <c r="H492" t="s" s="14">
        <v>314</v>
      </c>
      <c r="I492" t="s" s="14">
        <v>360</v>
      </c>
      <c r="J492" t="s" s="14">
        <v>377</v>
      </c>
      <c r="K492" t="s" s="14">
        <v>362</v>
      </c>
      <c r="L492" s="14" t="s">
        <v>549</v>
      </c>
      <c r="M492" s="14" t="s">
        <v>766</v>
      </c>
      <c r="N492" s="14" t="s">
        <v>819</v>
      </c>
      <c r="O492" t="s" s="14">
        <v>826</v>
      </c>
    </row>
    <row r="493" customFormat="false" ht="13.8" hidden="false" customHeight="false" outlineLevel="0" collapsed="false">
      <c r="A493" s="14" t="s">
        <v>135</v>
      </c>
      <c r="B493" s="15" t="n">
        <v>322.0</v>
      </c>
      <c r="C493" s="15" t="n">
        <v>19.05</v>
      </c>
      <c r="D493" s="15" t="n">
        <v>28.13</v>
      </c>
      <c r="E493" s="15" t="n">
        <v>50.0</v>
      </c>
      <c r="F493" s="15" t="n">
        <v>58667.93</v>
      </c>
      <c r="G493" s="14" t="s">
        <v>241</v>
      </c>
      <c r="H493" t="s" s="14">
        <v>282</v>
      </c>
      <c r="I493" t="s" s="14">
        <v>362</v>
      </c>
      <c r="J493" t="s" s="14">
        <v>360</v>
      </c>
      <c r="K493" t="s" s="14">
        <v>359</v>
      </c>
      <c r="L493" s="14" t="s">
        <v>505</v>
      </c>
      <c r="M493" s="14" t="s">
        <v>722</v>
      </c>
      <c r="N493" s="14" t="s">
        <v>820</v>
      </c>
      <c r="O493" t="s" s="14">
        <v>826</v>
      </c>
    </row>
    <row r="494" customFormat="false" ht="13.8" hidden="false" customHeight="false" outlineLevel="0" collapsed="false">
      <c r="A494" s="14" t="s">
        <v>136</v>
      </c>
      <c r="B494" s="15" t="n">
        <v>1658.0</v>
      </c>
      <c r="C494" s="15" t="n">
        <v>15.2</v>
      </c>
      <c r="D494" s="15" t="n">
        <v>21.0</v>
      </c>
      <c r="E494" s="15" t="n">
        <v>32.91</v>
      </c>
      <c r="F494" s="15" t="n">
        <v>43797.6</v>
      </c>
      <c r="G494" s="14" t="s">
        <v>232</v>
      </c>
      <c r="H494" t="s" s="14">
        <v>316</v>
      </c>
      <c r="I494" t="s" s="14">
        <v>362</v>
      </c>
      <c r="J494" t="s" s="14">
        <v>363</v>
      </c>
      <c r="K494" t="s" s="14">
        <v>359</v>
      </c>
      <c r="L494" s="14" t="s">
        <v>506</v>
      </c>
      <c r="M494" s="14" t="s">
        <v>723</v>
      </c>
      <c r="N494" s="14" t="s">
        <v>821</v>
      </c>
      <c r="O494" t="s" s="14">
        <v>826</v>
      </c>
    </row>
    <row r="495" customFormat="false" ht="13.8" hidden="false" customHeight="false" outlineLevel="0" collapsed="false">
      <c r="A495" s="14" t="s">
        <v>137</v>
      </c>
      <c r="B495" s="15" t="n">
        <v>596.0</v>
      </c>
      <c r="C495" s="15" t="n">
        <v>15.5</v>
      </c>
      <c r="D495" s="15" t="n">
        <v>27.0</v>
      </c>
      <c r="E495" s="15" t="n">
        <v>40.87</v>
      </c>
      <c r="F495" s="15" t="n">
        <v>56311.2</v>
      </c>
      <c r="G495" s="14" t="s">
        <v>232</v>
      </c>
      <c r="H495" t="s" s="14">
        <v>276</v>
      </c>
      <c r="I495" t="s" s="14">
        <v>358</v>
      </c>
      <c r="J495" t="s" s="14">
        <v>362</v>
      </c>
      <c r="K495" t="s" s="14">
        <v>381</v>
      </c>
      <c r="L495" s="14" t="s">
        <v>507</v>
      </c>
      <c r="M495" s="14" t="s">
        <v>724</v>
      </c>
      <c r="N495" s="14" t="s">
        <v>819</v>
      </c>
      <c r="O495" t="s" s="14">
        <v>826</v>
      </c>
    </row>
    <row r="496" customFormat="false" ht="13.8" hidden="false" customHeight="false" outlineLevel="0" collapsed="false">
      <c r="A496" s="14" t="s">
        <v>155</v>
      </c>
      <c r="B496" s="15" t="n">
        <v>249.0</v>
      </c>
      <c r="C496" s="15" t="n">
        <v>15.2</v>
      </c>
      <c r="D496" s="15" t="n">
        <v>22.0</v>
      </c>
      <c r="E496" s="15" t="n">
        <v>40.49</v>
      </c>
      <c r="F496" s="15" t="n">
        <v>45883.2</v>
      </c>
      <c r="G496" s="14" t="s">
        <v>233</v>
      </c>
      <c r="H496" t="s" s="14">
        <v>265</v>
      </c>
      <c r="I496" t="s" s="14">
        <v>358</v>
      </c>
      <c r="J496" t="s" s="14">
        <v>359</v>
      </c>
      <c r="K496" t="s" s="14">
        <v>362</v>
      </c>
      <c r="L496" s="14" t="s">
        <v>525</v>
      </c>
      <c r="M496" s="14" t="s">
        <v>742</v>
      </c>
      <c r="N496" s="14" t="s">
        <v>820</v>
      </c>
      <c r="O496" t="s" s="14">
        <v>826</v>
      </c>
    </row>
    <row r="497" customFormat="false" ht="13.8" hidden="false" customHeight="false" outlineLevel="0" collapsed="false">
      <c r="A497" s="14" t="s">
        <v>170</v>
      </c>
      <c r="B497" s="15" t="n">
        <v>651.0</v>
      </c>
      <c r="C497" s="15" t="n">
        <v>32011.0</v>
      </c>
      <c r="D497" s="15" t="n">
        <v>54354.0</v>
      </c>
      <c r="E497" s="15" t="n">
        <v>139847.0</v>
      </c>
      <c r="F497" s="15" t="n">
        <v>54354.0</v>
      </c>
      <c r="G497" s="14" t="s">
        <v>232</v>
      </c>
      <c r="H497" t="s" s="14">
        <v>266</v>
      </c>
      <c r="I497" t="s" s="14">
        <v>358</v>
      </c>
      <c r="J497" t="s" s="14">
        <v>362</v>
      </c>
      <c r="K497" t="s" s="14">
        <v>360</v>
      </c>
      <c r="L497" s="14" t="s">
        <v>540</v>
      </c>
      <c r="M497" s="14" t="s">
        <v>757</v>
      </c>
      <c r="N497" s="14" t="s">
        <v>820</v>
      </c>
      <c r="O497" t="s" s="14">
        <v>826</v>
      </c>
    </row>
    <row r="498" customFormat="false" ht="13.8" hidden="false" customHeight="false" outlineLevel="0" collapsed="false">
      <c r="A498" s="14" t="s">
        <v>180</v>
      </c>
      <c r="B498" s="15" t="n">
        <v>1316.0</v>
      </c>
      <c r="C498" s="15" t="n">
        <v>16.0</v>
      </c>
      <c r="D498" s="15" t="n">
        <v>27.5</v>
      </c>
      <c r="E498" s="15" t="n">
        <v>43.27</v>
      </c>
      <c r="F498" s="15" t="n">
        <v>57354.0</v>
      </c>
      <c r="G498" s="14" t="s">
        <v>232</v>
      </c>
      <c r="H498" t="s" s="14">
        <v>266</v>
      </c>
      <c r="I498" t="s" s="14">
        <v>358</v>
      </c>
      <c r="J498" t="s" s="14">
        <v>362</v>
      </c>
      <c r="K498" t="s" s="14">
        <v>360</v>
      </c>
      <c r="L498" s="14" t="s">
        <v>550</v>
      </c>
      <c r="M498" s="14" t="s">
        <v>767</v>
      </c>
      <c r="N498" s="14" t="s">
        <v>820</v>
      </c>
      <c r="O498" t="s" s="14">
        <v>826</v>
      </c>
    </row>
    <row r="499" customFormat="false" ht="13.8" hidden="false" customHeight="false" outlineLevel="0" collapsed="false">
      <c r="A499" s="14" t="s">
        <v>139</v>
      </c>
      <c r="B499" s="15" t="n">
        <v>212.0</v>
      </c>
      <c r="C499" s="15" t="n">
        <v>22.15</v>
      </c>
      <c r="D499" s="15" t="n">
        <v>39.65</v>
      </c>
      <c r="E499" s="15" t="n">
        <v>57.14</v>
      </c>
      <c r="F499" s="15" t="n">
        <v>82694.04</v>
      </c>
      <c r="G499" s="14" t="s">
        <v>245</v>
      </c>
      <c r="H499" t="s" s="14">
        <v>318</v>
      </c>
      <c r="I499" t="s" s="14">
        <v>359</v>
      </c>
      <c r="J499" t="s" s="14">
        <v>370</v>
      </c>
      <c r="K499" t="s" s="14">
        <v>368</v>
      </c>
      <c r="L499" s="14" t="s">
        <v>509</v>
      </c>
      <c r="M499" s="14" t="s">
        <v>726</v>
      </c>
      <c r="N499" s="14" t="s">
        <v>822</v>
      </c>
      <c r="O499" t="s" s="14">
        <v>826</v>
      </c>
    </row>
    <row r="500" customFormat="false" ht="13.8" hidden="false" customHeight="false" outlineLevel="0" collapsed="false">
      <c r="A500" s="14" t="s">
        <v>140</v>
      </c>
      <c r="B500" s="15" t="n">
        <v>543.0</v>
      </c>
      <c r="C500" s="15" t="n">
        <v>23.81</v>
      </c>
      <c r="D500" s="15" t="n">
        <v>35.0</v>
      </c>
      <c r="E500" s="15" t="n">
        <v>48.08</v>
      </c>
      <c r="F500" s="15" t="n">
        <v>72996.0</v>
      </c>
      <c r="G500" s="14" t="s">
        <v>245</v>
      </c>
      <c r="H500" t="s" s="14">
        <v>319</v>
      </c>
      <c r="I500" t="s" s="14">
        <v>363</v>
      </c>
      <c r="J500" t="s" s="14">
        <v>359</v>
      </c>
      <c r="K500" t="s" s="14">
        <v>362</v>
      </c>
      <c r="L500" s="14" t="s">
        <v>510</v>
      </c>
      <c r="M500" s="14" t="s">
        <v>727</v>
      </c>
      <c r="N500" s="14" t="s">
        <v>822</v>
      </c>
      <c r="O500" t="s" s="14">
        <v>826</v>
      </c>
    </row>
    <row r="501" customFormat="false" ht="13.8" hidden="false" customHeight="false" outlineLevel="0" collapsed="false">
      <c r="A501" s="14" t="s">
        <v>181</v>
      </c>
      <c r="B501" s="15" t="n">
        <v>465.0</v>
      </c>
      <c r="C501" s="15" t="n">
        <v>24.04</v>
      </c>
      <c r="D501" s="15" t="n">
        <v>38.0</v>
      </c>
      <c r="E501" s="15" t="n">
        <v>48.0</v>
      </c>
      <c r="F501" s="15" t="n">
        <v>79252.8</v>
      </c>
      <c r="G501" s="14" t="s">
        <v>245</v>
      </c>
      <c r="H501" t="s" s="14">
        <v>330</v>
      </c>
      <c r="I501" t="s" s="14">
        <v>368</v>
      </c>
      <c r="J501" t="s" s="14">
        <v>379</v>
      </c>
      <c r="K501" t="s" s="14">
        <v>378</v>
      </c>
      <c r="L501" s="14" t="s">
        <v>551</v>
      </c>
      <c r="M501" s="14" t="s">
        <v>768</v>
      </c>
      <c r="N501" s="14" t="s">
        <v>822</v>
      </c>
      <c r="O501" t="s" s="14">
        <v>826</v>
      </c>
    </row>
    <row r="502" customFormat="false" ht="13.8" hidden="false" customHeight="false" outlineLevel="0" collapsed="false">
      <c r="A502" s="14" t="s">
        <v>141</v>
      </c>
      <c r="B502" s="15" t="n">
        <v>1047.0</v>
      </c>
      <c r="C502" s="15" t="n">
        <v>16.0</v>
      </c>
      <c r="D502" s="15" t="n">
        <v>25.0</v>
      </c>
      <c r="E502" s="15" t="n">
        <v>38.0</v>
      </c>
      <c r="F502" s="15" t="n">
        <v>52140.0</v>
      </c>
      <c r="G502" s="14" t="s">
        <v>245</v>
      </c>
      <c r="H502" t="s" s="14">
        <v>320</v>
      </c>
      <c r="I502" t="s" s="14">
        <v>368</v>
      </c>
      <c r="J502" t="s" s="14">
        <v>378</v>
      </c>
      <c r="K502" t="s" s="14">
        <v>359</v>
      </c>
      <c r="L502" s="14" t="s">
        <v>511</v>
      </c>
      <c r="M502" s="14" t="s">
        <v>728</v>
      </c>
      <c r="N502" s="14" t="s">
        <v>822</v>
      </c>
      <c r="O502" t="s" s="14">
        <v>826</v>
      </c>
    </row>
    <row r="503" customFormat="false" ht="13.8" hidden="false" customHeight="false" outlineLevel="0" collapsed="false">
      <c r="A503" s="14" t="s">
        <v>182</v>
      </c>
      <c r="B503" s="15" t="n">
        <v>243.0</v>
      </c>
      <c r="C503" s="15" t="n">
        <v>17.0</v>
      </c>
      <c r="D503" s="15" t="n">
        <v>25.48</v>
      </c>
      <c r="E503" s="15" t="n">
        <v>35.0</v>
      </c>
      <c r="F503" s="15" t="n">
        <v>53141.09</v>
      </c>
      <c r="G503" s="14" t="s">
        <v>245</v>
      </c>
      <c r="H503" t="s" s="14">
        <v>331</v>
      </c>
      <c r="I503" t="s" s="14">
        <v>370</v>
      </c>
      <c r="J503" t="s" s="14">
        <v>359</v>
      </c>
      <c r="K503" t="s" s="14">
        <v>373</v>
      </c>
      <c r="L503" s="14" t="s">
        <v>552</v>
      </c>
      <c r="M503" s="14" t="s">
        <v>769</v>
      </c>
      <c r="N503" s="14" t="s">
        <v>822</v>
      </c>
      <c r="O503" t="s" s="14">
        <v>826</v>
      </c>
    </row>
    <row r="504" customFormat="false" ht="13.8" hidden="false" customHeight="false" outlineLevel="0" collapsed="false">
      <c r="A504" s="14" t="s">
        <v>183</v>
      </c>
      <c r="B504" s="15" t="n">
        <v>27.0</v>
      </c>
      <c r="C504" s="15" t="n">
        <v>17.0</v>
      </c>
      <c r="D504" s="15" t="n">
        <v>25.17</v>
      </c>
      <c r="E504" s="15" t="n">
        <v>37.94</v>
      </c>
      <c r="F504" s="15" t="n">
        <v>52494.55</v>
      </c>
      <c r="G504" s="14" t="s">
        <v>245</v>
      </c>
      <c r="H504" t="s" s="14">
        <v>332</v>
      </c>
      <c r="I504" t="s" s="14">
        <v>371</v>
      </c>
      <c r="J504" t="s" s="14">
        <v>370</v>
      </c>
      <c r="K504" t="s" s="14">
        <v>363</v>
      </c>
      <c r="L504" s="14" t="s">
        <v>553</v>
      </c>
      <c r="M504" s="14" t="s">
        <v>770</v>
      </c>
      <c r="N504" s="14" t="s">
        <v>821</v>
      </c>
      <c r="O504" t="s" s="14">
        <v>826</v>
      </c>
    </row>
    <row r="505" customFormat="false" ht="13.8" hidden="false" customHeight="false" outlineLevel="0" collapsed="false">
      <c r="A505" s="14" t="s">
        <v>184</v>
      </c>
      <c r="B505" s="15" t="n">
        <v>194.0</v>
      </c>
      <c r="C505" s="15" t="n">
        <v>34.0</v>
      </c>
      <c r="D505" s="15" t="n">
        <v>46.0</v>
      </c>
      <c r="E505" s="15" t="n">
        <v>64.0</v>
      </c>
      <c r="F505" s="15" t="n">
        <v>95937.6</v>
      </c>
      <c r="G505" s="14" t="s">
        <v>232</v>
      </c>
      <c r="H505" t="s" s="14">
        <v>333</v>
      </c>
      <c r="I505" t="s" s="14">
        <v>372</v>
      </c>
      <c r="J505" t="s" s="14">
        <v>362</v>
      </c>
      <c r="K505" t="s" s="14">
        <v>359</v>
      </c>
      <c r="L505" s="14" t="s">
        <v>554</v>
      </c>
      <c r="M505" t="s" s="14">
        <v>771</v>
      </c>
      <c r="N505" s="14" t="s">
        <v>820</v>
      </c>
      <c r="O505" t="s" s="14">
        <v>826</v>
      </c>
    </row>
    <row r="506" customFormat="false" ht="13.8" hidden="false" customHeight="false" outlineLevel="0" collapsed="false">
      <c r="A506" s="14" t="s">
        <v>185</v>
      </c>
      <c r="B506" s="15" t="n">
        <v>372.0</v>
      </c>
      <c r="C506" s="15" t="n">
        <v>16.15</v>
      </c>
      <c r="D506" s="15" t="n">
        <v>25.0</v>
      </c>
      <c r="E506" s="15" t="n">
        <v>32.5</v>
      </c>
      <c r="F506" s="15" t="n">
        <v>52140.0</v>
      </c>
      <c r="G506" s="14" t="s">
        <v>245</v>
      </c>
      <c r="H506" t="s" s="14">
        <v>334</v>
      </c>
      <c r="I506" t="s" s="14">
        <v>373</v>
      </c>
      <c r="J506" t="s" s="14">
        <v>370</v>
      </c>
      <c r="K506" t="s" s="14">
        <v>362</v>
      </c>
      <c r="L506" s="14" t="s">
        <v>555</v>
      </c>
      <c r="M506" s="14" t="s">
        <v>772</v>
      </c>
      <c r="N506" s="14" t="s">
        <v>821</v>
      </c>
      <c r="O506" t="s" s="14">
        <v>826</v>
      </c>
    </row>
    <row r="507" customFormat="false" ht="13.8" hidden="false" customHeight="false" outlineLevel="0" collapsed="false">
      <c r="A507" s="14" t="s">
        <v>16</v>
      </c>
      <c r="B507" s="15" t="n">
        <v>37.0</v>
      </c>
      <c r="C507" s="15" t="n">
        <v>38.46</v>
      </c>
      <c r="D507" s="15" t="n">
        <v>56.83</v>
      </c>
      <c r="E507" s="15" t="n">
        <v>67.31</v>
      </c>
      <c r="F507" s="15" t="n">
        <v>118524.65</v>
      </c>
      <c r="G507" s="14" t="s">
        <v>232</v>
      </c>
      <c r="H507" t="s" s="14">
        <v>265</v>
      </c>
      <c r="I507" t="s" s="14">
        <v>358</v>
      </c>
      <c r="J507" t="s" s="14">
        <v>359</v>
      </c>
      <c r="K507" t="s" s="14">
        <v>362</v>
      </c>
      <c r="L507" s="14" t="s">
        <v>386</v>
      </c>
      <c r="M507" s="14" t="s">
        <v>603</v>
      </c>
      <c r="N507" s="14" t="s">
        <v>819</v>
      </c>
      <c r="O507" t="s" s="14">
        <v>827</v>
      </c>
    </row>
    <row r="508" customFormat="false" ht="13.8" hidden="false" customHeight="false" outlineLevel="0" collapsed="false">
      <c r="A508" s="14" t="s">
        <v>17</v>
      </c>
      <c r="B508" s="15" t="n">
        <v>44.0</v>
      </c>
      <c r="C508" s="15" t="n">
        <v>30.0</v>
      </c>
      <c r="D508" s="15" t="n">
        <v>63.19</v>
      </c>
      <c r="E508" s="15" t="n">
        <v>96.15</v>
      </c>
      <c r="F508" s="15" t="n">
        <v>131789.06</v>
      </c>
      <c r="G508" s="14" t="s">
        <v>232</v>
      </c>
      <c r="H508" t="s" s="14">
        <v>265</v>
      </c>
      <c r="I508" t="s" s="14">
        <v>358</v>
      </c>
      <c r="J508" t="s" s="14">
        <v>359</v>
      </c>
      <c r="K508" t="s" s="14">
        <v>362</v>
      </c>
      <c r="L508" s="14" t="s">
        <v>387</v>
      </c>
      <c r="M508" s="14" t="s">
        <v>604</v>
      </c>
      <c r="N508" s="14" t="s">
        <v>819</v>
      </c>
      <c r="O508" t="s" s="14">
        <v>827</v>
      </c>
    </row>
    <row r="509" customFormat="false" ht="13.8" hidden="false" customHeight="false" outlineLevel="0" collapsed="false">
      <c r="A509" s="14" t="s">
        <v>18</v>
      </c>
      <c r="B509" s="15" t="n">
        <v>83.0</v>
      </c>
      <c r="C509" s="15" t="n">
        <v>21.76</v>
      </c>
      <c r="D509" s="15" t="n">
        <v>45.96</v>
      </c>
      <c r="E509" s="15" t="n">
        <v>88.0</v>
      </c>
      <c r="F509" s="15" t="n">
        <v>95854.18</v>
      </c>
      <c r="G509" s="14" t="s">
        <v>232</v>
      </c>
      <c r="H509" t="s" s="14">
        <v>266</v>
      </c>
      <c r="I509" t="s" s="14">
        <v>358</v>
      </c>
      <c r="J509" t="s" s="14">
        <v>362</v>
      </c>
      <c r="K509" t="s" s="14">
        <v>360</v>
      </c>
      <c r="L509" s="14" t="s">
        <v>388</v>
      </c>
      <c r="M509" s="14" t="s">
        <v>605</v>
      </c>
      <c r="N509" s="14" t="s">
        <v>819</v>
      </c>
      <c r="O509" t="s" s="14">
        <v>827</v>
      </c>
    </row>
    <row r="510" customFormat="false" ht="13.8" hidden="false" customHeight="false" outlineLevel="0" collapsed="false">
      <c r="A510" s="14" t="s">
        <v>19</v>
      </c>
      <c r="B510" s="15" t="n">
        <v>54.0</v>
      </c>
      <c r="C510" s="15" t="n">
        <v>15.2</v>
      </c>
      <c r="D510" s="15" t="n">
        <v>36.15</v>
      </c>
      <c r="E510" s="15" t="n">
        <v>124.19</v>
      </c>
      <c r="F510" s="15" t="n">
        <v>75394.44</v>
      </c>
      <c r="G510" s="14" t="s">
        <v>232</v>
      </c>
      <c r="H510" t="s" s="14">
        <v>265</v>
      </c>
      <c r="I510" t="s" s="14">
        <v>358</v>
      </c>
      <c r="J510" t="s" s="14">
        <v>359</v>
      </c>
      <c r="K510" t="s" s="14">
        <v>362</v>
      </c>
      <c r="L510" s="14" t="s">
        <v>389</v>
      </c>
      <c r="M510" s="14" t="s">
        <v>606</v>
      </c>
      <c r="N510" s="14" t="s">
        <v>819</v>
      </c>
      <c r="O510" t="s" s="14">
        <v>827</v>
      </c>
    </row>
    <row r="511" customFormat="false" ht="13.8" hidden="false" customHeight="false" outlineLevel="0" collapsed="false">
      <c r="A511" s="14" t="s">
        <v>20</v>
      </c>
      <c r="B511" s="15" t="n">
        <v>45.0</v>
      </c>
      <c r="C511" s="15" t="n">
        <v>15.2</v>
      </c>
      <c r="D511" s="15" t="n">
        <v>49.32</v>
      </c>
      <c r="E511" s="15" t="n">
        <v>154.74</v>
      </c>
      <c r="F511" s="15" t="n">
        <v>102861.79</v>
      </c>
      <c r="G511" s="14" t="s">
        <v>232</v>
      </c>
      <c r="H511" t="s" s="14">
        <v>265</v>
      </c>
      <c r="I511" t="s" s="14">
        <v>358</v>
      </c>
      <c r="J511" t="s" s="14">
        <v>359</v>
      </c>
      <c r="K511" t="s" s="14">
        <v>362</v>
      </c>
      <c r="L511" s="14" t="s">
        <v>390</v>
      </c>
      <c r="M511" s="14" t="s">
        <v>607</v>
      </c>
      <c r="N511" s="14" t="s">
        <v>819</v>
      </c>
      <c r="O511" t="s" s="14">
        <v>827</v>
      </c>
    </row>
    <row r="512" customFormat="false" ht="13.8" hidden="false" customHeight="false" outlineLevel="0" collapsed="false">
      <c r="A512" s="14" t="s">
        <v>21</v>
      </c>
      <c r="B512" s="15" t="n">
        <v>99.0</v>
      </c>
      <c r="C512" s="15" t="n">
        <v>28.85</v>
      </c>
      <c r="D512" s="15" t="n">
        <v>45.67</v>
      </c>
      <c r="E512" s="15" t="n">
        <v>67.31</v>
      </c>
      <c r="F512" s="15" t="n">
        <v>95249.35</v>
      </c>
      <c r="G512" s="14" t="s">
        <v>233</v>
      </c>
      <c r="H512" t="s" s="14">
        <v>267</v>
      </c>
      <c r="I512" t="s" s="14">
        <v>359</v>
      </c>
      <c r="J512" t="s" s="14">
        <v>376</v>
      </c>
      <c r="K512" t="s" s="14">
        <v>360</v>
      </c>
      <c r="L512" s="14" t="s">
        <v>391</v>
      </c>
      <c r="M512" s="14" t="s">
        <v>608</v>
      </c>
      <c r="N512" s="14" t="s">
        <v>819</v>
      </c>
      <c r="O512" t="s" s="14">
        <v>827</v>
      </c>
    </row>
    <row r="513" customFormat="false" ht="13.8" hidden="false" customHeight="false" outlineLevel="0" collapsed="false">
      <c r="A513" s="14" t="s">
        <v>22</v>
      </c>
      <c r="B513" s="15" t="n">
        <v>35.0</v>
      </c>
      <c r="C513" s="15" t="n">
        <v>24.04</v>
      </c>
      <c r="D513" s="15" t="n">
        <v>50.48</v>
      </c>
      <c r="E513" s="15" t="n">
        <v>71.79</v>
      </c>
      <c r="F513" s="15" t="n">
        <v>105281.09</v>
      </c>
      <c r="G513" s="14" t="s">
        <v>232</v>
      </c>
      <c r="H513" t="s" s="14">
        <v>266</v>
      </c>
      <c r="I513" t="s" s="14">
        <v>358</v>
      </c>
      <c r="J513" t="s" s="14">
        <v>362</v>
      </c>
      <c r="K513" t="s" s="14">
        <v>360</v>
      </c>
      <c r="L513" s="14" t="s">
        <v>392</v>
      </c>
      <c r="M513" s="14" t="s">
        <v>609</v>
      </c>
      <c r="N513" s="14" t="s">
        <v>819</v>
      </c>
      <c r="O513" t="s" s="14">
        <v>827</v>
      </c>
    </row>
    <row r="514" customFormat="false" ht="13.8" hidden="false" customHeight="false" outlineLevel="0" collapsed="false">
      <c r="A514" s="14" t="s">
        <v>24</v>
      </c>
      <c r="B514" s="15" t="n">
        <v>32.0</v>
      </c>
      <c r="C514" s="15" t="n">
        <v>27.83</v>
      </c>
      <c r="D514" s="15" t="n">
        <v>43.59</v>
      </c>
      <c r="E514" s="15" t="n">
        <v>72.12</v>
      </c>
      <c r="F514" s="15" t="n">
        <v>90911.3</v>
      </c>
      <c r="G514" s="14" t="s">
        <v>232</v>
      </c>
      <c r="H514" t="s" s="14">
        <v>268</v>
      </c>
      <c r="I514" t="s" s="14">
        <v>358</v>
      </c>
      <c r="J514" t="s" s="14">
        <v>360</v>
      </c>
      <c r="K514" t="s" s="14">
        <v>362</v>
      </c>
      <c r="L514" s="14" t="s">
        <v>394</v>
      </c>
      <c r="M514" s="14" t="s">
        <v>611</v>
      </c>
      <c r="N514" s="14" t="s">
        <v>819</v>
      </c>
      <c r="O514" t="s" s="14">
        <v>827</v>
      </c>
    </row>
    <row r="515" customFormat="false" ht="13.8" hidden="false" customHeight="false" outlineLevel="0" collapsed="false">
      <c r="A515" s="14" t="s">
        <v>25</v>
      </c>
      <c r="B515" s="15" t="n">
        <v>45.0</v>
      </c>
      <c r="C515" s="15" t="n">
        <v>25.3</v>
      </c>
      <c r="D515" s="15" t="n">
        <v>48.08</v>
      </c>
      <c r="E515" s="15" t="n">
        <v>72.12</v>
      </c>
      <c r="F515" s="15" t="n">
        <v>100275.65</v>
      </c>
      <c r="G515" s="14" t="s">
        <v>232</v>
      </c>
      <c r="H515" t="s" s="14">
        <v>265</v>
      </c>
      <c r="I515" t="s" s="14">
        <v>358</v>
      </c>
      <c r="J515" t="s" s="14">
        <v>359</v>
      </c>
      <c r="K515" t="s" s="14">
        <v>362</v>
      </c>
      <c r="L515" s="14" t="s">
        <v>395</v>
      </c>
      <c r="M515" s="14" t="s">
        <v>612</v>
      </c>
      <c r="N515" s="14" t="s">
        <v>819</v>
      </c>
      <c r="O515" t="s" s="14">
        <v>827</v>
      </c>
    </row>
    <row r="516" customFormat="false" ht="13.8" hidden="false" customHeight="false" outlineLevel="0" collapsed="false">
      <c r="A516" s="14" t="s">
        <v>26</v>
      </c>
      <c r="B516" s="15" t="n">
        <v>98.0</v>
      </c>
      <c r="C516" s="15" t="n">
        <v>25.64</v>
      </c>
      <c r="D516" s="15" t="n">
        <v>43.59</v>
      </c>
      <c r="E516" s="15" t="n">
        <v>64.1</v>
      </c>
      <c r="F516" s="15" t="n">
        <v>90911.3</v>
      </c>
      <c r="G516" s="14" t="s">
        <v>232</v>
      </c>
      <c r="H516" t="s" s="14">
        <v>265</v>
      </c>
      <c r="I516" t="s" s="14">
        <v>358</v>
      </c>
      <c r="J516" t="s" s="14">
        <v>359</v>
      </c>
      <c r="K516" t="s" s="14">
        <v>362</v>
      </c>
      <c r="L516" s="14" t="s">
        <v>396</v>
      </c>
      <c r="M516" s="14" t="s">
        <v>613</v>
      </c>
      <c r="N516" s="14" t="s">
        <v>819</v>
      </c>
      <c r="O516" t="s" s="14">
        <v>827</v>
      </c>
    </row>
    <row r="517" customFormat="false" ht="13.8" hidden="false" customHeight="false" outlineLevel="0" collapsed="false">
      <c r="A517" s="14" t="s">
        <v>27</v>
      </c>
      <c r="B517" s="15" t="n">
        <v>47.0</v>
      </c>
      <c r="C517" s="15" t="n">
        <v>24.04</v>
      </c>
      <c r="D517" s="15" t="n">
        <v>39.32</v>
      </c>
      <c r="E517" s="15" t="n">
        <v>67.31</v>
      </c>
      <c r="F517" s="15" t="n">
        <v>82005.79</v>
      </c>
      <c r="G517" s="14" t="s">
        <v>232</v>
      </c>
      <c r="H517" t="s" s="14">
        <v>269</v>
      </c>
      <c r="I517" t="s" s="14">
        <v>358</v>
      </c>
      <c r="J517" t="s" s="14">
        <v>362</v>
      </c>
      <c r="K517" t="s" s="14">
        <v>374</v>
      </c>
      <c r="L517" s="14" t="s">
        <v>397</v>
      </c>
      <c r="M517" s="14" t="s">
        <v>614</v>
      </c>
      <c r="N517" s="14" t="s">
        <v>819</v>
      </c>
      <c r="O517" t="s" s="14">
        <v>827</v>
      </c>
    </row>
    <row r="518" customFormat="false" ht="13.8" hidden="false" customHeight="false" outlineLevel="0" collapsed="false">
      <c r="A518" s="14" t="s">
        <v>28</v>
      </c>
      <c r="B518" s="15" t="n">
        <v>38.0</v>
      </c>
      <c r="C518" s="15" t="n">
        <v>27.12</v>
      </c>
      <c r="D518" s="15" t="n">
        <v>45.67</v>
      </c>
      <c r="E518" s="15" t="n">
        <v>57.69</v>
      </c>
      <c r="F518" s="15" t="n">
        <v>95249.35</v>
      </c>
      <c r="G518" s="14" t="s">
        <v>232</v>
      </c>
      <c r="H518" t="s" s="14">
        <v>268</v>
      </c>
      <c r="I518" t="s" s="14">
        <v>358</v>
      </c>
      <c r="J518" t="s" s="14">
        <v>360</v>
      </c>
      <c r="K518" t="s" s="14">
        <v>362</v>
      </c>
      <c r="L518" s="14" t="s">
        <v>398</v>
      </c>
      <c r="M518" s="14" t="s">
        <v>615</v>
      </c>
      <c r="N518" s="14" t="s">
        <v>819</v>
      </c>
      <c r="O518" t="s" s="14">
        <v>827</v>
      </c>
    </row>
    <row r="519" customFormat="false" ht="13.8" hidden="false" customHeight="false" outlineLevel="0" collapsed="false">
      <c r="A519" s="14" t="s">
        <v>29</v>
      </c>
      <c r="B519" s="15" t="n">
        <v>36.0</v>
      </c>
      <c r="C519" s="15" t="n">
        <v>31.25</v>
      </c>
      <c r="D519" s="15" t="n">
        <v>50.0</v>
      </c>
      <c r="E519" s="15" t="n">
        <v>71.79</v>
      </c>
      <c r="F519" s="15" t="n">
        <v>104280.0</v>
      </c>
      <c r="G519" s="14" t="s">
        <v>232</v>
      </c>
      <c r="H519" t="s" s="14">
        <v>270</v>
      </c>
      <c r="I519" t="s" s="14">
        <v>360</v>
      </c>
      <c r="J519" t="s" s="14">
        <v>359</v>
      </c>
      <c r="K519" t="s" s="14">
        <v>362</v>
      </c>
      <c r="L519" s="14" t="s">
        <v>399</v>
      </c>
      <c r="M519" s="14" t="s">
        <v>616</v>
      </c>
      <c r="N519" s="14" t="s">
        <v>819</v>
      </c>
      <c r="O519" t="s" s="14">
        <v>827</v>
      </c>
    </row>
    <row r="520" customFormat="false" ht="13.8" hidden="false" customHeight="false" outlineLevel="0" collapsed="false">
      <c r="A520" s="14" t="s">
        <v>31</v>
      </c>
      <c r="B520" s="15" t="n">
        <v>94.0</v>
      </c>
      <c r="C520" s="15" t="n">
        <v>26.44</v>
      </c>
      <c r="D520" s="15" t="n">
        <v>50.0</v>
      </c>
      <c r="E520" s="15" t="n">
        <v>71.79</v>
      </c>
      <c r="F520" s="15" t="n">
        <v>104280.0</v>
      </c>
      <c r="G520" s="14" t="s">
        <v>232</v>
      </c>
      <c r="H520" t="s" s="14">
        <v>271</v>
      </c>
      <c r="I520" t="s" s="14">
        <v>359</v>
      </c>
      <c r="J520" t="s" s="14">
        <v>362</v>
      </c>
      <c r="K520" t="s" s="14">
        <v>360</v>
      </c>
      <c r="L520" s="14" t="s">
        <v>401</v>
      </c>
      <c r="M520" s="14" t="s">
        <v>618</v>
      </c>
      <c r="N520" s="14" t="s">
        <v>819</v>
      </c>
      <c r="O520" t="s" s="14">
        <v>827</v>
      </c>
    </row>
    <row r="521" customFormat="false" ht="13.8" hidden="false" customHeight="false" outlineLevel="0" collapsed="false">
      <c r="A521" s="14" t="s">
        <v>32</v>
      </c>
      <c r="B521" s="15" t="n">
        <v>70.0</v>
      </c>
      <c r="C521" s="15" t="n">
        <v>25.96</v>
      </c>
      <c r="D521" s="15" t="n">
        <v>46.0</v>
      </c>
      <c r="E521" s="15" t="n">
        <v>62.42</v>
      </c>
      <c r="F521" s="15" t="n">
        <v>95937.6</v>
      </c>
      <c r="G521" s="14" t="s">
        <v>232</v>
      </c>
      <c r="H521" t="s" s="14">
        <v>272</v>
      </c>
      <c r="I521" t="s" s="14">
        <v>358</v>
      </c>
      <c r="J521" t="s" s="14">
        <v>359</v>
      </c>
      <c r="K521" t="s" s="14">
        <v>372</v>
      </c>
      <c r="L521" s="14" t="s">
        <v>402</v>
      </c>
      <c r="M521" s="14" t="s">
        <v>619</v>
      </c>
      <c r="N521" s="14" t="s">
        <v>819</v>
      </c>
      <c r="O521" t="s" s="14">
        <v>827</v>
      </c>
    </row>
    <row r="522" customFormat="false" ht="13.8" hidden="false" customHeight="false" outlineLevel="0" collapsed="false">
      <c r="A522" s="14" t="s">
        <v>35</v>
      </c>
      <c r="B522" s="15" t="n">
        <v>45.0</v>
      </c>
      <c r="C522" s="15" t="n">
        <v>25.96</v>
      </c>
      <c r="D522" s="15" t="n">
        <v>50.48</v>
      </c>
      <c r="E522" s="15" t="n">
        <v>69.23</v>
      </c>
      <c r="F522" s="15" t="n">
        <v>105281.09</v>
      </c>
      <c r="G522" s="14" t="s">
        <v>232</v>
      </c>
      <c r="H522" t="s" s="14">
        <v>266</v>
      </c>
      <c r="I522" t="s" s="14">
        <v>358</v>
      </c>
      <c r="J522" t="s" s="14">
        <v>362</v>
      </c>
      <c r="K522" t="s" s="14">
        <v>360</v>
      </c>
      <c r="L522" s="14" t="s">
        <v>405</v>
      </c>
      <c r="M522" s="14" t="s">
        <v>622</v>
      </c>
      <c r="N522" s="14" t="s">
        <v>819</v>
      </c>
      <c r="O522" t="s" s="14">
        <v>827</v>
      </c>
    </row>
    <row r="523" customFormat="false" ht="13.8" hidden="false" customHeight="false" outlineLevel="0" collapsed="false">
      <c r="A523" s="14" t="s">
        <v>36</v>
      </c>
      <c r="B523" s="15" t="n">
        <v>81.0</v>
      </c>
      <c r="C523" s="15" t="n">
        <v>30.58</v>
      </c>
      <c r="D523" s="15" t="n">
        <v>48.08</v>
      </c>
      <c r="E523" s="15" t="n">
        <v>71.43</v>
      </c>
      <c r="F523" s="15" t="n">
        <v>100275.65</v>
      </c>
      <c r="G523" s="14" t="s">
        <v>232</v>
      </c>
      <c r="H523" t="s" s="14">
        <v>266</v>
      </c>
      <c r="I523" t="s" s="14">
        <v>358</v>
      </c>
      <c r="J523" t="s" s="14">
        <v>362</v>
      </c>
      <c r="K523" t="s" s="14">
        <v>360</v>
      </c>
      <c r="L523" s="14" t="s">
        <v>406</v>
      </c>
      <c r="M523" s="14" t="s">
        <v>623</v>
      </c>
      <c r="N523" s="14" t="s">
        <v>819</v>
      </c>
      <c r="O523" t="s" s="14">
        <v>827</v>
      </c>
    </row>
    <row r="524" customFormat="false" ht="13.8" hidden="false" customHeight="false" outlineLevel="0" collapsed="false">
      <c r="A524" s="14" t="s">
        <v>37</v>
      </c>
      <c r="B524" s="15" t="n">
        <v>61.0</v>
      </c>
      <c r="C524" s="15" t="n">
        <v>23.0</v>
      </c>
      <c r="D524" s="15" t="n">
        <v>34.62</v>
      </c>
      <c r="E524" s="15" t="n">
        <v>55.77</v>
      </c>
      <c r="F524" s="15" t="n">
        <v>72203.47</v>
      </c>
      <c r="G524" s="14" t="s">
        <v>232</v>
      </c>
      <c r="H524" t="s" s="14">
        <v>274</v>
      </c>
      <c r="I524" t="s" s="14">
        <v>358</v>
      </c>
      <c r="J524" t="s" s="14">
        <v>362</v>
      </c>
      <c r="K524" t="s" s="14">
        <v>359</v>
      </c>
      <c r="L524" s="14" t="s">
        <v>407</v>
      </c>
      <c r="M524" s="14" t="s">
        <v>624</v>
      </c>
      <c r="N524" s="14" t="s">
        <v>819</v>
      </c>
      <c r="O524" t="s" s="14">
        <v>827</v>
      </c>
    </row>
    <row r="525" customFormat="false" ht="13.8" hidden="false" customHeight="false" outlineLevel="0" collapsed="false">
      <c r="A525" s="14" t="s">
        <v>39</v>
      </c>
      <c r="B525" s="15" t="n">
        <v>27.0</v>
      </c>
      <c r="C525" s="15" t="n">
        <v>34.5</v>
      </c>
      <c r="D525" s="15" t="n">
        <v>57.87</v>
      </c>
      <c r="E525" s="15" t="n">
        <v>79.55</v>
      </c>
      <c r="F525" s="15" t="n">
        <v>120693.67</v>
      </c>
      <c r="G525" s="14" t="s">
        <v>232</v>
      </c>
      <c r="H525" t="s" s="14">
        <v>273</v>
      </c>
      <c r="I525" t="s" s="14">
        <v>359</v>
      </c>
      <c r="J525" t="s" s="14">
        <v>360</v>
      </c>
      <c r="K525" t="s" s="14">
        <v>358</v>
      </c>
      <c r="L525" s="14" t="s">
        <v>409</v>
      </c>
      <c r="M525" s="14" t="s">
        <v>626</v>
      </c>
      <c r="N525" s="14" t="s">
        <v>820</v>
      </c>
      <c r="O525" t="s" s="14">
        <v>827</v>
      </c>
    </row>
    <row r="526" customFormat="false" ht="13.8" hidden="false" customHeight="false" outlineLevel="0" collapsed="false">
      <c r="A526" s="14" t="s">
        <v>40</v>
      </c>
      <c r="B526" s="15" t="n">
        <v>31.0</v>
      </c>
      <c r="C526" s="15" t="n">
        <v>19.08</v>
      </c>
      <c r="D526" s="15" t="n">
        <v>33.68</v>
      </c>
      <c r="E526" s="15" t="n">
        <v>60.48</v>
      </c>
      <c r="F526" s="15" t="n">
        <v>70243.01</v>
      </c>
      <c r="G526" s="14" t="s">
        <v>232</v>
      </c>
      <c r="H526" t="s" s="14">
        <v>273</v>
      </c>
      <c r="I526" t="s" s="14">
        <v>359</v>
      </c>
      <c r="J526" t="s" s="14">
        <v>360</v>
      </c>
      <c r="K526" t="s" s="14">
        <v>358</v>
      </c>
      <c r="L526" s="14" t="s">
        <v>410</v>
      </c>
      <c r="M526" s="14" t="s">
        <v>627</v>
      </c>
      <c r="N526" s="14" t="s">
        <v>819</v>
      </c>
      <c r="O526" t="s" s="14">
        <v>827</v>
      </c>
    </row>
    <row r="527" customFormat="false" ht="13.8" hidden="false" customHeight="false" outlineLevel="0" collapsed="false">
      <c r="A527" s="14" t="s">
        <v>41</v>
      </c>
      <c r="B527" s="15" t="n">
        <v>44.0</v>
      </c>
      <c r="C527" s="15" t="n">
        <v>0.0</v>
      </c>
      <c r="D527" s="15" t="n">
        <v>0.0</v>
      </c>
      <c r="E527" s="15" t="n">
        <v>0.0</v>
      </c>
      <c r="F527" s="15" t="n">
        <v>0.0</v>
      </c>
      <c r="G527" s="14" t="s">
        <v>232</v>
      </c>
      <c r="H527" t="s" s="14">
        <v>275</v>
      </c>
      <c r="I527" t="s" s="14">
        <v>359</v>
      </c>
      <c r="J527" t="s" s="14">
        <v>358</v>
      </c>
      <c r="K527" t="s" s="14">
        <v>362</v>
      </c>
      <c r="L527" s="14" t="s">
        <v>411</v>
      </c>
      <c r="M527" s="14" t="s">
        <v>628</v>
      </c>
      <c r="N527" s="14" t="s">
        <v>819</v>
      </c>
      <c r="O527" t="s" s="14">
        <v>827</v>
      </c>
    </row>
    <row r="528" customFormat="false" ht="13.8" hidden="false" customHeight="false" outlineLevel="0" collapsed="false">
      <c r="A528" s="14" t="s">
        <v>43</v>
      </c>
      <c r="B528" s="15" t="n">
        <v>696.0</v>
      </c>
      <c r="C528" s="15" t="n">
        <v>17.5</v>
      </c>
      <c r="D528" s="15" t="n">
        <v>29.8</v>
      </c>
      <c r="E528" s="15" t="n">
        <v>57.69</v>
      </c>
      <c r="F528" s="15" t="n">
        <v>62150.88</v>
      </c>
      <c r="G528" s="14" t="s">
        <v>232</v>
      </c>
      <c r="H528" t="s" s="14">
        <v>277</v>
      </c>
      <c r="I528" t="s" s="14">
        <v>358</v>
      </c>
      <c r="J528" t="s" s="14">
        <v>362</v>
      </c>
      <c r="K528" t="s" s="14">
        <v>363</v>
      </c>
      <c r="L528" s="14" t="s">
        <v>413</v>
      </c>
      <c r="M528" s="14" t="s">
        <v>630</v>
      </c>
      <c r="N528" s="14" t="s">
        <v>820</v>
      </c>
      <c r="O528" t="s" s="14">
        <v>827</v>
      </c>
    </row>
    <row r="529" customFormat="false" ht="13.8" hidden="false" customHeight="false" outlineLevel="0" collapsed="false">
      <c r="A529" s="14" t="s">
        <v>44</v>
      </c>
      <c r="B529" s="15" t="n">
        <v>230.0</v>
      </c>
      <c r="C529" s="15" t="n">
        <v>16.5</v>
      </c>
      <c r="D529" s="15" t="n">
        <v>25.0</v>
      </c>
      <c r="E529" s="15" t="n">
        <v>41.21</v>
      </c>
      <c r="F529" s="15" t="n">
        <v>52140.0</v>
      </c>
      <c r="G529" s="14" t="s">
        <v>232</v>
      </c>
      <c r="H529" t="s" s="14">
        <v>278</v>
      </c>
      <c r="I529" t="s" s="14">
        <v>361</v>
      </c>
      <c r="J529" t="s" s="14">
        <v>363</v>
      </c>
      <c r="K529" t="s" s="14">
        <v>382</v>
      </c>
      <c r="L529" s="14" t="s">
        <v>414</v>
      </c>
      <c r="M529" s="14" t="s">
        <v>631</v>
      </c>
      <c r="N529" s="14" t="s">
        <v>821</v>
      </c>
      <c r="O529" t="s" s="14">
        <v>827</v>
      </c>
    </row>
    <row r="530" customFormat="false" ht="13.8" hidden="false" customHeight="false" outlineLevel="0" collapsed="false">
      <c r="A530" s="14" t="s">
        <v>45</v>
      </c>
      <c r="B530" s="15" t="n">
        <v>315.0</v>
      </c>
      <c r="C530" s="15" t="n">
        <v>15.38</v>
      </c>
      <c r="D530" s="15" t="n">
        <v>26.44</v>
      </c>
      <c r="E530" s="15" t="n">
        <v>66.67</v>
      </c>
      <c r="F530" s="15" t="n">
        <v>55143.26</v>
      </c>
      <c r="G530" s="14" t="s">
        <v>232</v>
      </c>
      <c r="H530" t="s" s="14">
        <v>266</v>
      </c>
      <c r="I530" t="s" s="14">
        <v>358</v>
      </c>
      <c r="J530" t="s" s="14">
        <v>362</v>
      </c>
      <c r="K530" t="s" s="14">
        <v>360</v>
      </c>
      <c r="L530" s="14" t="s">
        <v>415</v>
      </c>
      <c r="M530" s="14" t="s">
        <v>632</v>
      </c>
      <c r="N530" s="14" t="s">
        <v>819</v>
      </c>
      <c r="O530" t="s" s="14">
        <v>827</v>
      </c>
    </row>
    <row r="531" customFormat="false" ht="13.8" hidden="false" customHeight="false" outlineLevel="0" collapsed="false">
      <c r="A531" s="14" t="s">
        <v>46</v>
      </c>
      <c r="B531" s="15" t="n">
        <v>59.0</v>
      </c>
      <c r="C531" s="15" t="n">
        <v>15.2</v>
      </c>
      <c r="D531" s="15" t="n">
        <v>26.91</v>
      </c>
      <c r="E531" s="15" t="n">
        <v>62.5</v>
      </c>
      <c r="F531" s="15" t="n">
        <v>56123.5</v>
      </c>
      <c r="G531" s="14" t="s">
        <v>232</v>
      </c>
      <c r="H531" t="s" s="14">
        <v>275</v>
      </c>
      <c r="I531" t="s" s="14">
        <v>359</v>
      </c>
      <c r="J531" t="s" s="14">
        <v>358</v>
      </c>
      <c r="K531" t="s" s="14">
        <v>362</v>
      </c>
      <c r="L531" s="14" t="s">
        <v>416</v>
      </c>
      <c r="M531" s="14" t="s">
        <v>633</v>
      </c>
      <c r="N531" s="14" t="s">
        <v>820</v>
      </c>
      <c r="O531" t="s" s="14">
        <v>827</v>
      </c>
    </row>
    <row r="532" customFormat="false" ht="13.8" hidden="false" customHeight="false" outlineLevel="0" collapsed="false">
      <c r="A532" s="14" t="s">
        <v>47</v>
      </c>
      <c r="B532" s="15" t="n">
        <v>208.0</v>
      </c>
      <c r="C532" s="15" t="n">
        <v>23.0</v>
      </c>
      <c r="D532" s="15" t="n">
        <v>40.38</v>
      </c>
      <c r="E532" s="15" t="n">
        <v>64.9</v>
      </c>
      <c r="F532" s="15" t="n">
        <v>84216.53</v>
      </c>
      <c r="G532" s="14" t="s">
        <v>232</v>
      </c>
      <c r="H532" t="s" s="14">
        <v>279</v>
      </c>
      <c r="I532" t="s" s="14">
        <v>362</v>
      </c>
      <c r="J532" t="s" s="14">
        <v>359</v>
      </c>
      <c r="K532" t="s" s="14">
        <v>358</v>
      </c>
      <c r="L532" s="14" t="s">
        <v>417</v>
      </c>
      <c r="M532" s="14" t="s">
        <v>634</v>
      </c>
      <c r="N532" s="14" t="s">
        <v>820</v>
      </c>
      <c r="O532" t="s" s="14">
        <v>827</v>
      </c>
    </row>
    <row r="533" customFormat="false" ht="13.8" hidden="false" customHeight="false" outlineLevel="0" collapsed="false">
      <c r="A533" s="14" t="s">
        <v>48</v>
      </c>
      <c r="B533" s="15" t="n">
        <v>406.0</v>
      </c>
      <c r="C533" s="15" t="n">
        <v>17.0</v>
      </c>
      <c r="D533" s="15" t="n">
        <v>22.75</v>
      </c>
      <c r="E533" s="15" t="n">
        <v>33.0</v>
      </c>
      <c r="F533" s="15" t="n">
        <v>47447.4</v>
      </c>
      <c r="G533" s="14" t="s">
        <v>232</v>
      </c>
      <c r="H533" t="s" s="14">
        <v>279</v>
      </c>
      <c r="I533" t="s" s="14">
        <v>362</v>
      </c>
      <c r="J533" t="s" s="14">
        <v>359</v>
      </c>
      <c r="K533" t="s" s="14">
        <v>358</v>
      </c>
      <c r="L533" s="14" t="s">
        <v>418</v>
      </c>
      <c r="M533" s="14" t="s">
        <v>635</v>
      </c>
      <c r="N533" s="14" t="s">
        <v>820</v>
      </c>
      <c r="O533" t="s" s="14">
        <v>827</v>
      </c>
    </row>
    <row r="534" customFormat="false" ht="13.8" hidden="false" customHeight="false" outlineLevel="0" collapsed="false">
      <c r="A534" s="14" t="s">
        <v>49</v>
      </c>
      <c r="B534" s="15" t="n">
        <v>176.0</v>
      </c>
      <c r="C534" s="15" t="n">
        <v>24.62</v>
      </c>
      <c r="D534" s="15" t="n">
        <v>33.08</v>
      </c>
      <c r="E534" s="15" t="n">
        <v>52.08</v>
      </c>
      <c r="F534" s="15" t="n">
        <v>68991.65</v>
      </c>
      <c r="G534" s="14" t="s">
        <v>232</v>
      </c>
      <c r="H534" t="s" s="14">
        <v>265</v>
      </c>
      <c r="I534" t="s" s="14">
        <v>358</v>
      </c>
      <c r="J534" t="s" s="14">
        <v>359</v>
      </c>
      <c r="K534" t="s" s="14">
        <v>362</v>
      </c>
      <c r="L534" s="14" t="s">
        <v>419</v>
      </c>
      <c r="M534" s="14" t="s">
        <v>636</v>
      </c>
      <c r="N534" s="14" t="s">
        <v>820</v>
      </c>
      <c r="O534" t="s" s="14">
        <v>827</v>
      </c>
    </row>
    <row r="535" customFormat="false" ht="13.8" hidden="false" customHeight="false" outlineLevel="0" collapsed="false">
      <c r="A535" s="14" t="s">
        <v>50</v>
      </c>
      <c r="B535" s="15" t="n">
        <v>35.0</v>
      </c>
      <c r="C535" s="15" t="n">
        <v>26.44</v>
      </c>
      <c r="D535" s="15" t="n">
        <v>40.87</v>
      </c>
      <c r="E535" s="15" t="n">
        <v>61.54</v>
      </c>
      <c r="F535" s="15" t="n">
        <v>85238.47</v>
      </c>
      <c r="G535" s="14" t="s">
        <v>232</v>
      </c>
      <c r="H535" t="s" s="14">
        <v>280</v>
      </c>
      <c r="I535" t="s" s="14">
        <v>359</v>
      </c>
      <c r="J535" t="s" s="14">
        <v>358</v>
      </c>
      <c r="K535" t="s" s="14">
        <v>363</v>
      </c>
      <c r="L535" s="14" t="s">
        <v>420</v>
      </c>
      <c r="M535" s="14" t="s">
        <v>637</v>
      </c>
      <c r="N535" s="14" t="s">
        <v>820</v>
      </c>
      <c r="O535" t="s" s="14">
        <v>827</v>
      </c>
    </row>
    <row r="536" customFormat="false" ht="13.8" hidden="false" customHeight="false" outlineLevel="0" collapsed="false">
      <c r="A536" s="14" t="s">
        <v>158</v>
      </c>
      <c r="B536" s="15" t="n">
        <v>79.0</v>
      </c>
      <c r="C536" s="15" t="n">
        <v>30.61</v>
      </c>
      <c r="D536" s="15" t="n">
        <v>53.85</v>
      </c>
      <c r="E536" s="15" t="n">
        <v>86.54</v>
      </c>
      <c r="F536" s="15" t="n">
        <v>112309.56</v>
      </c>
      <c r="G536" s="14" t="s">
        <v>232</v>
      </c>
      <c r="H536" t="s" s="14">
        <v>280</v>
      </c>
      <c r="I536" t="s" s="14">
        <v>359</v>
      </c>
      <c r="J536" t="s" s="14">
        <v>358</v>
      </c>
      <c r="K536" t="s" s="14">
        <v>363</v>
      </c>
      <c r="L536" s="14" t="s">
        <v>528</v>
      </c>
      <c r="M536" s="14" t="s">
        <v>745</v>
      </c>
      <c r="N536" s="14" t="s">
        <v>819</v>
      </c>
      <c r="O536" t="s" s="14">
        <v>827</v>
      </c>
    </row>
    <row r="537" customFormat="false" ht="13.8" hidden="false" customHeight="false" outlineLevel="0" collapsed="false">
      <c r="A537" s="14" t="s">
        <v>159</v>
      </c>
      <c r="B537" s="15" t="n">
        <v>67.0</v>
      </c>
      <c r="C537" s="15" t="n">
        <v>24.04</v>
      </c>
      <c r="D537" s="15" t="n">
        <v>40.0</v>
      </c>
      <c r="E537" s="15" t="n">
        <v>72.92</v>
      </c>
      <c r="F537" s="15" t="n">
        <v>83424.0</v>
      </c>
      <c r="G537" s="14" t="s">
        <v>233</v>
      </c>
      <c r="H537" t="s" s="14">
        <v>273</v>
      </c>
      <c r="I537" t="s" s="14">
        <v>359</v>
      </c>
      <c r="J537" t="s" s="14">
        <v>360</v>
      </c>
      <c r="K537" t="s" s="14">
        <v>358</v>
      </c>
      <c r="L537" s="14" t="s">
        <v>529</v>
      </c>
      <c r="M537" s="14" t="s">
        <v>746</v>
      </c>
      <c r="N537" s="14" t="s">
        <v>820</v>
      </c>
      <c r="O537" t="s" s="14">
        <v>827</v>
      </c>
    </row>
    <row r="538" customFormat="false" ht="13.8" hidden="false" customHeight="false" outlineLevel="0" collapsed="false">
      <c r="A538" s="14" t="s">
        <v>51</v>
      </c>
      <c r="B538" s="15" t="n">
        <v>71.0</v>
      </c>
      <c r="C538" s="15" t="n">
        <v>43.64</v>
      </c>
      <c r="D538" s="15" t="n">
        <v>61.3</v>
      </c>
      <c r="E538" s="15" t="n">
        <v>75.0</v>
      </c>
      <c r="F538" s="15" t="n">
        <v>127847.28</v>
      </c>
      <c r="G538" s="14" t="s">
        <v>232</v>
      </c>
      <c r="H538" t="s" s="14">
        <v>281</v>
      </c>
      <c r="I538" t="s" s="14">
        <v>359</v>
      </c>
      <c r="J538" t="s" s="14">
        <v>358</v>
      </c>
      <c r="K538" t="s" s="14">
        <v>360</v>
      </c>
      <c r="L538" s="14" t="s">
        <v>421</v>
      </c>
      <c r="M538" s="14" t="s">
        <v>638</v>
      </c>
      <c r="N538" s="14" t="s">
        <v>819</v>
      </c>
      <c r="O538" t="s" s="14">
        <v>827</v>
      </c>
    </row>
    <row r="539" customFormat="false" ht="13.8" hidden="false" customHeight="false" outlineLevel="0" collapsed="false">
      <c r="A539" s="14" t="s">
        <v>52</v>
      </c>
      <c r="B539" s="15" t="n">
        <v>113.0</v>
      </c>
      <c r="C539" s="15" t="n">
        <v>20.0</v>
      </c>
      <c r="D539" s="15" t="n">
        <v>29.59</v>
      </c>
      <c r="E539" s="15" t="n">
        <v>48.72</v>
      </c>
      <c r="F539" s="15" t="n">
        <v>61712.9</v>
      </c>
      <c r="G539" s="14" t="s">
        <v>234</v>
      </c>
      <c r="H539" t="s" s="14">
        <v>282</v>
      </c>
      <c r="I539" t="s" s="14">
        <v>362</v>
      </c>
      <c r="J539" t="s" s="14">
        <v>360</v>
      </c>
      <c r="K539" t="s" s="14">
        <v>359</v>
      </c>
      <c r="L539" s="14" t="s">
        <v>422</v>
      </c>
      <c r="M539" s="14" t="s">
        <v>639</v>
      </c>
      <c r="N539" s="14" t="s">
        <v>819</v>
      </c>
      <c r="O539" t="s" s="14">
        <v>827</v>
      </c>
    </row>
    <row r="540" customFormat="false" ht="13.8" hidden="false" customHeight="false" outlineLevel="0" collapsed="false">
      <c r="A540" s="14" t="s">
        <v>54</v>
      </c>
      <c r="B540" s="15" t="n">
        <v>64.0</v>
      </c>
      <c r="C540" s="15" t="n">
        <v>21.98</v>
      </c>
      <c r="D540" s="15" t="n">
        <v>33.33</v>
      </c>
      <c r="E540" s="15" t="n">
        <v>57.69</v>
      </c>
      <c r="F540" s="15" t="n">
        <v>69513.05</v>
      </c>
      <c r="G540" s="14" t="s">
        <v>233</v>
      </c>
      <c r="H540" t="s" s="14">
        <v>271</v>
      </c>
      <c r="I540" t="s" s="14">
        <v>359</v>
      </c>
      <c r="J540" t="s" s="14">
        <v>362</v>
      </c>
      <c r="K540" t="s" s="14">
        <v>360</v>
      </c>
      <c r="L540" s="14" t="s">
        <v>424</v>
      </c>
      <c r="M540" s="14" t="s">
        <v>641</v>
      </c>
      <c r="N540" s="14" t="s">
        <v>819</v>
      </c>
      <c r="O540" t="s" s="14">
        <v>827</v>
      </c>
    </row>
    <row r="541" customFormat="false" ht="13.8" hidden="false" customHeight="false" outlineLevel="0" collapsed="false">
      <c r="A541" s="14" t="s">
        <v>55</v>
      </c>
      <c r="B541" s="15" t="n">
        <v>48.0</v>
      </c>
      <c r="C541" s="15" t="n">
        <v>24.39</v>
      </c>
      <c r="D541" s="15" t="n">
        <v>37.0</v>
      </c>
      <c r="E541" s="15" t="n">
        <v>56.73</v>
      </c>
      <c r="F541" s="15" t="n">
        <v>77167.2</v>
      </c>
      <c r="G541" s="14" t="s">
        <v>236</v>
      </c>
      <c r="H541" t="s" s="14">
        <v>284</v>
      </c>
      <c r="I541" t="s" s="14">
        <v>362</v>
      </c>
      <c r="J541" t="s" s="14">
        <v>358</v>
      </c>
      <c r="K541" t="s" s="14">
        <v>360</v>
      </c>
      <c r="L541" s="14" t="s">
        <v>425</v>
      </c>
      <c r="M541" s="14" t="s">
        <v>642</v>
      </c>
      <c r="N541" s="14" t="s">
        <v>819</v>
      </c>
      <c r="O541" t="s" s="14">
        <v>827</v>
      </c>
    </row>
    <row r="542" customFormat="false" ht="13.8" hidden="false" customHeight="false" outlineLevel="0" collapsed="false">
      <c r="A542" s="14" t="s">
        <v>56</v>
      </c>
      <c r="B542" s="15" t="n">
        <v>48.0</v>
      </c>
      <c r="C542" s="15" t="n">
        <v>26.92</v>
      </c>
      <c r="D542" s="15" t="n">
        <v>37.97</v>
      </c>
      <c r="E542" s="15" t="n">
        <v>54.95</v>
      </c>
      <c r="F542" s="15" t="n">
        <v>79190.23</v>
      </c>
      <c r="G542" s="14" t="s">
        <v>237</v>
      </c>
      <c r="H542" t="s" s="14">
        <v>285</v>
      </c>
      <c r="I542" t="s" s="14">
        <v>360</v>
      </c>
      <c r="J542" t="s" s="14">
        <v>362</v>
      </c>
      <c r="K542" t="s" s="14">
        <v>377</v>
      </c>
      <c r="L542" s="14" t="s">
        <v>426</v>
      </c>
      <c r="M542" s="14" t="s">
        <v>643</v>
      </c>
      <c r="N542" s="14" t="s">
        <v>819</v>
      </c>
      <c r="O542" t="s" s="14">
        <v>827</v>
      </c>
    </row>
    <row r="543" customFormat="false" ht="13.8" hidden="false" customHeight="false" outlineLevel="0" collapsed="false">
      <c r="A543" s="14" t="s">
        <v>57</v>
      </c>
      <c r="B543" s="15" t="n">
        <v>54.0</v>
      </c>
      <c r="C543" s="15" t="n">
        <v>18.0</v>
      </c>
      <c r="D543" s="15" t="n">
        <v>28.72</v>
      </c>
      <c r="E543" s="15" t="n">
        <v>44.05</v>
      </c>
      <c r="F543" s="15" t="n">
        <v>59898.43</v>
      </c>
      <c r="G543" s="14" t="s">
        <v>232</v>
      </c>
      <c r="H543" t="s" s="14">
        <v>286</v>
      </c>
      <c r="I543" t="s" s="14">
        <v>362</v>
      </c>
      <c r="J543" t="s" s="14">
        <v>360</v>
      </c>
      <c r="K543" t="s" s="14">
        <v>358</v>
      </c>
      <c r="L543" s="14" t="s">
        <v>427</v>
      </c>
      <c r="M543" s="14" t="s">
        <v>644</v>
      </c>
      <c r="N543" s="14" t="s">
        <v>819</v>
      </c>
      <c r="O543" t="s" s="14">
        <v>827</v>
      </c>
    </row>
    <row r="544" customFormat="false" ht="13.8" hidden="false" customHeight="false" outlineLevel="0" collapsed="false">
      <c r="A544" s="14" t="s">
        <v>173</v>
      </c>
      <c r="B544" s="15" t="n">
        <v>28.0</v>
      </c>
      <c r="C544" s="15" t="n">
        <v>19.23</v>
      </c>
      <c r="D544" s="15" t="n">
        <v>28.72</v>
      </c>
      <c r="E544" s="15" t="n">
        <v>43.27</v>
      </c>
      <c r="F544" s="15" t="n">
        <v>59898.43</v>
      </c>
      <c r="G544" s="14" t="s">
        <v>235</v>
      </c>
      <c r="H544" t="s" s="14">
        <v>273</v>
      </c>
      <c r="I544" t="s" s="14">
        <v>359</v>
      </c>
      <c r="J544" t="s" s="14">
        <v>360</v>
      </c>
      <c r="K544" t="s" s="14">
        <v>358</v>
      </c>
      <c r="L544" s="14" t="s">
        <v>543</v>
      </c>
      <c r="M544" s="14" t="s">
        <v>760</v>
      </c>
      <c r="N544" s="14" t="s">
        <v>820</v>
      </c>
      <c r="O544" t="s" s="14">
        <v>827</v>
      </c>
    </row>
    <row r="545" customFormat="false" ht="13.8" hidden="false" customHeight="false" outlineLevel="0" collapsed="false">
      <c r="A545" s="14" t="s">
        <v>58</v>
      </c>
      <c r="B545" s="15" t="n">
        <v>26.0</v>
      </c>
      <c r="C545" s="15" t="n">
        <v>19.23</v>
      </c>
      <c r="D545" s="15" t="n">
        <v>33.65</v>
      </c>
      <c r="E545" s="15" t="n">
        <v>49.28</v>
      </c>
      <c r="F545" s="15" t="n">
        <v>70180.44</v>
      </c>
      <c r="G545" s="14" t="s">
        <v>233</v>
      </c>
      <c r="H545" t="s" s="14">
        <v>287</v>
      </c>
      <c r="I545" t="s" s="14">
        <v>363</v>
      </c>
      <c r="J545" t="s" s="14">
        <v>358</v>
      </c>
      <c r="K545" t="s" s="14">
        <v>362</v>
      </c>
      <c r="L545" s="14" t="s">
        <v>428</v>
      </c>
      <c r="M545" s="14" t="s">
        <v>645</v>
      </c>
      <c r="N545" s="14" t="s">
        <v>819</v>
      </c>
      <c r="O545" t="s" s="14">
        <v>827</v>
      </c>
    </row>
    <row r="546" customFormat="false" ht="13.8" hidden="false" customHeight="false" outlineLevel="0" collapsed="false">
      <c r="A546" s="14" t="s">
        <v>59</v>
      </c>
      <c r="B546" s="15" t="n">
        <v>29.0</v>
      </c>
      <c r="C546" s="15" t="n">
        <v>17.0</v>
      </c>
      <c r="D546" s="15" t="n">
        <v>25.0</v>
      </c>
      <c r="E546" s="15" t="n">
        <v>42.31</v>
      </c>
      <c r="F546" s="15" t="n">
        <v>52140.0</v>
      </c>
      <c r="G546" s="14" t="s">
        <v>235</v>
      </c>
      <c r="H546" t="s" s="14">
        <v>266</v>
      </c>
      <c r="I546" t="s" s="14">
        <v>358</v>
      </c>
      <c r="J546" t="s" s="14">
        <v>362</v>
      </c>
      <c r="K546" t="s" s="14">
        <v>360</v>
      </c>
      <c r="L546" s="14" t="s">
        <v>429</v>
      </c>
      <c r="M546" s="14" t="s">
        <v>646</v>
      </c>
      <c r="N546" s="14" t="s">
        <v>820</v>
      </c>
      <c r="O546" t="s" s="14">
        <v>827</v>
      </c>
    </row>
    <row r="547" customFormat="false" ht="13.8" hidden="false" customHeight="false" outlineLevel="0" collapsed="false">
      <c r="A547" s="14" t="s">
        <v>60</v>
      </c>
      <c r="B547" s="15" t="n">
        <v>473.0</v>
      </c>
      <c r="C547" s="15" t="n">
        <v>18.0</v>
      </c>
      <c r="D547" s="15" t="n">
        <v>26.44</v>
      </c>
      <c r="E547" s="15" t="n">
        <v>39.0</v>
      </c>
      <c r="F547" s="15" t="n">
        <v>55143.26</v>
      </c>
      <c r="G547" s="14" t="s">
        <v>234</v>
      </c>
      <c r="H547" t="s" s="14">
        <v>288</v>
      </c>
      <c r="I547" t="s" s="14">
        <v>362</v>
      </c>
      <c r="J547" t="s" s="14">
        <v>360</v>
      </c>
      <c r="K547" t="s" s="14">
        <v>377</v>
      </c>
      <c r="L547" s="14" t="s">
        <v>430</v>
      </c>
      <c r="M547" s="14" t="s">
        <v>647</v>
      </c>
      <c r="N547" s="14" t="s">
        <v>820</v>
      </c>
      <c r="O547" t="s" s="14">
        <v>827</v>
      </c>
    </row>
    <row r="548" customFormat="false" ht="13.8" hidden="false" customHeight="false" outlineLevel="0" collapsed="false">
      <c r="A548" s="14" t="s">
        <v>160</v>
      </c>
      <c r="B548" s="15" t="n">
        <v>63.0</v>
      </c>
      <c r="C548" s="15" t="n">
        <v>15.2</v>
      </c>
      <c r="D548" s="15" t="n">
        <v>24.0</v>
      </c>
      <c r="E548" s="15" t="n">
        <v>41.54</v>
      </c>
      <c r="F548" s="15" t="n">
        <v>50054.4</v>
      </c>
      <c r="G548" s="14" t="s">
        <v>232</v>
      </c>
      <c r="H548" t="s" s="14">
        <v>266</v>
      </c>
      <c r="I548" t="s" s="14">
        <v>358</v>
      </c>
      <c r="J548" t="s" s="14">
        <v>362</v>
      </c>
      <c r="K548" t="s" s="14">
        <v>360</v>
      </c>
      <c r="L548" s="14" t="s">
        <v>530</v>
      </c>
      <c r="M548" s="14" t="s">
        <v>747</v>
      </c>
      <c r="N548" s="14" t="s">
        <v>820</v>
      </c>
      <c r="O548" t="s" s="14">
        <v>827</v>
      </c>
    </row>
    <row r="549" customFormat="false" ht="13.8" hidden="false" customHeight="false" outlineLevel="0" collapsed="false">
      <c r="A549" s="14" t="s">
        <v>62</v>
      </c>
      <c r="B549" s="15" t="n">
        <v>46.0</v>
      </c>
      <c r="C549" s="15" t="n">
        <v>23.08</v>
      </c>
      <c r="D549" s="15" t="n">
        <v>30.77</v>
      </c>
      <c r="E549" s="15" t="n">
        <v>45.33</v>
      </c>
      <c r="F549" s="15" t="n">
        <v>64173.91</v>
      </c>
      <c r="G549" s="14" t="s">
        <v>233</v>
      </c>
      <c r="H549" t="s" s="14">
        <v>265</v>
      </c>
      <c r="I549" t="s" s="14">
        <v>358</v>
      </c>
      <c r="J549" t="s" s="14">
        <v>359</v>
      </c>
      <c r="K549" t="s" s="14">
        <v>362</v>
      </c>
      <c r="L549" s="14" t="s">
        <v>432</v>
      </c>
      <c r="M549" s="14" t="s">
        <v>649</v>
      </c>
      <c r="N549" s="14" t="s">
        <v>819</v>
      </c>
      <c r="O549" t="s" s="14">
        <v>827</v>
      </c>
    </row>
    <row r="550" customFormat="false" ht="13.8" hidden="false" customHeight="false" outlineLevel="0" collapsed="false">
      <c r="A550" s="14" t="s">
        <v>186</v>
      </c>
      <c r="B550" s="15" t="n">
        <v>210.0</v>
      </c>
      <c r="C550" s="15" t="n">
        <v>16.0</v>
      </c>
      <c r="D550" s="15" t="n">
        <v>24.0</v>
      </c>
      <c r="E550" s="15" t="n">
        <v>35.0</v>
      </c>
      <c r="F550" s="15" t="n">
        <v>50054.4</v>
      </c>
      <c r="G550" s="14" t="s">
        <v>234</v>
      </c>
      <c r="H550" t="s" s="14">
        <v>335</v>
      </c>
      <c r="I550" t="s" s="14">
        <v>362</v>
      </c>
      <c r="J550" t="s" s="14">
        <v>377</v>
      </c>
      <c r="K550" t="s" s="14">
        <v>360</v>
      </c>
      <c r="L550" s="14" t="s">
        <v>556</v>
      </c>
      <c r="M550" s="14" t="s">
        <v>773</v>
      </c>
      <c r="N550" s="14" t="s">
        <v>820</v>
      </c>
      <c r="O550" t="s" s="14">
        <v>827</v>
      </c>
    </row>
    <row r="551" customFormat="false" ht="13.8" hidden="false" customHeight="false" outlineLevel="0" collapsed="false">
      <c r="A551" s="14" t="s">
        <v>64</v>
      </c>
      <c r="B551" s="15" t="n">
        <v>59.0</v>
      </c>
      <c r="C551" s="15" t="n">
        <v>19.23</v>
      </c>
      <c r="D551" s="15" t="n">
        <v>23.08</v>
      </c>
      <c r="E551" s="15" t="n">
        <v>30.0</v>
      </c>
      <c r="F551" s="15" t="n">
        <v>48135.65</v>
      </c>
      <c r="G551" s="14" t="s">
        <v>234</v>
      </c>
      <c r="H551" t="s" s="14">
        <v>288</v>
      </c>
      <c r="I551" t="s" s="14">
        <v>362</v>
      </c>
      <c r="J551" t="s" s="14">
        <v>360</v>
      </c>
      <c r="K551" t="s" s="14">
        <v>377</v>
      </c>
      <c r="L551" s="14" t="s">
        <v>434</v>
      </c>
      <c r="M551" s="14" t="s">
        <v>651</v>
      </c>
      <c r="N551" s="14" t="s">
        <v>820</v>
      </c>
      <c r="O551" t="s" s="14">
        <v>827</v>
      </c>
    </row>
    <row r="552" customFormat="false" ht="13.8" hidden="false" customHeight="false" outlineLevel="0" collapsed="false">
      <c r="A552" s="14" t="s">
        <v>65</v>
      </c>
      <c r="B552" s="15" t="n">
        <v>36.0</v>
      </c>
      <c r="C552" s="15" t="n">
        <v>15.2</v>
      </c>
      <c r="D552" s="15" t="n">
        <v>23.0</v>
      </c>
      <c r="E552" s="15" t="n">
        <v>30.0</v>
      </c>
      <c r="F552" s="15" t="n">
        <v>47968.8</v>
      </c>
      <c r="G552" s="14" t="s">
        <v>234</v>
      </c>
      <c r="H552" t="s" s="14">
        <v>288</v>
      </c>
      <c r="I552" t="s" s="14">
        <v>362</v>
      </c>
      <c r="J552" t="s" s="14">
        <v>360</v>
      </c>
      <c r="K552" t="s" s="14">
        <v>377</v>
      </c>
      <c r="L552" s="14" t="s">
        <v>435</v>
      </c>
      <c r="M552" s="14" t="s">
        <v>652</v>
      </c>
      <c r="N552" s="14" t="s">
        <v>820</v>
      </c>
      <c r="O552" t="s" s="14">
        <v>827</v>
      </c>
    </row>
    <row r="553" customFormat="false" ht="13.8" hidden="false" customHeight="false" outlineLevel="0" collapsed="false">
      <c r="A553" s="14" t="s">
        <v>67</v>
      </c>
      <c r="B553" s="15" t="n">
        <v>280.0</v>
      </c>
      <c r="C553" s="15" t="n">
        <v>16.0</v>
      </c>
      <c r="D553" s="15" t="n">
        <v>24.04</v>
      </c>
      <c r="E553" s="15" t="n">
        <v>36.82</v>
      </c>
      <c r="F553" s="15" t="n">
        <v>50137.82</v>
      </c>
      <c r="G553" s="14" t="s">
        <v>234</v>
      </c>
      <c r="H553" t="s" s="14">
        <v>290</v>
      </c>
      <c r="I553" t="s" s="14">
        <v>364</v>
      </c>
      <c r="J553" t="s" s="14">
        <v>362</v>
      </c>
      <c r="K553" t="s" s="14">
        <v>360</v>
      </c>
      <c r="L553" s="14" t="s">
        <v>437</v>
      </c>
      <c r="M553" s="14" t="s">
        <v>654</v>
      </c>
      <c r="N553" s="14" t="s">
        <v>820</v>
      </c>
      <c r="O553" t="s" s="14">
        <v>827</v>
      </c>
    </row>
    <row r="554" customFormat="false" ht="13.8" hidden="false" customHeight="false" outlineLevel="0" collapsed="false">
      <c r="A554" s="14" t="s">
        <v>70</v>
      </c>
      <c r="B554" s="15" t="n">
        <v>40.0</v>
      </c>
      <c r="C554" s="15" t="n">
        <v>22.53</v>
      </c>
      <c r="D554" s="15" t="n">
        <v>40.87</v>
      </c>
      <c r="E554" s="15" t="n">
        <v>53.85</v>
      </c>
      <c r="F554" s="15" t="n">
        <v>85238.47</v>
      </c>
      <c r="G554" s="14" t="s">
        <v>238</v>
      </c>
      <c r="H554" t="s" s="14">
        <v>270</v>
      </c>
      <c r="I554" t="s" s="14">
        <v>360</v>
      </c>
      <c r="J554" t="s" s="14">
        <v>359</v>
      </c>
      <c r="K554" t="s" s="14">
        <v>362</v>
      </c>
      <c r="L554" s="14" t="s">
        <v>440</v>
      </c>
      <c r="M554" s="14" t="s">
        <v>657</v>
      </c>
      <c r="N554" s="14" t="s">
        <v>819</v>
      </c>
      <c r="O554" t="s" s="14">
        <v>827</v>
      </c>
    </row>
    <row r="555" customFormat="false" ht="13.8" hidden="false" customHeight="false" outlineLevel="0" collapsed="false">
      <c r="A555" s="14" t="s">
        <v>71</v>
      </c>
      <c r="B555" s="15" t="n">
        <v>72.0</v>
      </c>
      <c r="C555" s="15" t="n">
        <v>30.77</v>
      </c>
      <c r="D555" s="15" t="n">
        <v>41.83</v>
      </c>
      <c r="E555" s="15" t="n">
        <v>68.68</v>
      </c>
      <c r="F555" s="15" t="n">
        <v>87240.65</v>
      </c>
      <c r="G555" s="14" t="s">
        <v>239</v>
      </c>
      <c r="H555" t="s" s="14">
        <v>292</v>
      </c>
      <c r="I555" t="s" s="14">
        <v>360</v>
      </c>
      <c r="J555" t="s" s="14">
        <v>359</v>
      </c>
      <c r="K555" t="s" s="14">
        <v>357</v>
      </c>
      <c r="L555" s="14" t="s">
        <v>441</v>
      </c>
      <c r="M555" s="14" t="s">
        <v>658</v>
      </c>
      <c r="N555" s="14" t="s">
        <v>819</v>
      </c>
      <c r="O555" t="s" s="14">
        <v>827</v>
      </c>
    </row>
    <row r="556" customFormat="false" ht="13.8" hidden="false" customHeight="false" outlineLevel="0" collapsed="false">
      <c r="A556" s="14" t="s">
        <v>72</v>
      </c>
      <c r="B556" s="15" t="n">
        <v>85.0</v>
      </c>
      <c r="C556" s="15" t="n">
        <v>26.54</v>
      </c>
      <c r="D556" s="15" t="n">
        <v>37.5</v>
      </c>
      <c r="E556" s="15" t="n">
        <v>57.52</v>
      </c>
      <c r="F556" s="15" t="n">
        <v>78210.0</v>
      </c>
      <c r="G556" s="14" t="s">
        <v>239</v>
      </c>
      <c r="H556" t="s" s="14">
        <v>283</v>
      </c>
      <c r="I556" t="s" s="14">
        <v>359</v>
      </c>
      <c r="J556" t="s" s="14">
        <v>360</v>
      </c>
      <c r="K556" t="s" s="14">
        <v>362</v>
      </c>
      <c r="L556" s="14" t="s">
        <v>442</v>
      </c>
      <c r="M556" s="14" t="s">
        <v>659</v>
      </c>
      <c r="N556" s="14" t="s">
        <v>819</v>
      </c>
      <c r="O556" t="s" s="14">
        <v>827</v>
      </c>
    </row>
    <row r="557" customFormat="false" ht="13.8" hidden="false" customHeight="false" outlineLevel="0" collapsed="false">
      <c r="A557" s="14" t="s">
        <v>73</v>
      </c>
      <c r="B557" s="15" t="n">
        <v>30.0</v>
      </c>
      <c r="C557" s="15" t="n">
        <v>27.0</v>
      </c>
      <c r="D557" s="15" t="n">
        <v>44.38</v>
      </c>
      <c r="E557" s="15" t="n">
        <v>68.92</v>
      </c>
      <c r="F557" s="15" t="n">
        <v>92558.93</v>
      </c>
      <c r="G557" s="14" t="s">
        <v>239</v>
      </c>
      <c r="H557" t="s" s="14">
        <v>283</v>
      </c>
      <c r="I557" t="s" s="14">
        <v>359</v>
      </c>
      <c r="J557" t="s" s="14">
        <v>360</v>
      </c>
      <c r="K557" t="s" s="14">
        <v>362</v>
      </c>
      <c r="L557" s="14" t="s">
        <v>443</v>
      </c>
      <c r="M557" s="14" t="s">
        <v>660</v>
      </c>
      <c r="N557" s="14" t="s">
        <v>819</v>
      </c>
      <c r="O557" t="s" s="14">
        <v>827</v>
      </c>
    </row>
    <row r="558" customFormat="false" ht="13.8" hidden="false" customHeight="false" outlineLevel="0" collapsed="false">
      <c r="A558" s="14" t="s">
        <v>82</v>
      </c>
      <c r="B558" s="15" t="n">
        <v>98.0</v>
      </c>
      <c r="C558" s="15" t="n">
        <v>22.5</v>
      </c>
      <c r="D558" s="15" t="n">
        <v>37.0</v>
      </c>
      <c r="E558" s="15" t="n">
        <v>60.1</v>
      </c>
      <c r="F558" s="15" t="n">
        <v>77167.2</v>
      </c>
      <c r="G558" s="14" t="s">
        <v>243</v>
      </c>
      <c r="H558" t="s" s="14">
        <v>283</v>
      </c>
      <c r="I558" t="s" s="14">
        <v>359</v>
      </c>
      <c r="J558" t="s" s="14">
        <v>360</v>
      </c>
      <c r="K558" t="s" s="14">
        <v>362</v>
      </c>
      <c r="L558" s="14" t="s">
        <v>452</v>
      </c>
      <c r="M558" s="14" t="s">
        <v>669</v>
      </c>
      <c r="N558" s="14" t="s">
        <v>819</v>
      </c>
      <c r="O558" t="s" s="14">
        <v>827</v>
      </c>
    </row>
    <row r="559" customFormat="false" ht="13.8" hidden="false" customHeight="false" outlineLevel="0" collapsed="false">
      <c r="A559" s="14" t="s">
        <v>84</v>
      </c>
      <c r="B559" s="15" t="n">
        <v>51.0</v>
      </c>
      <c r="C559" s="15" t="n">
        <v>28.85</v>
      </c>
      <c r="D559" s="15" t="n">
        <v>52.0</v>
      </c>
      <c r="E559" s="15" t="n">
        <v>72.12</v>
      </c>
      <c r="F559" s="15" t="n">
        <v>108451.2</v>
      </c>
      <c r="G559" s="14" t="s">
        <v>238</v>
      </c>
      <c r="H559" t="s" s="14">
        <v>283</v>
      </c>
      <c r="I559" t="s" s="14">
        <v>359</v>
      </c>
      <c r="J559" t="s" s="14">
        <v>360</v>
      </c>
      <c r="K559" t="s" s="14">
        <v>362</v>
      </c>
      <c r="L559" s="14" t="s">
        <v>454</v>
      </c>
      <c r="M559" s="14" t="s">
        <v>671</v>
      </c>
      <c r="N559" s="14" t="s">
        <v>819</v>
      </c>
      <c r="O559" t="s" s="14">
        <v>827</v>
      </c>
    </row>
    <row r="560" customFormat="false" ht="13.8" hidden="false" customHeight="false" outlineLevel="0" collapsed="false">
      <c r="A560" s="14" t="s">
        <v>85</v>
      </c>
      <c r="B560" s="15" t="n">
        <v>83.0</v>
      </c>
      <c r="C560" s="15" t="n">
        <v>26.44</v>
      </c>
      <c r="D560" s="15" t="n">
        <v>43.27</v>
      </c>
      <c r="E560" s="15" t="n">
        <v>60.1</v>
      </c>
      <c r="F560" s="15" t="n">
        <v>90243.91</v>
      </c>
      <c r="G560" s="14" t="s">
        <v>243</v>
      </c>
      <c r="H560" t="s" s="14">
        <v>298</v>
      </c>
      <c r="I560" t="s" s="14">
        <v>365</v>
      </c>
      <c r="J560" t="s" s="14">
        <v>360</v>
      </c>
      <c r="K560" t="s" s="14">
        <v>359</v>
      </c>
      <c r="L560" s="14" t="s">
        <v>455</v>
      </c>
      <c r="M560" s="14" t="s">
        <v>672</v>
      </c>
      <c r="N560" s="14" t="s">
        <v>819</v>
      </c>
      <c r="O560" t="s" s="14">
        <v>827</v>
      </c>
    </row>
    <row r="561" customFormat="false" ht="13.8" hidden="false" customHeight="false" outlineLevel="0" collapsed="false">
      <c r="A561" s="14" t="s">
        <v>86</v>
      </c>
      <c r="B561" s="15" t="n">
        <v>42.0</v>
      </c>
      <c r="C561" s="15" t="n">
        <v>16.73</v>
      </c>
      <c r="D561" s="15" t="n">
        <v>32.21</v>
      </c>
      <c r="E561" s="15" t="n">
        <v>48.08</v>
      </c>
      <c r="F561" s="15" t="n">
        <v>67177.18</v>
      </c>
      <c r="G561" s="14" t="s">
        <v>244</v>
      </c>
      <c r="H561" t="s" s="14">
        <v>271</v>
      </c>
      <c r="I561" t="s" s="14">
        <v>359</v>
      </c>
      <c r="J561" t="s" s="14">
        <v>362</v>
      </c>
      <c r="K561" t="s" s="14">
        <v>360</v>
      </c>
      <c r="L561" s="14" t="s">
        <v>456</v>
      </c>
      <c r="M561" s="14" t="s">
        <v>673</v>
      </c>
      <c r="N561" s="14" t="s">
        <v>819</v>
      </c>
      <c r="O561" t="s" s="14">
        <v>827</v>
      </c>
    </row>
    <row r="562" customFormat="false" ht="13.8" hidden="false" customHeight="false" outlineLevel="0" collapsed="false">
      <c r="A562" s="14" t="s">
        <v>87</v>
      </c>
      <c r="B562" s="15" t="n">
        <v>63.0</v>
      </c>
      <c r="C562" s="15" t="n">
        <v>17.0</v>
      </c>
      <c r="D562" s="15" t="n">
        <v>26.0</v>
      </c>
      <c r="E562" s="15" t="n">
        <v>40.87</v>
      </c>
      <c r="F562" s="15" t="n">
        <v>54225.6</v>
      </c>
      <c r="G562" s="14" t="s">
        <v>245</v>
      </c>
      <c r="H562" t="s" s="14">
        <v>299</v>
      </c>
      <c r="I562" t="s" s="14">
        <v>359</v>
      </c>
      <c r="J562" t="s" s="14">
        <v>368</v>
      </c>
      <c r="K562" t="s" s="14">
        <v>378</v>
      </c>
      <c r="L562" s="14" t="s">
        <v>457</v>
      </c>
      <c r="M562" s="14" t="s">
        <v>674</v>
      </c>
      <c r="N562" s="14" t="s">
        <v>820</v>
      </c>
      <c r="O562" t="s" s="14">
        <v>827</v>
      </c>
    </row>
    <row r="563" customFormat="false" ht="13.8" hidden="false" customHeight="false" outlineLevel="0" collapsed="false">
      <c r="A563" s="14" t="s">
        <v>187</v>
      </c>
      <c r="B563" s="15" t="n">
        <v>41.0</v>
      </c>
      <c r="C563" s="15" t="n">
        <v>20.88</v>
      </c>
      <c r="D563" s="15" t="n">
        <v>31.0</v>
      </c>
      <c r="E563" s="15" t="n">
        <v>39.0</v>
      </c>
      <c r="F563" s="15" t="n">
        <v>64653.6</v>
      </c>
      <c r="G563" s="14" t="s">
        <v>245</v>
      </c>
      <c r="H563" t="s" s="14">
        <v>282</v>
      </c>
      <c r="I563" t="s" s="14">
        <v>362</v>
      </c>
      <c r="J563" t="s" s="14">
        <v>360</v>
      </c>
      <c r="K563" t="s" s="14">
        <v>359</v>
      </c>
      <c r="L563" s="14" t="s">
        <v>557</v>
      </c>
      <c r="M563" s="14" t="s">
        <v>774</v>
      </c>
      <c r="N563" s="14" t="s">
        <v>820</v>
      </c>
      <c r="O563" t="s" s="14">
        <v>827</v>
      </c>
    </row>
    <row r="564" customFormat="false" ht="13.8" hidden="false" customHeight="false" outlineLevel="0" collapsed="false">
      <c r="A564" s="14" t="s">
        <v>91</v>
      </c>
      <c r="B564" s="15" t="n">
        <v>34.0</v>
      </c>
      <c r="C564" s="15" t="n">
        <v>20.0</v>
      </c>
      <c r="D564" s="15" t="n">
        <v>28.85</v>
      </c>
      <c r="E564" s="15" t="n">
        <v>50.0</v>
      </c>
      <c r="F564" s="15" t="n">
        <v>60169.56</v>
      </c>
      <c r="G564" s="14" t="s">
        <v>248</v>
      </c>
      <c r="H564" t="s" s="14">
        <v>283</v>
      </c>
      <c r="I564" t="s" s="14">
        <v>359</v>
      </c>
      <c r="J564" t="s" s="14">
        <v>360</v>
      </c>
      <c r="K564" t="s" s="14">
        <v>362</v>
      </c>
      <c r="L564" s="14" t="s">
        <v>461</v>
      </c>
      <c r="M564" s="14" t="s">
        <v>678</v>
      </c>
      <c r="N564" s="14" t="s">
        <v>820</v>
      </c>
      <c r="O564" t="s" s="14">
        <v>827</v>
      </c>
    </row>
    <row r="565" customFormat="false" ht="13.8" hidden="false" customHeight="false" outlineLevel="0" collapsed="false">
      <c r="A565" s="14" t="s">
        <v>92</v>
      </c>
      <c r="B565" s="15" t="n">
        <v>87.0</v>
      </c>
      <c r="C565" s="15" t="n">
        <v>19.55</v>
      </c>
      <c r="D565" s="15" t="n">
        <v>31.25</v>
      </c>
      <c r="E565" s="15" t="n">
        <v>46.15</v>
      </c>
      <c r="F565" s="15" t="n">
        <v>65175.0</v>
      </c>
      <c r="G565" s="14" t="s">
        <v>249</v>
      </c>
      <c r="H565" t="s" s="14">
        <v>286</v>
      </c>
      <c r="I565" t="s" s="14">
        <v>362</v>
      </c>
      <c r="J565" t="s" s="14">
        <v>360</v>
      </c>
      <c r="K565" t="s" s="14">
        <v>358</v>
      </c>
      <c r="L565" s="14" t="s">
        <v>462</v>
      </c>
      <c r="M565" s="14" t="s">
        <v>679</v>
      </c>
      <c r="N565" s="14" t="s">
        <v>820</v>
      </c>
      <c r="O565" t="s" s="14">
        <v>827</v>
      </c>
    </row>
    <row r="566" customFormat="false" ht="13.8" hidden="false" customHeight="false" outlineLevel="0" collapsed="false">
      <c r="A566" s="14" t="s">
        <v>94</v>
      </c>
      <c r="B566" s="15" t="n">
        <v>47.0</v>
      </c>
      <c r="C566" s="15" t="n">
        <v>21.33</v>
      </c>
      <c r="D566" s="15" t="n">
        <v>43.25</v>
      </c>
      <c r="E566" s="15" t="n">
        <v>53.0</v>
      </c>
      <c r="F566" s="15" t="n">
        <v>90202.2</v>
      </c>
      <c r="G566" s="14" t="s">
        <v>250</v>
      </c>
      <c r="H566" t="s" s="14">
        <v>282</v>
      </c>
      <c r="I566" t="s" s="14">
        <v>362</v>
      </c>
      <c r="J566" t="s" s="14">
        <v>360</v>
      </c>
      <c r="K566" t="s" s="14">
        <v>359</v>
      </c>
      <c r="L566" s="14" t="s">
        <v>464</v>
      </c>
      <c r="M566" s="14" t="s">
        <v>681</v>
      </c>
      <c r="N566" s="14" t="s">
        <v>819</v>
      </c>
      <c r="O566" t="s" s="14">
        <v>827</v>
      </c>
    </row>
    <row r="567" customFormat="false" ht="13.8" hidden="false" customHeight="false" outlineLevel="0" collapsed="false">
      <c r="A567" s="14" t="s">
        <v>95</v>
      </c>
      <c r="B567" s="15" t="n">
        <v>383.0</v>
      </c>
      <c r="C567" s="15" t="n">
        <v>30.0</v>
      </c>
      <c r="D567" s="15" t="n">
        <v>41.0</v>
      </c>
      <c r="E567" s="15" t="n">
        <v>47.0</v>
      </c>
      <c r="F567" s="15" t="n">
        <v>85509.6</v>
      </c>
      <c r="G567" s="14" t="s">
        <v>250</v>
      </c>
      <c r="H567" t="s" s="14">
        <v>282</v>
      </c>
      <c r="I567" t="s" s="14">
        <v>362</v>
      </c>
      <c r="J567" t="s" s="14">
        <v>360</v>
      </c>
      <c r="K567" t="s" s="14">
        <v>359</v>
      </c>
      <c r="L567" s="14" t="s">
        <v>465</v>
      </c>
      <c r="M567" s="14" t="s">
        <v>682</v>
      </c>
      <c r="N567" s="14" t="s">
        <v>819</v>
      </c>
      <c r="O567" t="s" s="14">
        <v>827</v>
      </c>
    </row>
    <row r="568" customFormat="false" ht="13.8" hidden="false" customHeight="false" outlineLevel="0" collapsed="false">
      <c r="A568" s="14" t="s">
        <v>96</v>
      </c>
      <c r="B568" s="15" t="n">
        <v>47.0</v>
      </c>
      <c r="C568" s="15" t="n">
        <v>91441.41</v>
      </c>
      <c r="D568" s="15" t="n">
        <v>256202.32</v>
      </c>
      <c r="E568" s="15" t="n">
        <v>517239.74</v>
      </c>
      <c r="F568" s="15" t="n">
        <v>256202.32</v>
      </c>
      <c r="G568" s="14" t="s">
        <v>238</v>
      </c>
      <c r="H568" t="s" s="14">
        <v>271</v>
      </c>
      <c r="I568" t="s" s="14">
        <v>359</v>
      </c>
      <c r="J568" t="s" s="14">
        <v>362</v>
      </c>
      <c r="K568" t="s" s="14">
        <v>360</v>
      </c>
      <c r="L568" s="14" t="s">
        <v>466</v>
      </c>
      <c r="M568" s="14" t="s">
        <v>683</v>
      </c>
      <c r="N568" s="14" t="s">
        <v>819</v>
      </c>
      <c r="O568" t="s" s="14">
        <v>827</v>
      </c>
    </row>
    <row r="569" customFormat="false" ht="13.8" hidden="false" customHeight="false" outlineLevel="0" collapsed="false">
      <c r="A569" s="14" t="s">
        <v>97</v>
      </c>
      <c r="B569" s="15" t="n">
        <v>69.0</v>
      </c>
      <c r="C569" s="15" t="n">
        <v>66966.67</v>
      </c>
      <c r="D569" s="15" t="n">
        <v>164236.8</v>
      </c>
      <c r="E569" s="15" t="n">
        <v>302234.84</v>
      </c>
      <c r="F569" s="15" t="n">
        <v>164236.8</v>
      </c>
      <c r="G569" s="14" t="s">
        <v>238</v>
      </c>
      <c r="H569" t="s" s="14">
        <v>301</v>
      </c>
      <c r="I569" t="s" s="14">
        <v>359</v>
      </c>
      <c r="J569" t="s" s="14">
        <v>362</v>
      </c>
      <c r="K569" t="s" s="14">
        <v>376</v>
      </c>
      <c r="L569" s="14" t="s">
        <v>467</v>
      </c>
      <c r="M569" s="14" t="s">
        <v>684</v>
      </c>
      <c r="N569" s="14" t="s">
        <v>819</v>
      </c>
      <c r="O569" t="s" s="14">
        <v>827</v>
      </c>
    </row>
    <row r="570" customFormat="false" ht="13.8" hidden="false" customHeight="false" outlineLevel="0" collapsed="false">
      <c r="A570" s="14" t="s">
        <v>98</v>
      </c>
      <c r="B570" s="15" t="n">
        <v>35.0</v>
      </c>
      <c r="C570" s="15" t="n">
        <v>32011.0</v>
      </c>
      <c r="D570" s="15" t="n">
        <v>104055.0</v>
      </c>
      <c r="E570" s="15" t="n">
        <v>214663.0</v>
      </c>
      <c r="F570" s="15" t="n">
        <v>104055.0</v>
      </c>
      <c r="G570" s="14" t="s">
        <v>239</v>
      </c>
      <c r="H570" t="s" s="14">
        <v>275</v>
      </c>
      <c r="I570" t="s" s="14">
        <v>359</v>
      </c>
      <c r="J570" t="s" s="14">
        <v>358</v>
      </c>
      <c r="K570" t="s" s="14">
        <v>362</v>
      </c>
      <c r="L570" s="14" t="s">
        <v>468</v>
      </c>
      <c r="M570" s="14" t="s">
        <v>685</v>
      </c>
      <c r="N570" s="14" t="s">
        <v>819</v>
      </c>
      <c r="O570" t="s" s="14">
        <v>827</v>
      </c>
    </row>
    <row r="571" customFormat="false" ht="13.8" hidden="false" customHeight="false" outlineLevel="0" collapsed="false">
      <c r="A571" s="14" t="s">
        <v>99</v>
      </c>
      <c r="B571" s="15" t="n">
        <v>27.0</v>
      </c>
      <c r="C571" s="15" t="n">
        <v>35894.0</v>
      </c>
      <c r="D571" s="15" t="n">
        <v>85140.0</v>
      </c>
      <c r="E571" s="15" t="n">
        <v>141503.0</v>
      </c>
      <c r="F571" s="15" t="n">
        <v>85140.0</v>
      </c>
      <c r="G571" s="14" t="s">
        <v>238</v>
      </c>
      <c r="H571" t="s" s="14">
        <v>302</v>
      </c>
      <c r="I571" t="s" s="14">
        <v>366</v>
      </c>
      <c r="J571" t="s" s="14">
        <v>360</v>
      </c>
      <c r="K571" t="s" s="14">
        <v>359</v>
      </c>
      <c r="L571" s="14" t="s">
        <v>469</v>
      </c>
      <c r="M571" s="14" t="s">
        <v>686</v>
      </c>
      <c r="N571" s="14" t="s">
        <v>819</v>
      </c>
      <c r="O571" t="s" s="14">
        <v>827</v>
      </c>
    </row>
    <row r="572" customFormat="false" ht="13.8" hidden="false" customHeight="false" outlineLevel="0" collapsed="false">
      <c r="A572" s="14" t="s">
        <v>105</v>
      </c>
      <c r="B572" s="15" t="n">
        <v>27.0</v>
      </c>
      <c r="C572" s="15" t="n">
        <v>16.5</v>
      </c>
      <c r="D572" s="15" t="n">
        <v>35.27</v>
      </c>
      <c r="E572" s="15" t="n">
        <v>43.58</v>
      </c>
      <c r="F572" s="15" t="n">
        <v>73559.11</v>
      </c>
      <c r="G572" s="14" t="s">
        <v>250</v>
      </c>
      <c r="H572" t="s" s="14">
        <v>304</v>
      </c>
      <c r="I572" t="s" s="14">
        <v>360</v>
      </c>
      <c r="J572" t="s" s="14">
        <v>363</v>
      </c>
      <c r="K572" t="s" s="14">
        <v>358</v>
      </c>
      <c r="L572" s="14" t="s">
        <v>475</v>
      </c>
      <c r="M572" s="14" t="s">
        <v>692</v>
      </c>
      <c r="N572" s="14" t="s">
        <v>819</v>
      </c>
      <c r="O572" t="s" s="14">
        <v>827</v>
      </c>
    </row>
    <row r="573" customFormat="false" ht="13.8" hidden="false" customHeight="false" outlineLevel="0" collapsed="false">
      <c r="A573" s="14" t="s">
        <v>107</v>
      </c>
      <c r="B573" s="15" t="n">
        <v>51.0</v>
      </c>
      <c r="C573" s="15" t="n">
        <v>35.13</v>
      </c>
      <c r="D573" s="15" t="n">
        <v>41.39</v>
      </c>
      <c r="E573" s="15" t="n">
        <v>54.3</v>
      </c>
      <c r="F573" s="15" t="n">
        <v>86322.98</v>
      </c>
      <c r="G573" s="14" t="s">
        <v>252</v>
      </c>
      <c r="H573" t="s" s="14">
        <v>305</v>
      </c>
      <c r="I573" t="s" s="14">
        <v>360</v>
      </c>
      <c r="J573" t="s" s="14">
        <v>358</v>
      </c>
      <c r="K573" t="s" s="14">
        <v>359</v>
      </c>
      <c r="L573" s="14" t="s">
        <v>477</v>
      </c>
      <c r="M573" s="14" t="s">
        <v>694</v>
      </c>
      <c r="N573" s="14" t="s">
        <v>819</v>
      </c>
      <c r="O573" t="s" s="14">
        <v>827</v>
      </c>
    </row>
    <row r="574" customFormat="false" ht="13.8" hidden="false" customHeight="false" outlineLevel="0" collapsed="false">
      <c r="A574" s="14" t="s">
        <v>110</v>
      </c>
      <c r="B574" s="15" t="n">
        <v>35.0</v>
      </c>
      <c r="C574" s="15" t="n">
        <v>22.0</v>
      </c>
      <c r="D574" s="15" t="n">
        <v>35.0</v>
      </c>
      <c r="E574" s="15" t="n">
        <v>42.5</v>
      </c>
      <c r="F574" s="15" t="n">
        <v>72996.0</v>
      </c>
      <c r="G574" s="14" t="s">
        <v>239</v>
      </c>
      <c r="H574" t="s" s="14">
        <v>282</v>
      </c>
      <c r="I574" t="s" s="14">
        <v>362</v>
      </c>
      <c r="J574" t="s" s="14">
        <v>360</v>
      </c>
      <c r="K574" t="s" s="14">
        <v>359</v>
      </c>
      <c r="L574" s="14" t="s">
        <v>480</v>
      </c>
      <c r="M574" s="14" t="s">
        <v>697</v>
      </c>
      <c r="N574" s="14" t="s">
        <v>820</v>
      </c>
      <c r="O574" t="s" s="14">
        <v>827</v>
      </c>
    </row>
    <row r="575" customFormat="false" ht="13.8" hidden="false" customHeight="false" outlineLevel="0" collapsed="false">
      <c r="A575" s="14" t="s">
        <v>177</v>
      </c>
      <c r="B575" s="15" t="n">
        <v>30.0</v>
      </c>
      <c r="C575" s="15" t="n">
        <v>15.2</v>
      </c>
      <c r="D575" s="15" t="n">
        <v>19.0</v>
      </c>
      <c r="E575" s="15" t="n">
        <v>28.7</v>
      </c>
      <c r="F575" s="15" t="n">
        <v>39626.4</v>
      </c>
      <c r="G575" s="14" t="s">
        <v>248</v>
      </c>
      <c r="H575" t="s" s="14">
        <v>286</v>
      </c>
      <c r="I575" t="s" s="14">
        <v>362</v>
      </c>
      <c r="J575" t="s" s="14">
        <v>360</v>
      </c>
      <c r="K575" t="s" s="14">
        <v>358</v>
      </c>
      <c r="L575" s="14" t="s">
        <v>547</v>
      </c>
      <c r="M575" s="14" t="s">
        <v>764</v>
      </c>
      <c r="N575" s="14" t="s">
        <v>820</v>
      </c>
      <c r="O575" t="s" s="14">
        <v>827</v>
      </c>
    </row>
    <row r="576" customFormat="false" ht="13.8" hidden="false" customHeight="false" outlineLevel="0" collapsed="false">
      <c r="A576" s="14" t="s">
        <v>116</v>
      </c>
      <c r="B576" s="15" t="n">
        <v>28.0</v>
      </c>
      <c r="C576" s="15" t="n">
        <v>0.0</v>
      </c>
      <c r="D576" s="15" t="n">
        <v>0.0</v>
      </c>
      <c r="E576" s="15" t="n">
        <v>0.0</v>
      </c>
      <c r="F576" s="15" t="n">
        <v>0.0</v>
      </c>
      <c r="G576" s="14" t="s">
        <v>252</v>
      </c>
      <c r="H576" t="s" s="14">
        <v>307</v>
      </c>
      <c r="I576" t="s" s="14">
        <v>362</v>
      </c>
      <c r="J576" t="s" s="14">
        <v>358</v>
      </c>
      <c r="K576" t="s" s="14">
        <v>359</v>
      </c>
      <c r="L576" s="14" t="s">
        <v>486</v>
      </c>
      <c r="M576" s="14" t="s">
        <v>703</v>
      </c>
      <c r="N576" s="14" t="s">
        <v>820</v>
      </c>
      <c r="O576" t="s" s="14">
        <v>827</v>
      </c>
    </row>
    <row r="577" customFormat="false" ht="13.8" hidden="false" customHeight="false" outlineLevel="0" collapsed="false">
      <c r="A577" s="14" t="s">
        <v>117</v>
      </c>
      <c r="B577" s="15" t="n">
        <v>118.0</v>
      </c>
      <c r="C577" s="15" t="n">
        <v>24.24</v>
      </c>
      <c r="D577" s="15" t="n">
        <v>29.48</v>
      </c>
      <c r="E577" s="15" t="n">
        <v>32.02</v>
      </c>
      <c r="F577" s="15" t="n">
        <v>61483.49</v>
      </c>
      <c r="G577" s="14" t="s">
        <v>252</v>
      </c>
      <c r="H577" t="s" s="14">
        <v>308</v>
      </c>
      <c r="I577" t="s" s="14">
        <v>361</v>
      </c>
      <c r="J577" t="s" s="14">
        <v>374</v>
      </c>
      <c r="K577" t="s" s="14">
        <v>358</v>
      </c>
      <c r="L577" s="14" t="s">
        <v>487</v>
      </c>
      <c r="M577" s="14" t="s">
        <v>704</v>
      </c>
      <c r="N577" s="14" t="s">
        <v>820</v>
      </c>
      <c r="O577" t="s" s="14">
        <v>827</v>
      </c>
    </row>
    <row r="578" customFormat="false" ht="13.8" hidden="false" customHeight="false" outlineLevel="0" collapsed="false">
      <c r="A578" s="14" t="s">
        <v>150</v>
      </c>
      <c r="B578" s="15" t="n">
        <v>64.0</v>
      </c>
      <c r="C578" s="15" t="n">
        <v>18.2</v>
      </c>
      <c r="D578" s="15" t="n">
        <v>27.0</v>
      </c>
      <c r="E578" s="15" t="n">
        <v>36.06</v>
      </c>
      <c r="F578" s="15" t="n">
        <v>56311.2</v>
      </c>
      <c r="G578" s="14" t="s">
        <v>252</v>
      </c>
      <c r="H578" t="s" s="14">
        <v>324</v>
      </c>
      <c r="I578" t="s" s="14">
        <v>359</v>
      </c>
      <c r="J578" t="s" s="14">
        <v>362</v>
      </c>
      <c r="K578" t="s" s="14">
        <v>372</v>
      </c>
      <c r="L578" s="14" t="s">
        <v>520</v>
      </c>
      <c r="M578" s="14" t="s">
        <v>737</v>
      </c>
      <c r="N578" s="14" t="s">
        <v>820</v>
      </c>
      <c r="O578" t="s" s="14">
        <v>827</v>
      </c>
    </row>
    <row r="579" customFormat="false" ht="13.8" hidden="false" customHeight="false" outlineLevel="0" collapsed="false">
      <c r="A579" s="14" t="s">
        <v>118</v>
      </c>
      <c r="B579" s="15" t="n">
        <v>112.0</v>
      </c>
      <c r="C579" s="15" t="n">
        <v>15.2</v>
      </c>
      <c r="D579" s="15" t="n">
        <v>30.0</v>
      </c>
      <c r="E579" s="15" t="n">
        <v>50.0</v>
      </c>
      <c r="F579" s="15" t="n">
        <v>62568.0</v>
      </c>
      <c r="G579" s="14" t="s">
        <v>252</v>
      </c>
      <c r="H579" t="s" s="14">
        <v>309</v>
      </c>
      <c r="I579" t="s" s="14">
        <v>362</v>
      </c>
      <c r="J579" t="s" s="14">
        <v>358</v>
      </c>
      <c r="K579" t="s" s="14">
        <v>374</v>
      </c>
      <c r="L579" s="14" t="s">
        <v>488</v>
      </c>
      <c r="M579" s="14" t="s">
        <v>705</v>
      </c>
      <c r="N579" s="14" t="s">
        <v>820</v>
      </c>
      <c r="O579" t="s" s="14">
        <v>827</v>
      </c>
    </row>
    <row r="580" customFormat="false" ht="13.8" hidden="false" customHeight="false" outlineLevel="0" collapsed="false">
      <c r="A580" s="14" t="s">
        <v>119</v>
      </c>
      <c r="B580" s="15" t="n">
        <v>454.0</v>
      </c>
      <c r="C580" s="15" t="n">
        <v>18.3</v>
      </c>
      <c r="D580" s="15" t="n">
        <v>22.75</v>
      </c>
      <c r="E580" s="15" t="n">
        <v>25.33</v>
      </c>
      <c r="F580" s="15" t="n">
        <v>47447.4</v>
      </c>
      <c r="G580" s="14" t="s">
        <v>252</v>
      </c>
      <c r="H580" t="s" s="14">
        <v>310</v>
      </c>
      <c r="I580" t="s" s="14">
        <v>361</v>
      </c>
      <c r="J580" t="s" s="14">
        <v>374</v>
      </c>
      <c r="K580" t="s" s="14">
        <v>362</v>
      </c>
      <c r="L580" s="14" t="s">
        <v>489</v>
      </c>
      <c r="M580" s="14" t="s">
        <v>706</v>
      </c>
      <c r="N580" s="14" t="s">
        <v>820</v>
      </c>
      <c r="O580" t="s" s="14">
        <v>827</v>
      </c>
    </row>
    <row r="581" customFormat="false" ht="13.8" hidden="false" customHeight="false" outlineLevel="0" collapsed="false">
      <c r="A581" s="14" t="s">
        <v>120</v>
      </c>
      <c r="B581" s="15" t="n">
        <v>59.0</v>
      </c>
      <c r="C581" s="15" t="n">
        <v>15.2</v>
      </c>
      <c r="D581" s="15" t="n">
        <v>22.25</v>
      </c>
      <c r="E581" s="15" t="n">
        <v>26.0</v>
      </c>
      <c r="F581" s="15" t="n">
        <v>46404.6</v>
      </c>
      <c r="G581" s="14" t="s">
        <v>248</v>
      </c>
      <c r="H581" t="s" s="14">
        <v>309</v>
      </c>
      <c r="I581" t="s" s="14">
        <v>362</v>
      </c>
      <c r="J581" t="s" s="14">
        <v>358</v>
      </c>
      <c r="K581" t="s" s="14">
        <v>374</v>
      </c>
      <c r="L581" s="14" t="s">
        <v>490</v>
      </c>
      <c r="M581" s="14" t="s">
        <v>707</v>
      </c>
      <c r="N581" s="14" t="s">
        <v>820</v>
      </c>
      <c r="O581" t="s" s="14">
        <v>827</v>
      </c>
    </row>
    <row r="582" customFormat="false" ht="13.8" hidden="false" customHeight="false" outlineLevel="0" collapsed="false">
      <c r="A582" s="14" t="s">
        <v>121</v>
      </c>
      <c r="B582" s="15" t="n">
        <v>315.0</v>
      </c>
      <c r="C582" s="15" t="n">
        <v>21.98</v>
      </c>
      <c r="D582" s="15" t="n">
        <v>42.31</v>
      </c>
      <c r="E582" s="15" t="n">
        <v>69.71</v>
      </c>
      <c r="F582" s="15" t="n">
        <v>88241.74</v>
      </c>
      <c r="G582" s="14" t="s">
        <v>252</v>
      </c>
      <c r="H582" t="s" s="14">
        <v>311</v>
      </c>
      <c r="I582" t="s" s="14">
        <v>367</v>
      </c>
      <c r="J582" t="s" s="14">
        <v>358</v>
      </c>
      <c r="K582" t="s" s="14">
        <v>362</v>
      </c>
      <c r="L582" s="14" t="s">
        <v>491</v>
      </c>
      <c r="M582" s="14" t="s">
        <v>708</v>
      </c>
      <c r="N582" s="14" t="s">
        <v>819</v>
      </c>
      <c r="O582" t="s" s="14">
        <v>827</v>
      </c>
    </row>
    <row r="583" customFormat="false" ht="13.8" hidden="false" customHeight="false" outlineLevel="0" collapsed="false">
      <c r="A583" s="14" t="s">
        <v>152</v>
      </c>
      <c r="B583" s="15" t="n">
        <v>214.0</v>
      </c>
      <c r="C583" s="15" t="n">
        <v>27.47</v>
      </c>
      <c r="D583" s="15" t="n">
        <v>38.46</v>
      </c>
      <c r="E583" s="15" t="n">
        <v>51.28</v>
      </c>
      <c r="F583" s="15" t="n">
        <v>80212.18</v>
      </c>
      <c r="G583" s="14" t="s">
        <v>252</v>
      </c>
      <c r="H583" t="s" s="14">
        <v>325</v>
      </c>
      <c r="I583" t="s" s="14">
        <v>367</v>
      </c>
      <c r="J583" t="s" s="14">
        <v>358</v>
      </c>
      <c r="K583" t="s" s="14">
        <v>384</v>
      </c>
      <c r="L583" s="14" t="s">
        <v>522</v>
      </c>
      <c r="M583" s="14" t="s">
        <v>739</v>
      </c>
      <c r="N583" s="14" t="s">
        <v>819</v>
      </c>
      <c r="O583" t="s" s="14">
        <v>827</v>
      </c>
    </row>
    <row r="584" customFormat="false" ht="13.8" hidden="false" customHeight="false" outlineLevel="0" collapsed="false">
      <c r="A584" s="14" t="s">
        <v>153</v>
      </c>
      <c r="B584" s="15" t="n">
        <v>423.0</v>
      </c>
      <c r="C584" s="15" t="n">
        <v>24.29</v>
      </c>
      <c r="D584" s="15" t="n">
        <v>36.2</v>
      </c>
      <c r="E584" s="15" t="n">
        <v>51.28</v>
      </c>
      <c r="F584" s="15" t="n">
        <v>75498.72</v>
      </c>
      <c r="G584" s="14" t="s">
        <v>252</v>
      </c>
      <c r="H584" t="s" s="14">
        <v>311</v>
      </c>
      <c r="I584" t="s" s="14">
        <v>367</v>
      </c>
      <c r="J584" t="s" s="14">
        <v>358</v>
      </c>
      <c r="K584" t="s" s="14">
        <v>362</v>
      </c>
      <c r="L584" s="14" t="s">
        <v>523</v>
      </c>
      <c r="M584" s="14" t="s">
        <v>740</v>
      </c>
      <c r="N584" s="14" t="s">
        <v>819</v>
      </c>
      <c r="O584" t="s" s="14">
        <v>827</v>
      </c>
    </row>
    <row r="585" customFormat="false" ht="13.8" hidden="false" customHeight="false" outlineLevel="0" collapsed="false">
      <c r="A585" s="14" t="s">
        <v>166</v>
      </c>
      <c r="B585" s="15" t="n">
        <v>25.0</v>
      </c>
      <c r="C585" s="15" t="n">
        <v>26.63</v>
      </c>
      <c r="D585" s="15" t="n">
        <v>36.81</v>
      </c>
      <c r="E585" s="15" t="n">
        <v>51.1</v>
      </c>
      <c r="F585" s="15" t="n">
        <v>76770.94</v>
      </c>
      <c r="G585" s="14" t="s">
        <v>252</v>
      </c>
      <c r="H585" t="s" s="14">
        <v>284</v>
      </c>
      <c r="I585" t="s" s="14">
        <v>362</v>
      </c>
      <c r="J585" t="s" s="14">
        <v>358</v>
      </c>
      <c r="K585" t="s" s="14">
        <v>360</v>
      </c>
      <c r="L585" s="14" t="s">
        <v>536</v>
      </c>
      <c r="M585" s="14" t="s">
        <v>753</v>
      </c>
      <c r="N585" s="14" t="s">
        <v>819</v>
      </c>
      <c r="O585" t="s" s="14">
        <v>827</v>
      </c>
    </row>
    <row r="586" customFormat="false" ht="13.8" hidden="false" customHeight="false" outlineLevel="0" collapsed="false">
      <c r="A586" s="14" t="s">
        <v>122</v>
      </c>
      <c r="B586" s="15" t="n">
        <v>37.0</v>
      </c>
      <c r="C586" s="15" t="n">
        <v>37400.0</v>
      </c>
      <c r="D586" s="15" t="n">
        <v>115621.0</v>
      </c>
      <c r="E586" s="15" t="n">
        <v>242117.0</v>
      </c>
      <c r="F586" s="15" t="n">
        <v>115621.0</v>
      </c>
      <c r="G586" s="14" t="s">
        <v>232</v>
      </c>
      <c r="H586" t="s" s="14">
        <v>312</v>
      </c>
      <c r="I586" t="s" s="14">
        <v>362</v>
      </c>
      <c r="J586" t="s" s="14">
        <v>358</v>
      </c>
      <c r="K586" t="s" s="14">
        <v>383</v>
      </c>
      <c r="L586" s="14" t="s">
        <v>492</v>
      </c>
      <c r="M586" s="14" t="s">
        <v>709</v>
      </c>
      <c r="N586" s="14" t="s">
        <v>819</v>
      </c>
      <c r="O586" t="s" s="14">
        <v>827</v>
      </c>
    </row>
    <row r="587" customFormat="false" ht="13.8" hidden="false" customHeight="false" outlineLevel="0" collapsed="false">
      <c r="A587" s="14" t="s">
        <v>123</v>
      </c>
      <c r="B587" s="15" t="n">
        <v>70.0</v>
      </c>
      <c r="C587" s="15" t="n">
        <v>23.76</v>
      </c>
      <c r="D587" s="15" t="n">
        <v>37.0</v>
      </c>
      <c r="E587" s="15" t="n">
        <v>45.0</v>
      </c>
      <c r="F587" s="15" t="n">
        <v>77167.2</v>
      </c>
      <c r="G587" s="14" t="s">
        <v>252</v>
      </c>
      <c r="H587" t="s" s="14">
        <v>313</v>
      </c>
      <c r="I587" t="s" s="14">
        <v>362</v>
      </c>
      <c r="J587" t="s" s="14">
        <v>374</v>
      </c>
      <c r="K587" t="s" s="14">
        <v>358</v>
      </c>
      <c r="L587" s="14" t="s">
        <v>493</v>
      </c>
      <c r="M587" s="14" t="s">
        <v>710</v>
      </c>
      <c r="N587" s="14" t="s">
        <v>819</v>
      </c>
      <c r="O587" t="s" s="14">
        <v>827</v>
      </c>
    </row>
    <row r="588" customFormat="false" ht="13.8" hidden="false" customHeight="false" outlineLevel="0" collapsed="false">
      <c r="A588" s="14" t="s">
        <v>124</v>
      </c>
      <c r="B588" s="15" t="n">
        <v>69.0</v>
      </c>
      <c r="C588" s="15" t="n">
        <v>19.23</v>
      </c>
      <c r="D588" s="15" t="n">
        <v>31.2</v>
      </c>
      <c r="E588" s="15" t="n">
        <v>43.58</v>
      </c>
      <c r="F588" s="15" t="n">
        <v>65070.72</v>
      </c>
      <c r="G588" s="14" t="s">
        <v>252</v>
      </c>
      <c r="H588" t="s" s="14">
        <v>313</v>
      </c>
      <c r="I588" t="s" s="14">
        <v>362</v>
      </c>
      <c r="J588" t="s" s="14">
        <v>374</v>
      </c>
      <c r="K588" t="s" s="14">
        <v>358</v>
      </c>
      <c r="L588" s="14" t="s">
        <v>494</v>
      </c>
      <c r="M588" s="14" t="s">
        <v>711</v>
      </c>
      <c r="N588" s="14" t="s">
        <v>819</v>
      </c>
      <c r="O588" t="s" s="14">
        <v>827</v>
      </c>
    </row>
    <row r="589" customFormat="false" ht="13.8" hidden="false" customHeight="false" outlineLevel="0" collapsed="false">
      <c r="A589" s="14" t="s">
        <v>125</v>
      </c>
      <c r="B589" s="15" t="n">
        <v>57.0</v>
      </c>
      <c r="C589" s="15" t="n">
        <v>15.2</v>
      </c>
      <c r="D589" s="15" t="n">
        <v>23.33</v>
      </c>
      <c r="E589" s="15" t="n">
        <v>37.5</v>
      </c>
      <c r="F589" s="15" t="n">
        <v>48657.05</v>
      </c>
      <c r="G589" s="14" t="s">
        <v>256</v>
      </c>
      <c r="H589" t="s" s="14">
        <v>269</v>
      </c>
      <c r="I589" t="s" s="14">
        <v>358</v>
      </c>
      <c r="J589" t="s" s="14">
        <v>362</v>
      </c>
      <c r="K589" t="s" s="14">
        <v>374</v>
      </c>
      <c r="L589" s="14" t="s">
        <v>495</v>
      </c>
      <c r="M589" s="14" t="s">
        <v>712</v>
      </c>
      <c r="N589" s="14" t="s">
        <v>819</v>
      </c>
      <c r="O589" t="s" s="14">
        <v>827</v>
      </c>
    </row>
    <row r="590" customFormat="false" ht="13.8" hidden="false" customHeight="false" outlineLevel="0" collapsed="false">
      <c r="A590" s="14" t="s">
        <v>167</v>
      </c>
      <c r="B590" s="15" t="n">
        <v>48.0</v>
      </c>
      <c r="C590" s="15" t="n">
        <v>20.83</v>
      </c>
      <c r="D590" s="15" t="n">
        <v>36.06</v>
      </c>
      <c r="E590" s="15" t="n">
        <v>57.0</v>
      </c>
      <c r="F590" s="15" t="n">
        <v>75206.74</v>
      </c>
      <c r="G590" s="14" t="s">
        <v>261</v>
      </c>
      <c r="H590" t="s" s="14">
        <v>289</v>
      </c>
      <c r="I590" t="s" s="14">
        <v>360</v>
      </c>
      <c r="J590" t="s" s="14">
        <v>362</v>
      </c>
      <c r="K590" t="s" s="14">
        <v>358</v>
      </c>
      <c r="L590" s="14" t="s">
        <v>537</v>
      </c>
      <c r="M590" s="14" t="s">
        <v>754</v>
      </c>
      <c r="N590" s="14" t="s">
        <v>819</v>
      </c>
      <c r="O590" t="s" s="14">
        <v>827</v>
      </c>
    </row>
    <row r="591" customFormat="false" ht="13.8" hidden="false" customHeight="false" outlineLevel="0" collapsed="false">
      <c r="A591" s="14" t="s">
        <v>127</v>
      </c>
      <c r="B591" s="15" t="n">
        <v>31.0</v>
      </c>
      <c r="C591" s="15" t="n">
        <v>24.04</v>
      </c>
      <c r="D591" s="15" t="n">
        <v>35.03</v>
      </c>
      <c r="E591" s="15" t="n">
        <v>53.01</v>
      </c>
      <c r="F591" s="15" t="n">
        <v>73058.57</v>
      </c>
      <c r="G591" s="14" t="s">
        <v>233</v>
      </c>
      <c r="H591" t="s" s="14">
        <v>270</v>
      </c>
      <c r="I591" t="s" s="14">
        <v>360</v>
      </c>
      <c r="J591" t="s" s="14">
        <v>359</v>
      </c>
      <c r="K591" t="s" s="14">
        <v>362</v>
      </c>
      <c r="L591" s="14" t="s">
        <v>497</v>
      </c>
      <c r="M591" s="14" t="s">
        <v>714</v>
      </c>
      <c r="N591" s="14" t="s">
        <v>819</v>
      </c>
      <c r="O591" t="s" s="14">
        <v>827</v>
      </c>
    </row>
    <row r="592" customFormat="false" ht="13.8" hidden="false" customHeight="false" outlineLevel="0" collapsed="false">
      <c r="A592" s="14" t="s">
        <v>188</v>
      </c>
      <c r="B592" s="15" t="n">
        <v>27.0</v>
      </c>
      <c r="C592" s="15" t="n">
        <v>27.2</v>
      </c>
      <c r="D592" s="15" t="n">
        <v>38.46</v>
      </c>
      <c r="E592" s="15" t="n">
        <v>56.0</v>
      </c>
      <c r="F592" s="15" t="n">
        <v>80212.18</v>
      </c>
      <c r="G592" s="14" t="s">
        <v>232</v>
      </c>
      <c r="H592" t="s" s="14">
        <v>336</v>
      </c>
      <c r="I592" t="s" s="14">
        <v>360</v>
      </c>
      <c r="J592" t="s" s="14">
        <v>358</v>
      </c>
      <c r="K592" t="s" s="14">
        <v>377</v>
      </c>
      <c r="L592" s="14" t="s">
        <v>558</v>
      </c>
      <c r="M592" s="14" t="s">
        <v>775</v>
      </c>
      <c r="N592" s="14" t="s">
        <v>819</v>
      </c>
      <c r="O592" t="s" s="14">
        <v>827</v>
      </c>
    </row>
    <row r="593" customFormat="false" ht="13.8" hidden="false" customHeight="false" outlineLevel="0" collapsed="false">
      <c r="A593" s="14" t="s">
        <v>189</v>
      </c>
      <c r="B593" s="15" t="n">
        <v>348.0</v>
      </c>
      <c r="C593" s="15" t="n">
        <v>18.0</v>
      </c>
      <c r="D593" s="15" t="n">
        <v>21.75</v>
      </c>
      <c r="E593" s="15" t="n">
        <v>28.68</v>
      </c>
      <c r="F593" s="15" t="n">
        <v>45361.8</v>
      </c>
      <c r="G593" s="14" t="s">
        <v>262</v>
      </c>
      <c r="H593" t="s" s="14">
        <v>269</v>
      </c>
      <c r="I593" t="s" s="14">
        <v>358</v>
      </c>
      <c r="J593" t="s" s="14">
        <v>362</v>
      </c>
      <c r="K593" t="s" s="14">
        <v>374</v>
      </c>
      <c r="L593" s="14" t="s">
        <v>559</v>
      </c>
      <c r="M593" s="14" t="s">
        <v>776</v>
      </c>
      <c r="N593" s="14" t="s">
        <v>820</v>
      </c>
      <c r="O593" t="s" s="14">
        <v>827</v>
      </c>
    </row>
    <row r="594" customFormat="false" ht="13.8" hidden="false" customHeight="false" outlineLevel="0" collapsed="false">
      <c r="A594" s="14" t="s">
        <v>129</v>
      </c>
      <c r="B594" s="15" t="n">
        <v>227.0</v>
      </c>
      <c r="C594" s="15" t="n">
        <v>15.2</v>
      </c>
      <c r="D594" s="15" t="n">
        <v>18.94</v>
      </c>
      <c r="E594" s="15" t="n">
        <v>24.0</v>
      </c>
      <c r="F594" s="15" t="n">
        <v>39501.26</v>
      </c>
      <c r="G594" s="14" t="s">
        <v>252</v>
      </c>
      <c r="H594" t="s" s="14">
        <v>315</v>
      </c>
      <c r="I594" t="s" s="14">
        <v>358</v>
      </c>
      <c r="J594" t="s" s="14">
        <v>374</v>
      </c>
      <c r="K594" t="s" s="14">
        <v>362</v>
      </c>
      <c r="L594" s="14" t="s">
        <v>499</v>
      </c>
      <c r="M594" s="14" t="s">
        <v>716</v>
      </c>
      <c r="N594" s="14" t="s">
        <v>820</v>
      </c>
      <c r="O594" t="s" s="14">
        <v>827</v>
      </c>
    </row>
    <row r="595" customFormat="false" ht="13.8" hidden="false" customHeight="false" outlineLevel="0" collapsed="false">
      <c r="A595" s="14" t="s">
        <v>179</v>
      </c>
      <c r="B595" s="15" t="n">
        <v>39.0</v>
      </c>
      <c r="C595" s="15" t="n">
        <v>15.2</v>
      </c>
      <c r="D595" s="15" t="n">
        <v>27.88</v>
      </c>
      <c r="E595" s="15" t="n">
        <v>45.0</v>
      </c>
      <c r="F595" s="15" t="n">
        <v>58146.53</v>
      </c>
      <c r="G595" s="14" t="s">
        <v>241</v>
      </c>
      <c r="H595" t="s" s="14">
        <v>314</v>
      </c>
      <c r="I595" t="s" s="14">
        <v>360</v>
      </c>
      <c r="J595" t="s" s="14">
        <v>377</v>
      </c>
      <c r="K595" t="s" s="14">
        <v>362</v>
      </c>
      <c r="L595" s="14" t="s">
        <v>549</v>
      </c>
      <c r="M595" s="14" t="s">
        <v>766</v>
      </c>
      <c r="N595" s="14" t="s">
        <v>819</v>
      </c>
      <c r="O595" t="s" s="14">
        <v>827</v>
      </c>
    </row>
    <row r="596" customFormat="false" ht="13.8" hidden="false" customHeight="false" outlineLevel="0" collapsed="false">
      <c r="A596" s="14" t="s">
        <v>133</v>
      </c>
      <c r="B596" s="15" t="n">
        <v>33.0</v>
      </c>
      <c r="C596" s="15" t="n">
        <v>18.72</v>
      </c>
      <c r="D596" s="15" t="n">
        <v>32.0</v>
      </c>
      <c r="E596" s="15" t="n">
        <v>58.55</v>
      </c>
      <c r="F596" s="15" t="n">
        <v>66739.2</v>
      </c>
      <c r="G596" s="14" t="s">
        <v>241</v>
      </c>
      <c r="H596" t="s" s="14">
        <v>286</v>
      </c>
      <c r="I596" t="s" s="14">
        <v>362</v>
      </c>
      <c r="J596" t="s" s="14">
        <v>360</v>
      </c>
      <c r="K596" t="s" s="14">
        <v>358</v>
      </c>
      <c r="L596" s="14" t="s">
        <v>503</v>
      </c>
      <c r="M596" s="14" t="s">
        <v>720</v>
      </c>
      <c r="N596" s="14" t="s">
        <v>819</v>
      </c>
      <c r="O596" t="s" s="14">
        <v>827</v>
      </c>
    </row>
    <row r="597" customFormat="false" ht="13.8" hidden="false" customHeight="false" outlineLevel="0" collapsed="false">
      <c r="A597" s="14" t="s">
        <v>190</v>
      </c>
      <c r="B597" s="15" t="n">
        <v>76.0</v>
      </c>
      <c r="C597" s="15" t="n">
        <v>0.0</v>
      </c>
      <c r="D597" s="15" t="n">
        <v>0.0</v>
      </c>
      <c r="E597" s="15" t="n">
        <v>0.0</v>
      </c>
      <c r="F597" s="15" t="n">
        <v>0.0</v>
      </c>
      <c r="G597" s="14" t="s">
        <v>241</v>
      </c>
      <c r="H597" t="s" s="14">
        <v>269</v>
      </c>
      <c r="I597" t="s" s="14">
        <v>358</v>
      </c>
      <c r="J597" t="s" s="14">
        <v>362</v>
      </c>
      <c r="K597" t="s" s="14">
        <v>374</v>
      </c>
      <c r="L597" s="14" t="s">
        <v>560</v>
      </c>
      <c r="M597" s="14" t="s">
        <v>777</v>
      </c>
      <c r="N597" s="14" t="s">
        <v>819</v>
      </c>
      <c r="O597" t="s" s="14">
        <v>827</v>
      </c>
    </row>
    <row r="598" customFormat="false" ht="13.8" hidden="false" customHeight="false" outlineLevel="0" collapsed="false">
      <c r="A598" s="14" t="s">
        <v>135</v>
      </c>
      <c r="B598" s="15" t="n">
        <v>101.0</v>
      </c>
      <c r="C598" s="15" t="n">
        <v>19.05</v>
      </c>
      <c r="D598" s="15" t="n">
        <v>28.13</v>
      </c>
      <c r="E598" s="15" t="n">
        <v>50.0</v>
      </c>
      <c r="F598" s="15" t="n">
        <v>58667.93</v>
      </c>
      <c r="G598" s="14" t="s">
        <v>241</v>
      </c>
      <c r="H598" t="s" s="14">
        <v>282</v>
      </c>
      <c r="I598" t="s" s="14">
        <v>362</v>
      </c>
      <c r="J598" t="s" s="14">
        <v>360</v>
      </c>
      <c r="K598" t="s" s="14">
        <v>359</v>
      </c>
      <c r="L598" s="14" t="s">
        <v>505</v>
      </c>
      <c r="M598" s="14" t="s">
        <v>722</v>
      </c>
      <c r="N598" s="14" t="s">
        <v>820</v>
      </c>
      <c r="O598" t="s" s="14">
        <v>827</v>
      </c>
    </row>
    <row r="599" customFormat="false" ht="13.8" hidden="false" customHeight="false" outlineLevel="0" collapsed="false">
      <c r="A599" s="14" t="s">
        <v>136</v>
      </c>
      <c r="B599" s="15" t="n">
        <v>282.0</v>
      </c>
      <c r="C599" s="15" t="n">
        <v>15.2</v>
      </c>
      <c r="D599" s="15" t="n">
        <v>21.0</v>
      </c>
      <c r="E599" s="15" t="n">
        <v>32.91</v>
      </c>
      <c r="F599" s="15" t="n">
        <v>43797.6</v>
      </c>
      <c r="G599" s="14" t="s">
        <v>232</v>
      </c>
      <c r="H599" t="s" s="14">
        <v>316</v>
      </c>
      <c r="I599" t="s" s="14">
        <v>362</v>
      </c>
      <c r="J599" t="s" s="14">
        <v>363</v>
      </c>
      <c r="K599" t="s" s="14">
        <v>359</v>
      </c>
      <c r="L599" s="14" t="s">
        <v>506</v>
      </c>
      <c r="M599" s="14" t="s">
        <v>723</v>
      </c>
      <c r="N599" s="14" t="s">
        <v>821</v>
      </c>
      <c r="O599" t="s" s="14">
        <v>827</v>
      </c>
    </row>
    <row r="600" customFormat="false" ht="13.8" hidden="false" customHeight="false" outlineLevel="0" collapsed="false">
      <c r="A600" s="14" t="s">
        <v>137</v>
      </c>
      <c r="B600" s="15" t="n">
        <v>50.0</v>
      </c>
      <c r="C600" s="15" t="n">
        <v>15.5</v>
      </c>
      <c r="D600" s="15" t="n">
        <v>27.0</v>
      </c>
      <c r="E600" s="15" t="n">
        <v>40.87</v>
      </c>
      <c r="F600" s="15" t="n">
        <v>56311.2</v>
      </c>
      <c r="G600" s="14" t="s">
        <v>232</v>
      </c>
      <c r="H600" t="s" s="14">
        <v>276</v>
      </c>
      <c r="I600" t="s" s="14">
        <v>358</v>
      </c>
      <c r="J600" t="s" s="14">
        <v>362</v>
      </c>
      <c r="K600" t="s" s="14">
        <v>381</v>
      </c>
      <c r="L600" s="14" t="s">
        <v>507</v>
      </c>
      <c r="M600" s="14" t="s">
        <v>724</v>
      </c>
      <c r="N600" s="14" t="s">
        <v>819</v>
      </c>
      <c r="O600" t="s" s="14">
        <v>827</v>
      </c>
    </row>
    <row r="601" customFormat="false" ht="13.8" hidden="false" customHeight="false" outlineLevel="0" collapsed="false">
      <c r="A601" s="14" t="s">
        <v>155</v>
      </c>
      <c r="B601" s="15" t="n">
        <v>44.0</v>
      </c>
      <c r="C601" s="15" t="n">
        <v>15.2</v>
      </c>
      <c r="D601" s="15" t="n">
        <v>22.0</v>
      </c>
      <c r="E601" s="15" t="n">
        <v>40.49</v>
      </c>
      <c r="F601" s="15" t="n">
        <v>45883.2</v>
      </c>
      <c r="G601" s="14" t="s">
        <v>233</v>
      </c>
      <c r="H601" t="s" s="14">
        <v>265</v>
      </c>
      <c r="I601" t="s" s="14">
        <v>358</v>
      </c>
      <c r="J601" t="s" s="14">
        <v>359</v>
      </c>
      <c r="K601" t="s" s="14">
        <v>362</v>
      </c>
      <c r="L601" s="14" t="s">
        <v>525</v>
      </c>
      <c r="M601" s="14" t="s">
        <v>742</v>
      </c>
      <c r="N601" s="14" t="s">
        <v>820</v>
      </c>
      <c r="O601" t="s" s="14">
        <v>827</v>
      </c>
    </row>
    <row r="602" customFormat="false" ht="13.8" hidden="false" customHeight="false" outlineLevel="0" collapsed="false">
      <c r="A602" s="14" t="s">
        <v>170</v>
      </c>
      <c r="B602" s="15" t="n">
        <v>79.0</v>
      </c>
      <c r="C602" s="15" t="n">
        <v>32011.0</v>
      </c>
      <c r="D602" s="15" t="n">
        <v>54354.0</v>
      </c>
      <c r="E602" s="15" t="n">
        <v>139847.0</v>
      </c>
      <c r="F602" s="15" t="n">
        <v>54354.0</v>
      </c>
      <c r="G602" s="14" t="s">
        <v>232</v>
      </c>
      <c r="H602" t="s" s="14">
        <v>266</v>
      </c>
      <c r="I602" t="s" s="14">
        <v>358</v>
      </c>
      <c r="J602" t="s" s="14">
        <v>362</v>
      </c>
      <c r="K602" t="s" s="14">
        <v>360</v>
      </c>
      <c r="L602" s="14" t="s">
        <v>540</v>
      </c>
      <c r="M602" s="14" t="s">
        <v>757</v>
      </c>
      <c r="N602" s="14" t="s">
        <v>820</v>
      </c>
      <c r="O602" t="s" s="14">
        <v>827</v>
      </c>
    </row>
    <row r="603" customFormat="false" ht="13.8" hidden="false" customHeight="false" outlineLevel="0" collapsed="false">
      <c r="A603" s="14" t="s">
        <v>191</v>
      </c>
      <c r="B603" s="15" t="n">
        <v>47.0</v>
      </c>
      <c r="C603" s="15" t="n">
        <v>19.0</v>
      </c>
      <c r="D603" s="15" t="n">
        <v>28.21</v>
      </c>
      <c r="E603" s="15" t="n">
        <v>44.62</v>
      </c>
      <c r="F603" s="15" t="n">
        <v>58834.78</v>
      </c>
      <c r="G603" s="14" t="s">
        <v>233</v>
      </c>
      <c r="H603" t="s" s="14">
        <v>266</v>
      </c>
      <c r="I603" t="s" s="14">
        <v>358</v>
      </c>
      <c r="J603" t="s" s="14">
        <v>362</v>
      </c>
      <c r="K603" t="s" s="14">
        <v>360</v>
      </c>
      <c r="L603" s="14" t="s">
        <v>561</v>
      </c>
      <c r="M603" s="14" t="s">
        <v>778</v>
      </c>
      <c r="N603" s="14" t="s">
        <v>819</v>
      </c>
      <c r="O603" t="s" s="14">
        <v>827</v>
      </c>
    </row>
    <row r="604" customFormat="false" ht="13.8" hidden="false" customHeight="false" outlineLevel="0" collapsed="false">
      <c r="A604" s="14" t="s">
        <v>138</v>
      </c>
      <c r="B604" s="15" t="n">
        <v>178.0</v>
      </c>
      <c r="C604" s="15" t="n">
        <v>15.2</v>
      </c>
      <c r="D604" s="15" t="n">
        <v>17.0</v>
      </c>
      <c r="E604" s="15" t="n">
        <v>30.0</v>
      </c>
      <c r="F604" s="15" t="n">
        <v>35455.2</v>
      </c>
      <c r="G604" s="14" t="s">
        <v>232</v>
      </c>
      <c r="H604" t="s" s="14">
        <v>317</v>
      </c>
      <c r="I604" t="s" s="14">
        <v>362</v>
      </c>
      <c r="J604" t="s" s="14">
        <v>358</v>
      </c>
      <c r="K604" t="s" s="14">
        <v>361</v>
      </c>
      <c r="L604" s="14" t="s">
        <v>508</v>
      </c>
      <c r="M604" s="14" t="s">
        <v>725</v>
      </c>
      <c r="N604" s="14" t="s">
        <v>822</v>
      </c>
      <c r="O604" t="s" s="14">
        <v>827</v>
      </c>
    </row>
    <row r="605" customFormat="false" ht="13.8" hidden="false" customHeight="false" outlineLevel="0" collapsed="false">
      <c r="A605" s="14" t="s">
        <v>180</v>
      </c>
      <c r="B605" s="15" t="n">
        <v>160.0</v>
      </c>
      <c r="C605" s="15" t="n">
        <v>16.0</v>
      </c>
      <c r="D605" s="15" t="n">
        <v>27.5</v>
      </c>
      <c r="E605" s="15" t="n">
        <v>43.27</v>
      </c>
      <c r="F605" s="15" t="n">
        <v>57354.0</v>
      </c>
      <c r="G605" s="14" t="s">
        <v>232</v>
      </c>
      <c r="H605" t="s" s="14">
        <v>266</v>
      </c>
      <c r="I605" t="s" s="14">
        <v>358</v>
      </c>
      <c r="J605" t="s" s="14">
        <v>362</v>
      </c>
      <c r="K605" t="s" s="14">
        <v>360</v>
      </c>
      <c r="L605" s="14" t="s">
        <v>550</v>
      </c>
      <c r="M605" s="14" t="s">
        <v>767</v>
      </c>
      <c r="N605" s="14" t="s">
        <v>820</v>
      </c>
      <c r="O605" t="s" s="14">
        <v>827</v>
      </c>
    </row>
    <row r="606" customFormat="false" ht="13.8" hidden="false" customHeight="false" outlineLevel="0" collapsed="false">
      <c r="A606" s="14" t="s">
        <v>192</v>
      </c>
      <c r="B606" s="15" t="n">
        <v>39.0</v>
      </c>
      <c r="C606" s="15" t="n">
        <v>20.0</v>
      </c>
      <c r="D606" s="15" t="n">
        <v>30.0</v>
      </c>
      <c r="E606" s="15" t="n">
        <v>38.46</v>
      </c>
      <c r="F606" s="15" t="n">
        <v>62568.0</v>
      </c>
      <c r="G606" s="14" t="s">
        <v>245</v>
      </c>
      <c r="H606" t="s" s="14">
        <v>337</v>
      </c>
      <c r="I606" t="s" s="14">
        <v>359</v>
      </c>
      <c r="J606" t="s" s="14">
        <v>362</v>
      </c>
      <c r="K606" t="s" s="14">
        <v>368</v>
      </c>
      <c r="L606" s="14" t="s">
        <v>562</v>
      </c>
      <c r="M606" s="14" t="s">
        <v>779</v>
      </c>
      <c r="N606" s="14" t="s">
        <v>820</v>
      </c>
      <c r="O606" t="s" s="14">
        <v>827</v>
      </c>
    </row>
    <row r="607" customFormat="false" ht="13.8" hidden="false" customHeight="false" outlineLevel="0" collapsed="false">
      <c r="A607" s="14" t="s">
        <v>139</v>
      </c>
      <c r="B607" s="15" t="n">
        <v>72.0</v>
      </c>
      <c r="C607" s="15" t="n">
        <v>22.15</v>
      </c>
      <c r="D607" s="15" t="n">
        <v>39.65</v>
      </c>
      <c r="E607" s="15" t="n">
        <v>57.14</v>
      </c>
      <c r="F607" s="15" t="n">
        <v>82694.04</v>
      </c>
      <c r="G607" s="14" t="s">
        <v>245</v>
      </c>
      <c r="H607" t="s" s="14">
        <v>318</v>
      </c>
      <c r="I607" t="s" s="14">
        <v>359</v>
      </c>
      <c r="J607" t="s" s="14">
        <v>370</v>
      </c>
      <c r="K607" t="s" s="14">
        <v>368</v>
      </c>
      <c r="L607" s="14" t="s">
        <v>509</v>
      </c>
      <c r="M607" s="14" t="s">
        <v>726</v>
      </c>
      <c r="N607" s="14" t="s">
        <v>822</v>
      </c>
      <c r="O607" t="s" s="14">
        <v>827</v>
      </c>
    </row>
    <row r="608" customFormat="false" ht="13.8" hidden="false" customHeight="false" outlineLevel="0" collapsed="false">
      <c r="A608" s="14" t="s">
        <v>181</v>
      </c>
      <c r="B608" s="15" t="n">
        <v>157.0</v>
      </c>
      <c r="C608" s="15" t="n">
        <v>24.04</v>
      </c>
      <c r="D608" s="15" t="n">
        <v>38.0</v>
      </c>
      <c r="E608" s="15" t="n">
        <v>48.0</v>
      </c>
      <c r="F608" s="15" t="n">
        <v>79252.8</v>
      </c>
      <c r="G608" s="14" t="s">
        <v>245</v>
      </c>
      <c r="H608" t="s" s="14">
        <v>330</v>
      </c>
      <c r="I608" t="s" s="14">
        <v>368</v>
      </c>
      <c r="J608" t="s" s="14">
        <v>379</v>
      </c>
      <c r="K608" t="s" s="14">
        <v>378</v>
      </c>
      <c r="L608" s="14" t="s">
        <v>551</v>
      </c>
      <c r="M608" s="14" t="s">
        <v>768</v>
      </c>
      <c r="N608" s="14" t="s">
        <v>822</v>
      </c>
      <c r="O608" t="s" s="14">
        <v>827</v>
      </c>
    </row>
    <row r="609" customFormat="false" ht="13.8" hidden="false" customHeight="false" outlineLevel="0" collapsed="false">
      <c r="A609" s="14" t="s">
        <v>143</v>
      </c>
      <c r="B609" s="15" t="n">
        <v>39.0</v>
      </c>
      <c r="C609" s="15" t="n">
        <v>26.44</v>
      </c>
      <c r="D609" s="15" t="n">
        <v>42.5</v>
      </c>
      <c r="E609" s="15" t="n">
        <v>56.25</v>
      </c>
      <c r="F609" s="15" t="n">
        <v>88638.0</v>
      </c>
      <c r="G609" s="14" t="s">
        <v>245</v>
      </c>
      <c r="H609" t="s" s="14">
        <v>321</v>
      </c>
      <c r="I609" t="s" s="14">
        <v>362</v>
      </c>
      <c r="J609" t="s" s="14">
        <v>363</v>
      </c>
      <c r="K609" t="s" s="14">
        <v>358</v>
      </c>
      <c r="L609" s="14" t="s">
        <v>513</v>
      </c>
      <c r="M609" s="14" t="s">
        <v>730</v>
      </c>
      <c r="N609" s="14" t="s">
        <v>820</v>
      </c>
      <c r="O609" t="s" s="14">
        <v>827</v>
      </c>
    </row>
    <row r="610" customFormat="false" ht="13.8" hidden="false" customHeight="false" outlineLevel="0" collapsed="false">
      <c r="A610" s="14" t="s">
        <v>193</v>
      </c>
      <c r="B610" s="15" t="n">
        <v>46.0</v>
      </c>
      <c r="C610" s="15" t="n">
        <v>30.0</v>
      </c>
      <c r="D610" s="15" t="n">
        <v>38.46</v>
      </c>
      <c r="E610" s="15" t="n">
        <v>49.41</v>
      </c>
      <c r="F610" s="15" t="n">
        <v>80212.18</v>
      </c>
      <c r="G610" s="14" t="s">
        <v>247</v>
      </c>
      <c r="H610" t="s" s="14">
        <v>303</v>
      </c>
      <c r="I610" t="s" s="14">
        <v>362</v>
      </c>
      <c r="J610" t="s" s="14">
        <v>358</v>
      </c>
      <c r="K610" t="s" s="14">
        <v>363</v>
      </c>
      <c r="L610" s="14" t="s">
        <v>563</v>
      </c>
      <c r="M610" s="14" t="s">
        <v>780</v>
      </c>
      <c r="N610" s="14" t="s">
        <v>820</v>
      </c>
      <c r="O610" t="s" s="14">
        <v>827</v>
      </c>
    </row>
    <row r="611" customFormat="false" ht="13.8" hidden="false" customHeight="false" outlineLevel="0" collapsed="false">
      <c r="A611" s="14" t="s">
        <v>185</v>
      </c>
      <c r="B611" s="15" t="n">
        <v>85.0</v>
      </c>
      <c r="C611" s="15" t="n">
        <v>16.15</v>
      </c>
      <c r="D611" s="15" t="n">
        <v>25.0</v>
      </c>
      <c r="E611" s="15" t="n">
        <v>32.5</v>
      </c>
      <c r="F611" s="15" t="n">
        <v>52140.0</v>
      </c>
      <c r="G611" s="14" t="s">
        <v>245</v>
      </c>
      <c r="H611" t="s" s="14">
        <v>334</v>
      </c>
      <c r="I611" t="s" s="14">
        <v>373</v>
      </c>
      <c r="J611" t="s" s="14">
        <v>370</v>
      </c>
      <c r="K611" t="s" s="14">
        <v>362</v>
      </c>
      <c r="L611" s="14" t="s">
        <v>555</v>
      </c>
      <c r="M611" s="14" t="s">
        <v>772</v>
      </c>
      <c r="N611" s="14" t="s">
        <v>821</v>
      </c>
      <c r="O611" t="s" s="14">
        <v>827</v>
      </c>
    </row>
    <row r="612" customFormat="false" ht="13.8" hidden="false" customHeight="false" outlineLevel="0" collapsed="false">
      <c r="A612" s="14" t="s">
        <v>194</v>
      </c>
      <c r="B612" s="15" t="n">
        <v>40.0</v>
      </c>
      <c r="C612" s="15" t="n">
        <v>19.0</v>
      </c>
      <c r="D612" s="15" t="n">
        <v>32.05</v>
      </c>
      <c r="E612" s="15" t="n">
        <v>46.37</v>
      </c>
      <c r="F612" s="15" t="n">
        <v>66843.48</v>
      </c>
      <c r="G612" s="14" t="s">
        <v>232</v>
      </c>
      <c r="H612" t="s" s="14">
        <v>338</v>
      </c>
      <c r="I612" t="s" s="14">
        <v>358</v>
      </c>
      <c r="J612" t="s" s="14">
        <v>362</v>
      </c>
      <c r="K612" t="s" s="14">
        <v>372</v>
      </c>
      <c r="L612" s="14" t="s">
        <v>564</v>
      </c>
      <c r="M612" s="14" t="s">
        <v>781</v>
      </c>
      <c r="N612" s="14" t="s">
        <v>820</v>
      </c>
      <c r="O612" t="s" s="14">
        <v>827</v>
      </c>
    </row>
    <row r="613" customFormat="false" ht="13.8" hidden="false" customHeight="false" outlineLevel="0" collapsed="false">
      <c r="A613" s="14" t="s">
        <v>195</v>
      </c>
      <c r="B613" s="15" t="n">
        <v>55.0</v>
      </c>
      <c r="C613" s="15" t="n">
        <v>19.25</v>
      </c>
      <c r="D613" s="15" t="n">
        <v>34.0</v>
      </c>
      <c r="E613" s="15" t="n">
        <v>56.25</v>
      </c>
      <c r="F613" s="15" t="n">
        <v>70910.4</v>
      </c>
      <c r="G613" s="14" t="s">
        <v>232</v>
      </c>
      <c r="H613" t="s" s="14">
        <v>338</v>
      </c>
      <c r="I613" t="s" s="14">
        <v>358</v>
      </c>
      <c r="J613" t="s" s="14">
        <v>362</v>
      </c>
      <c r="K613" t="s" s="14">
        <v>372</v>
      </c>
      <c r="L613" s="14" t="s">
        <v>565</v>
      </c>
      <c r="M613" s="14" t="s">
        <v>782</v>
      </c>
      <c r="N613" s="14" t="s">
        <v>820</v>
      </c>
      <c r="O613" t="s" s="14">
        <v>827</v>
      </c>
    </row>
    <row r="614" customFormat="false" ht="13.8" hidden="false" customHeight="false" outlineLevel="0" collapsed="false">
      <c r="A614" s="14" t="s">
        <v>196</v>
      </c>
      <c r="B614" s="15" t="n">
        <v>52.0</v>
      </c>
      <c r="C614" s="15" t="n">
        <v>35.0</v>
      </c>
      <c r="D614" s="15" t="n">
        <v>40.0</v>
      </c>
      <c r="E614" s="15" t="n">
        <v>42.05</v>
      </c>
      <c r="F614" s="15" t="n">
        <v>83424.0</v>
      </c>
      <c r="G614" s="14" t="s">
        <v>258</v>
      </c>
      <c r="H614" t="s" s="14">
        <v>339</v>
      </c>
      <c r="I614" t="s" s="14">
        <v>370</v>
      </c>
      <c r="J614" t="s" s="14">
        <v>363</v>
      </c>
      <c r="K614" t="s" s="14">
        <v>373</v>
      </c>
      <c r="L614" s="14" t="s">
        <v>566</v>
      </c>
      <c r="M614" s="14" t="s">
        <v>783</v>
      </c>
      <c r="N614" s="14" t="s">
        <v>820</v>
      </c>
      <c r="O614" t="s" s="14">
        <v>827</v>
      </c>
    </row>
    <row r="615" customFormat="false" ht="13.8" hidden="false" customHeight="false" outlineLevel="0" collapsed="false">
      <c r="A615" s="14" t="s">
        <v>15</v>
      </c>
      <c r="B615" s="15" t="n">
        <v>30.0</v>
      </c>
      <c r="C615" s="15" t="n">
        <v>32011.0</v>
      </c>
      <c r="D615" s="15" t="n">
        <v>65769.0</v>
      </c>
      <c r="E615" s="15" t="n">
        <v>144465.0</v>
      </c>
      <c r="F615" s="15" t="n">
        <v>65769.0</v>
      </c>
      <c r="G615" s="14" t="s">
        <v>232</v>
      </c>
      <c r="H615" t="s" s="14">
        <v>264</v>
      </c>
      <c r="I615" t="s" s="14">
        <v>357</v>
      </c>
      <c r="J615" t="s" s="14">
        <v>358</v>
      </c>
      <c r="K615" t="s" s="14">
        <v>359</v>
      </c>
      <c r="L615" s="14" t="s">
        <v>385</v>
      </c>
      <c r="M615" s="14" t="s">
        <v>602</v>
      </c>
      <c r="N615" s="14" t="s">
        <v>819</v>
      </c>
      <c r="O615" t="s" s="14">
        <v>828</v>
      </c>
    </row>
    <row r="616" customFormat="false" ht="13.8" hidden="false" customHeight="false" outlineLevel="0" collapsed="false">
      <c r="A616" s="14" t="s">
        <v>18</v>
      </c>
      <c r="B616" s="15" t="n">
        <v>41.0</v>
      </c>
      <c r="C616" s="15" t="n">
        <v>21.76</v>
      </c>
      <c r="D616" s="15" t="n">
        <v>45.96</v>
      </c>
      <c r="E616" s="15" t="n">
        <v>88.0</v>
      </c>
      <c r="F616" s="15" t="n">
        <v>95854.18</v>
      </c>
      <c r="G616" s="14" t="s">
        <v>232</v>
      </c>
      <c r="H616" t="s" s="14">
        <v>266</v>
      </c>
      <c r="I616" t="s" s="14">
        <v>358</v>
      </c>
      <c r="J616" t="s" s="14">
        <v>362</v>
      </c>
      <c r="K616" t="s" s="14">
        <v>360</v>
      </c>
      <c r="L616" s="14" t="s">
        <v>388</v>
      </c>
      <c r="M616" s="14" t="s">
        <v>605</v>
      </c>
      <c r="N616" s="14" t="s">
        <v>819</v>
      </c>
      <c r="O616" t="s" s="14">
        <v>828</v>
      </c>
    </row>
    <row r="617" customFormat="false" ht="13.8" hidden="false" customHeight="false" outlineLevel="0" collapsed="false">
      <c r="A617" s="14" t="s">
        <v>19</v>
      </c>
      <c r="B617" s="15" t="n">
        <v>30.0</v>
      </c>
      <c r="C617" s="15" t="n">
        <v>15.2</v>
      </c>
      <c r="D617" s="15" t="n">
        <v>36.15</v>
      </c>
      <c r="E617" s="15" t="n">
        <v>124.19</v>
      </c>
      <c r="F617" s="15" t="n">
        <v>75394.44</v>
      </c>
      <c r="G617" s="14" t="s">
        <v>232</v>
      </c>
      <c r="H617" t="s" s="14">
        <v>265</v>
      </c>
      <c r="I617" t="s" s="14">
        <v>358</v>
      </c>
      <c r="J617" t="s" s="14">
        <v>359</v>
      </c>
      <c r="K617" t="s" s="14">
        <v>362</v>
      </c>
      <c r="L617" s="14" t="s">
        <v>389</v>
      </c>
      <c r="M617" s="14" t="s">
        <v>606</v>
      </c>
      <c r="N617" s="14" t="s">
        <v>819</v>
      </c>
      <c r="O617" t="s" s="14">
        <v>828</v>
      </c>
    </row>
    <row r="618" customFormat="false" ht="13.8" hidden="false" customHeight="false" outlineLevel="0" collapsed="false">
      <c r="A618" s="14" t="s">
        <v>20</v>
      </c>
      <c r="B618" s="15" t="n">
        <v>53.0</v>
      </c>
      <c r="C618" s="15" t="n">
        <v>15.2</v>
      </c>
      <c r="D618" s="15" t="n">
        <v>49.32</v>
      </c>
      <c r="E618" s="15" t="n">
        <v>154.74</v>
      </c>
      <c r="F618" s="15" t="n">
        <v>102861.79</v>
      </c>
      <c r="G618" s="14" t="s">
        <v>232</v>
      </c>
      <c r="H618" t="s" s="14">
        <v>265</v>
      </c>
      <c r="I618" t="s" s="14">
        <v>358</v>
      </c>
      <c r="J618" t="s" s="14">
        <v>359</v>
      </c>
      <c r="K618" t="s" s="14">
        <v>362</v>
      </c>
      <c r="L618" s="14" t="s">
        <v>390</v>
      </c>
      <c r="M618" s="14" t="s">
        <v>607</v>
      </c>
      <c r="N618" s="14" t="s">
        <v>819</v>
      </c>
      <c r="O618" t="s" s="14">
        <v>828</v>
      </c>
    </row>
    <row r="619" customFormat="false" ht="13.8" hidden="false" customHeight="false" outlineLevel="0" collapsed="false">
      <c r="A619" s="14" t="s">
        <v>21</v>
      </c>
      <c r="B619" s="15" t="n">
        <v>85.0</v>
      </c>
      <c r="C619" s="15" t="n">
        <v>28.85</v>
      </c>
      <c r="D619" s="15" t="n">
        <v>45.67</v>
      </c>
      <c r="E619" s="15" t="n">
        <v>67.31</v>
      </c>
      <c r="F619" s="15" t="n">
        <v>95249.35</v>
      </c>
      <c r="G619" s="14" t="s">
        <v>233</v>
      </c>
      <c r="H619" t="s" s="14">
        <v>267</v>
      </c>
      <c r="I619" t="s" s="14">
        <v>359</v>
      </c>
      <c r="J619" t="s" s="14">
        <v>376</v>
      </c>
      <c r="K619" t="s" s="14">
        <v>360</v>
      </c>
      <c r="L619" s="14" t="s">
        <v>391</v>
      </c>
      <c r="M619" s="14" t="s">
        <v>608</v>
      </c>
      <c r="N619" s="14" t="s">
        <v>819</v>
      </c>
      <c r="O619" t="s" s="14">
        <v>828</v>
      </c>
    </row>
    <row r="620" customFormat="false" ht="13.8" hidden="false" customHeight="false" outlineLevel="0" collapsed="false">
      <c r="A620" s="14" t="s">
        <v>22</v>
      </c>
      <c r="B620" s="15" t="n">
        <v>70.0</v>
      </c>
      <c r="C620" s="15" t="n">
        <v>24.04</v>
      </c>
      <c r="D620" s="15" t="n">
        <v>50.48</v>
      </c>
      <c r="E620" s="15" t="n">
        <v>71.79</v>
      </c>
      <c r="F620" s="15" t="n">
        <v>105281.09</v>
      </c>
      <c r="G620" s="14" t="s">
        <v>232</v>
      </c>
      <c r="H620" t="s" s="14">
        <v>266</v>
      </c>
      <c r="I620" t="s" s="14">
        <v>358</v>
      </c>
      <c r="J620" t="s" s="14">
        <v>362</v>
      </c>
      <c r="K620" t="s" s="14">
        <v>360</v>
      </c>
      <c r="L620" s="14" t="s">
        <v>392</v>
      </c>
      <c r="M620" s="14" t="s">
        <v>609</v>
      </c>
      <c r="N620" s="14" t="s">
        <v>819</v>
      </c>
      <c r="O620" t="s" s="14">
        <v>828</v>
      </c>
    </row>
    <row r="621" customFormat="false" ht="13.8" hidden="false" customHeight="false" outlineLevel="0" collapsed="false">
      <c r="A621" s="14" t="s">
        <v>23</v>
      </c>
      <c r="B621" s="15" t="n">
        <v>35.0</v>
      </c>
      <c r="C621" s="15" t="n">
        <v>26.0</v>
      </c>
      <c r="D621" s="15" t="n">
        <v>44.71</v>
      </c>
      <c r="E621" s="15" t="n">
        <v>67.31</v>
      </c>
      <c r="F621" s="15" t="n">
        <v>93247.18</v>
      </c>
      <c r="G621" s="14" t="s">
        <v>232</v>
      </c>
      <c r="H621" t="s" s="14">
        <v>266</v>
      </c>
      <c r="I621" t="s" s="14">
        <v>358</v>
      </c>
      <c r="J621" t="s" s="14">
        <v>362</v>
      </c>
      <c r="K621" t="s" s="14">
        <v>360</v>
      </c>
      <c r="L621" s="14" t="s">
        <v>393</v>
      </c>
      <c r="M621" s="14" t="s">
        <v>610</v>
      </c>
      <c r="N621" s="14" t="s">
        <v>819</v>
      </c>
      <c r="O621" t="s" s="14">
        <v>828</v>
      </c>
    </row>
    <row r="622" customFormat="false" ht="13.8" hidden="false" customHeight="false" outlineLevel="0" collapsed="false">
      <c r="A622" s="14" t="s">
        <v>24</v>
      </c>
      <c r="B622" s="15" t="n">
        <v>57.0</v>
      </c>
      <c r="C622" s="15" t="n">
        <v>27.83</v>
      </c>
      <c r="D622" s="15" t="n">
        <v>43.59</v>
      </c>
      <c r="E622" s="15" t="n">
        <v>72.12</v>
      </c>
      <c r="F622" s="15" t="n">
        <v>90911.3</v>
      </c>
      <c r="G622" s="14" t="s">
        <v>232</v>
      </c>
      <c r="H622" t="s" s="14">
        <v>268</v>
      </c>
      <c r="I622" t="s" s="14">
        <v>358</v>
      </c>
      <c r="J622" t="s" s="14">
        <v>360</v>
      </c>
      <c r="K622" t="s" s="14">
        <v>362</v>
      </c>
      <c r="L622" s="14" t="s">
        <v>394</v>
      </c>
      <c r="M622" s="14" t="s">
        <v>611</v>
      </c>
      <c r="N622" s="14" t="s">
        <v>819</v>
      </c>
      <c r="O622" t="s" s="14">
        <v>828</v>
      </c>
    </row>
    <row r="623" customFormat="false" ht="13.8" hidden="false" customHeight="false" outlineLevel="0" collapsed="false">
      <c r="A623" s="14" t="s">
        <v>25</v>
      </c>
      <c r="B623" s="15" t="n">
        <v>31.0</v>
      </c>
      <c r="C623" s="15" t="n">
        <v>25.3</v>
      </c>
      <c r="D623" s="15" t="n">
        <v>48.08</v>
      </c>
      <c r="E623" s="15" t="n">
        <v>72.12</v>
      </c>
      <c r="F623" s="15" t="n">
        <v>100275.65</v>
      </c>
      <c r="G623" s="14" t="s">
        <v>232</v>
      </c>
      <c r="H623" t="s" s="14">
        <v>265</v>
      </c>
      <c r="I623" t="s" s="14">
        <v>358</v>
      </c>
      <c r="J623" t="s" s="14">
        <v>359</v>
      </c>
      <c r="K623" t="s" s="14">
        <v>362</v>
      </c>
      <c r="L623" s="14" t="s">
        <v>395</v>
      </c>
      <c r="M623" s="14" t="s">
        <v>612</v>
      </c>
      <c r="N623" s="14" t="s">
        <v>819</v>
      </c>
      <c r="O623" t="s" s="14">
        <v>828</v>
      </c>
    </row>
    <row r="624" customFormat="false" ht="13.8" hidden="false" customHeight="false" outlineLevel="0" collapsed="false">
      <c r="A624" s="14" t="s">
        <v>26</v>
      </c>
      <c r="B624" s="15" t="n">
        <v>50.0</v>
      </c>
      <c r="C624" s="15" t="n">
        <v>25.64</v>
      </c>
      <c r="D624" s="15" t="n">
        <v>43.59</v>
      </c>
      <c r="E624" s="15" t="n">
        <v>64.1</v>
      </c>
      <c r="F624" s="15" t="n">
        <v>90911.3</v>
      </c>
      <c r="G624" s="14" t="s">
        <v>232</v>
      </c>
      <c r="H624" t="s" s="14">
        <v>265</v>
      </c>
      <c r="I624" t="s" s="14">
        <v>358</v>
      </c>
      <c r="J624" t="s" s="14">
        <v>359</v>
      </c>
      <c r="K624" t="s" s="14">
        <v>362</v>
      </c>
      <c r="L624" s="14" t="s">
        <v>396</v>
      </c>
      <c r="M624" s="14" t="s">
        <v>613</v>
      </c>
      <c r="N624" s="14" t="s">
        <v>819</v>
      </c>
      <c r="O624" t="s" s="14">
        <v>828</v>
      </c>
    </row>
    <row r="625" customFormat="false" ht="13.8" hidden="false" customHeight="false" outlineLevel="0" collapsed="false">
      <c r="A625" s="14" t="s">
        <v>27</v>
      </c>
      <c r="B625" s="15" t="n">
        <v>27.0</v>
      </c>
      <c r="C625" s="15" t="n">
        <v>24.04</v>
      </c>
      <c r="D625" s="15" t="n">
        <v>39.32</v>
      </c>
      <c r="E625" s="15" t="n">
        <v>67.31</v>
      </c>
      <c r="F625" s="15" t="n">
        <v>82005.79</v>
      </c>
      <c r="G625" s="14" t="s">
        <v>232</v>
      </c>
      <c r="H625" t="s" s="14">
        <v>269</v>
      </c>
      <c r="I625" t="s" s="14">
        <v>358</v>
      </c>
      <c r="J625" t="s" s="14">
        <v>362</v>
      </c>
      <c r="K625" t="s" s="14">
        <v>374</v>
      </c>
      <c r="L625" s="14" t="s">
        <v>397</v>
      </c>
      <c r="M625" s="14" t="s">
        <v>614</v>
      </c>
      <c r="N625" s="14" t="s">
        <v>819</v>
      </c>
      <c r="O625" t="s" s="14">
        <v>828</v>
      </c>
    </row>
    <row r="626" customFormat="false" ht="13.8" hidden="false" customHeight="false" outlineLevel="0" collapsed="false">
      <c r="A626" s="14" t="s">
        <v>28</v>
      </c>
      <c r="B626" s="15" t="n">
        <v>31.0</v>
      </c>
      <c r="C626" s="15" t="n">
        <v>27.12</v>
      </c>
      <c r="D626" s="15" t="n">
        <v>45.67</v>
      </c>
      <c r="E626" s="15" t="n">
        <v>57.69</v>
      </c>
      <c r="F626" s="15" t="n">
        <v>95249.35</v>
      </c>
      <c r="G626" s="14" t="s">
        <v>232</v>
      </c>
      <c r="H626" t="s" s="14">
        <v>268</v>
      </c>
      <c r="I626" t="s" s="14">
        <v>358</v>
      </c>
      <c r="J626" t="s" s="14">
        <v>360</v>
      </c>
      <c r="K626" t="s" s="14">
        <v>362</v>
      </c>
      <c r="L626" s="14" t="s">
        <v>398</v>
      </c>
      <c r="M626" s="14" t="s">
        <v>615</v>
      </c>
      <c r="N626" s="14" t="s">
        <v>819</v>
      </c>
      <c r="O626" t="s" s="14">
        <v>828</v>
      </c>
    </row>
    <row r="627" customFormat="false" ht="13.8" hidden="false" customHeight="false" outlineLevel="0" collapsed="false">
      <c r="A627" s="14" t="s">
        <v>29</v>
      </c>
      <c r="B627" s="15" t="n">
        <v>26.0</v>
      </c>
      <c r="C627" s="15" t="n">
        <v>31.25</v>
      </c>
      <c r="D627" s="15" t="n">
        <v>50.0</v>
      </c>
      <c r="E627" s="15" t="n">
        <v>71.79</v>
      </c>
      <c r="F627" s="15" t="n">
        <v>104280.0</v>
      </c>
      <c r="G627" s="14" t="s">
        <v>232</v>
      </c>
      <c r="H627" t="s" s="14">
        <v>270</v>
      </c>
      <c r="I627" t="s" s="14">
        <v>360</v>
      </c>
      <c r="J627" t="s" s="14">
        <v>359</v>
      </c>
      <c r="K627" t="s" s="14">
        <v>362</v>
      </c>
      <c r="L627" s="14" t="s">
        <v>399</v>
      </c>
      <c r="M627" s="14" t="s">
        <v>616</v>
      </c>
      <c r="N627" s="14" t="s">
        <v>819</v>
      </c>
      <c r="O627" t="s" s="14">
        <v>828</v>
      </c>
    </row>
    <row r="628" customFormat="false" ht="13.8" hidden="false" customHeight="false" outlineLevel="0" collapsed="false">
      <c r="A628" s="14" t="s">
        <v>31</v>
      </c>
      <c r="B628" s="15" t="n">
        <v>34.0</v>
      </c>
      <c r="C628" s="15" t="n">
        <v>26.44</v>
      </c>
      <c r="D628" s="15" t="n">
        <v>50.0</v>
      </c>
      <c r="E628" s="15" t="n">
        <v>71.79</v>
      </c>
      <c r="F628" s="15" t="n">
        <v>104280.0</v>
      </c>
      <c r="G628" s="14" t="s">
        <v>232</v>
      </c>
      <c r="H628" t="s" s="14">
        <v>271</v>
      </c>
      <c r="I628" t="s" s="14">
        <v>359</v>
      </c>
      <c r="J628" t="s" s="14">
        <v>362</v>
      </c>
      <c r="K628" t="s" s="14">
        <v>360</v>
      </c>
      <c r="L628" s="14" t="s">
        <v>401</v>
      </c>
      <c r="M628" s="14" t="s">
        <v>618</v>
      </c>
      <c r="N628" s="14" t="s">
        <v>819</v>
      </c>
      <c r="O628" t="s" s="14">
        <v>828</v>
      </c>
    </row>
    <row r="629" customFormat="false" ht="13.8" hidden="false" customHeight="false" outlineLevel="0" collapsed="false">
      <c r="A629" s="14" t="s">
        <v>32</v>
      </c>
      <c r="B629" s="15" t="n">
        <v>76.0</v>
      </c>
      <c r="C629" s="15" t="n">
        <v>25.96</v>
      </c>
      <c r="D629" s="15" t="n">
        <v>46.0</v>
      </c>
      <c r="E629" s="15" t="n">
        <v>62.42</v>
      </c>
      <c r="F629" s="15" t="n">
        <v>95937.6</v>
      </c>
      <c r="G629" s="14" t="s">
        <v>232</v>
      </c>
      <c r="H629" t="s" s="14">
        <v>272</v>
      </c>
      <c r="I629" t="s" s="14">
        <v>358</v>
      </c>
      <c r="J629" t="s" s="14">
        <v>359</v>
      </c>
      <c r="K629" t="s" s="14">
        <v>372</v>
      </c>
      <c r="L629" s="14" t="s">
        <v>402</v>
      </c>
      <c r="M629" s="14" t="s">
        <v>619</v>
      </c>
      <c r="N629" s="14" t="s">
        <v>819</v>
      </c>
      <c r="O629" t="s" s="14">
        <v>828</v>
      </c>
    </row>
    <row r="630" customFormat="false" ht="13.8" hidden="false" customHeight="false" outlineLevel="0" collapsed="false">
      <c r="A630" s="14" t="s">
        <v>35</v>
      </c>
      <c r="B630" s="15" t="n">
        <v>61.0</v>
      </c>
      <c r="C630" s="15" t="n">
        <v>25.96</v>
      </c>
      <c r="D630" s="15" t="n">
        <v>50.48</v>
      </c>
      <c r="E630" s="15" t="n">
        <v>69.23</v>
      </c>
      <c r="F630" s="15" t="n">
        <v>105281.09</v>
      </c>
      <c r="G630" s="14" t="s">
        <v>232</v>
      </c>
      <c r="H630" t="s" s="14">
        <v>266</v>
      </c>
      <c r="I630" t="s" s="14">
        <v>358</v>
      </c>
      <c r="J630" t="s" s="14">
        <v>362</v>
      </c>
      <c r="K630" t="s" s="14">
        <v>360</v>
      </c>
      <c r="L630" s="14" t="s">
        <v>405</v>
      </c>
      <c r="M630" s="14" t="s">
        <v>622</v>
      </c>
      <c r="N630" s="14" t="s">
        <v>819</v>
      </c>
      <c r="O630" t="s" s="14">
        <v>828</v>
      </c>
    </row>
    <row r="631" customFormat="false" ht="13.8" hidden="false" customHeight="false" outlineLevel="0" collapsed="false">
      <c r="A631" s="14" t="s">
        <v>36</v>
      </c>
      <c r="B631" s="15" t="n">
        <v>26.0</v>
      </c>
      <c r="C631" s="15" t="n">
        <v>30.58</v>
      </c>
      <c r="D631" s="15" t="n">
        <v>48.08</v>
      </c>
      <c r="E631" s="15" t="n">
        <v>71.43</v>
      </c>
      <c r="F631" s="15" t="n">
        <v>100275.65</v>
      </c>
      <c r="G631" s="14" t="s">
        <v>232</v>
      </c>
      <c r="H631" t="s" s="14">
        <v>266</v>
      </c>
      <c r="I631" t="s" s="14">
        <v>358</v>
      </c>
      <c r="J631" t="s" s="14">
        <v>362</v>
      </c>
      <c r="K631" t="s" s="14">
        <v>360</v>
      </c>
      <c r="L631" s="14" t="s">
        <v>406</v>
      </c>
      <c r="M631" s="14" t="s">
        <v>623</v>
      </c>
      <c r="N631" s="14" t="s">
        <v>819</v>
      </c>
      <c r="O631" t="s" s="14">
        <v>828</v>
      </c>
    </row>
    <row r="632" customFormat="false" ht="13.8" hidden="false" customHeight="false" outlineLevel="0" collapsed="false">
      <c r="A632" s="14" t="s">
        <v>37</v>
      </c>
      <c r="B632" s="15" t="n">
        <v>69.0</v>
      </c>
      <c r="C632" s="15" t="n">
        <v>23.0</v>
      </c>
      <c r="D632" s="15" t="n">
        <v>34.62</v>
      </c>
      <c r="E632" s="15" t="n">
        <v>55.77</v>
      </c>
      <c r="F632" s="15" t="n">
        <v>72203.47</v>
      </c>
      <c r="G632" s="14" t="s">
        <v>232</v>
      </c>
      <c r="H632" t="s" s="14">
        <v>274</v>
      </c>
      <c r="I632" t="s" s="14">
        <v>358</v>
      </c>
      <c r="J632" t="s" s="14">
        <v>362</v>
      </c>
      <c r="K632" t="s" s="14">
        <v>359</v>
      </c>
      <c r="L632" s="14" t="s">
        <v>407</v>
      </c>
      <c r="M632" s="14" t="s">
        <v>624</v>
      </c>
      <c r="N632" s="14" t="s">
        <v>819</v>
      </c>
      <c r="O632" t="s" s="14">
        <v>828</v>
      </c>
    </row>
    <row r="633" customFormat="false" ht="13.8" hidden="false" customHeight="false" outlineLevel="0" collapsed="false">
      <c r="A633" s="14" t="s">
        <v>41</v>
      </c>
      <c r="B633" s="15" t="n">
        <v>29.0</v>
      </c>
      <c r="C633" s="15" t="n">
        <v>0.0</v>
      </c>
      <c r="D633" s="15" t="n">
        <v>0.0</v>
      </c>
      <c r="E633" s="15" t="n">
        <v>0.0</v>
      </c>
      <c r="F633" s="15" t="n">
        <v>0.0</v>
      </c>
      <c r="G633" s="14" t="s">
        <v>232</v>
      </c>
      <c r="H633" t="s" s="14">
        <v>275</v>
      </c>
      <c r="I633" t="s" s="14">
        <v>359</v>
      </c>
      <c r="J633" t="s" s="14">
        <v>358</v>
      </c>
      <c r="K633" t="s" s="14">
        <v>362</v>
      </c>
      <c r="L633" s="14" t="s">
        <v>411</v>
      </c>
      <c r="M633" s="14" t="s">
        <v>628</v>
      </c>
      <c r="N633" s="14" t="s">
        <v>819</v>
      </c>
      <c r="O633" t="s" s="14">
        <v>828</v>
      </c>
    </row>
    <row r="634" customFormat="false" ht="13.8" hidden="false" customHeight="false" outlineLevel="0" collapsed="false">
      <c r="A634" s="14" t="s">
        <v>43</v>
      </c>
      <c r="B634" s="15" t="n">
        <v>407.0</v>
      </c>
      <c r="C634" s="15" t="n">
        <v>17.5</v>
      </c>
      <c r="D634" s="15" t="n">
        <v>29.8</v>
      </c>
      <c r="E634" s="15" t="n">
        <v>57.69</v>
      </c>
      <c r="F634" s="15" t="n">
        <v>62150.88</v>
      </c>
      <c r="G634" s="14" t="s">
        <v>232</v>
      </c>
      <c r="H634" t="s" s="14">
        <v>277</v>
      </c>
      <c r="I634" t="s" s="14">
        <v>358</v>
      </c>
      <c r="J634" t="s" s="14">
        <v>362</v>
      </c>
      <c r="K634" t="s" s="14">
        <v>363</v>
      </c>
      <c r="L634" s="14" t="s">
        <v>413</v>
      </c>
      <c r="M634" s="14" t="s">
        <v>630</v>
      </c>
      <c r="N634" s="14" t="s">
        <v>820</v>
      </c>
      <c r="O634" t="s" s="14">
        <v>828</v>
      </c>
    </row>
    <row r="635" customFormat="false" ht="13.8" hidden="false" customHeight="false" outlineLevel="0" collapsed="false">
      <c r="A635" s="14" t="s">
        <v>44</v>
      </c>
      <c r="B635" s="15" t="n">
        <v>209.0</v>
      </c>
      <c r="C635" s="15" t="n">
        <v>16.5</v>
      </c>
      <c r="D635" s="15" t="n">
        <v>25.0</v>
      </c>
      <c r="E635" s="15" t="n">
        <v>41.21</v>
      </c>
      <c r="F635" s="15" t="n">
        <v>52140.0</v>
      </c>
      <c r="G635" s="14" t="s">
        <v>232</v>
      </c>
      <c r="H635" t="s" s="14">
        <v>278</v>
      </c>
      <c r="I635" t="s" s="14">
        <v>361</v>
      </c>
      <c r="J635" t="s" s="14">
        <v>363</v>
      </c>
      <c r="K635" t="s" s="14">
        <v>382</v>
      </c>
      <c r="L635" s="14" t="s">
        <v>414</v>
      </c>
      <c r="M635" s="14" t="s">
        <v>631</v>
      </c>
      <c r="N635" s="14" t="s">
        <v>821</v>
      </c>
      <c r="O635" t="s" s="14">
        <v>828</v>
      </c>
    </row>
    <row r="636" customFormat="false" ht="13.8" hidden="false" customHeight="false" outlineLevel="0" collapsed="false">
      <c r="A636" s="14" t="s">
        <v>45</v>
      </c>
      <c r="B636" s="15" t="n">
        <v>221.0</v>
      </c>
      <c r="C636" s="15" t="n">
        <v>15.38</v>
      </c>
      <c r="D636" s="15" t="n">
        <v>26.44</v>
      </c>
      <c r="E636" s="15" t="n">
        <v>66.67</v>
      </c>
      <c r="F636" s="15" t="n">
        <v>55143.26</v>
      </c>
      <c r="G636" s="14" t="s">
        <v>232</v>
      </c>
      <c r="H636" t="s" s="14">
        <v>266</v>
      </c>
      <c r="I636" t="s" s="14">
        <v>358</v>
      </c>
      <c r="J636" t="s" s="14">
        <v>362</v>
      </c>
      <c r="K636" t="s" s="14">
        <v>360</v>
      </c>
      <c r="L636" s="14" t="s">
        <v>415</v>
      </c>
      <c r="M636" s="14" t="s">
        <v>632</v>
      </c>
      <c r="N636" s="14" t="s">
        <v>819</v>
      </c>
      <c r="O636" t="s" s="14">
        <v>828</v>
      </c>
    </row>
    <row r="637" customFormat="false" ht="13.8" hidden="false" customHeight="false" outlineLevel="0" collapsed="false">
      <c r="A637" s="14" t="s">
        <v>46</v>
      </c>
      <c r="B637" s="15" t="n">
        <v>27.0</v>
      </c>
      <c r="C637" s="15" t="n">
        <v>15.2</v>
      </c>
      <c r="D637" s="15" t="n">
        <v>26.91</v>
      </c>
      <c r="E637" s="15" t="n">
        <v>62.5</v>
      </c>
      <c r="F637" s="15" t="n">
        <v>56123.5</v>
      </c>
      <c r="G637" s="14" t="s">
        <v>232</v>
      </c>
      <c r="H637" t="s" s="14">
        <v>275</v>
      </c>
      <c r="I637" t="s" s="14">
        <v>359</v>
      </c>
      <c r="J637" t="s" s="14">
        <v>358</v>
      </c>
      <c r="K637" t="s" s="14">
        <v>362</v>
      </c>
      <c r="L637" s="14" t="s">
        <v>416</v>
      </c>
      <c r="M637" s="14" t="s">
        <v>633</v>
      </c>
      <c r="N637" s="14" t="s">
        <v>820</v>
      </c>
      <c r="O637" t="s" s="14">
        <v>828</v>
      </c>
    </row>
    <row r="638" customFormat="false" ht="13.8" hidden="false" customHeight="false" outlineLevel="0" collapsed="false">
      <c r="A638" s="14" t="s">
        <v>47</v>
      </c>
      <c r="B638" s="15" t="n">
        <v>101.0</v>
      </c>
      <c r="C638" s="15" t="n">
        <v>23.0</v>
      </c>
      <c r="D638" s="15" t="n">
        <v>40.38</v>
      </c>
      <c r="E638" s="15" t="n">
        <v>64.9</v>
      </c>
      <c r="F638" s="15" t="n">
        <v>84216.53</v>
      </c>
      <c r="G638" s="14" t="s">
        <v>232</v>
      </c>
      <c r="H638" t="s" s="14">
        <v>279</v>
      </c>
      <c r="I638" t="s" s="14">
        <v>362</v>
      </c>
      <c r="J638" t="s" s="14">
        <v>359</v>
      </c>
      <c r="K638" t="s" s="14">
        <v>358</v>
      </c>
      <c r="L638" s="14" t="s">
        <v>417</v>
      </c>
      <c r="M638" s="14" t="s">
        <v>634</v>
      </c>
      <c r="N638" s="14" t="s">
        <v>820</v>
      </c>
      <c r="O638" t="s" s="14">
        <v>828</v>
      </c>
    </row>
    <row r="639" customFormat="false" ht="13.8" hidden="false" customHeight="false" outlineLevel="0" collapsed="false">
      <c r="A639" s="14" t="s">
        <v>49</v>
      </c>
      <c r="B639" s="15" t="n">
        <v>107.0</v>
      </c>
      <c r="C639" s="15" t="n">
        <v>24.62</v>
      </c>
      <c r="D639" s="15" t="n">
        <v>33.08</v>
      </c>
      <c r="E639" s="15" t="n">
        <v>52.08</v>
      </c>
      <c r="F639" s="15" t="n">
        <v>68991.65</v>
      </c>
      <c r="G639" s="14" t="s">
        <v>232</v>
      </c>
      <c r="H639" t="s" s="14">
        <v>265</v>
      </c>
      <c r="I639" t="s" s="14">
        <v>358</v>
      </c>
      <c r="J639" t="s" s="14">
        <v>359</v>
      </c>
      <c r="K639" t="s" s="14">
        <v>362</v>
      </c>
      <c r="L639" s="14" t="s">
        <v>419</v>
      </c>
      <c r="M639" s="14" t="s">
        <v>636</v>
      </c>
      <c r="N639" s="14" t="s">
        <v>820</v>
      </c>
      <c r="O639" t="s" s="14">
        <v>828</v>
      </c>
    </row>
    <row r="640" customFormat="false" ht="13.8" hidden="false" customHeight="false" outlineLevel="0" collapsed="false">
      <c r="A640" s="14" t="s">
        <v>50</v>
      </c>
      <c r="B640" s="15" t="n">
        <v>44.0</v>
      </c>
      <c r="C640" s="15" t="n">
        <v>26.44</v>
      </c>
      <c r="D640" s="15" t="n">
        <v>40.87</v>
      </c>
      <c r="E640" s="15" t="n">
        <v>61.54</v>
      </c>
      <c r="F640" s="15" t="n">
        <v>85238.47</v>
      </c>
      <c r="G640" s="14" t="s">
        <v>232</v>
      </c>
      <c r="H640" t="s" s="14">
        <v>280</v>
      </c>
      <c r="I640" t="s" s="14">
        <v>359</v>
      </c>
      <c r="J640" t="s" s="14">
        <v>358</v>
      </c>
      <c r="K640" t="s" s="14">
        <v>363</v>
      </c>
      <c r="L640" s="14" t="s">
        <v>420</v>
      </c>
      <c r="M640" s="14" t="s">
        <v>637</v>
      </c>
      <c r="N640" s="14" t="s">
        <v>820</v>
      </c>
      <c r="O640" t="s" s="14">
        <v>828</v>
      </c>
    </row>
    <row r="641" customFormat="false" ht="13.8" hidden="false" customHeight="false" outlineLevel="0" collapsed="false">
      <c r="A641" s="14" t="s">
        <v>158</v>
      </c>
      <c r="B641" s="15" t="n">
        <v>58.0</v>
      </c>
      <c r="C641" s="15" t="n">
        <v>30.61</v>
      </c>
      <c r="D641" s="15" t="n">
        <v>53.85</v>
      </c>
      <c r="E641" s="15" t="n">
        <v>86.54</v>
      </c>
      <c r="F641" s="15" t="n">
        <v>112309.56</v>
      </c>
      <c r="G641" s="14" t="s">
        <v>232</v>
      </c>
      <c r="H641" t="s" s="14">
        <v>280</v>
      </c>
      <c r="I641" t="s" s="14">
        <v>359</v>
      </c>
      <c r="J641" t="s" s="14">
        <v>358</v>
      </c>
      <c r="K641" t="s" s="14">
        <v>363</v>
      </c>
      <c r="L641" s="14" t="s">
        <v>528</v>
      </c>
      <c r="M641" s="14" t="s">
        <v>745</v>
      </c>
      <c r="N641" s="14" t="s">
        <v>819</v>
      </c>
      <c r="O641" t="s" s="14">
        <v>828</v>
      </c>
    </row>
    <row r="642" customFormat="false" ht="13.8" hidden="false" customHeight="false" outlineLevel="0" collapsed="false">
      <c r="A642" s="14" t="s">
        <v>172</v>
      </c>
      <c r="B642" s="15" t="n">
        <v>166.0</v>
      </c>
      <c r="C642" s="15" t="n">
        <v>15.38</v>
      </c>
      <c r="D642" s="15" t="n">
        <v>23.08</v>
      </c>
      <c r="E642" s="15" t="n">
        <v>37.5</v>
      </c>
      <c r="F642" s="15" t="n">
        <v>48135.65</v>
      </c>
      <c r="G642" s="14" t="s">
        <v>245</v>
      </c>
      <c r="H642" t="s" s="14">
        <v>329</v>
      </c>
      <c r="I642" t="s" s="14">
        <v>362</v>
      </c>
      <c r="J642" t="s" s="14">
        <v>359</v>
      </c>
      <c r="K642" t="s" s="14">
        <v>363</v>
      </c>
      <c r="L642" s="14" t="s">
        <v>542</v>
      </c>
      <c r="M642" s="14" t="s">
        <v>759</v>
      </c>
      <c r="N642" s="14" t="s">
        <v>820</v>
      </c>
      <c r="O642" t="s" s="14">
        <v>828</v>
      </c>
    </row>
    <row r="643" customFormat="false" ht="13.8" hidden="false" customHeight="false" outlineLevel="0" collapsed="false">
      <c r="A643" s="14" t="s">
        <v>159</v>
      </c>
      <c r="B643" s="15" t="n">
        <v>81.0</v>
      </c>
      <c r="C643" s="15" t="n">
        <v>24.04</v>
      </c>
      <c r="D643" s="15" t="n">
        <v>40.0</v>
      </c>
      <c r="E643" s="15" t="n">
        <v>72.92</v>
      </c>
      <c r="F643" s="15" t="n">
        <v>83424.0</v>
      </c>
      <c r="G643" s="14" t="s">
        <v>233</v>
      </c>
      <c r="H643" t="s" s="14">
        <v>273</v>
      </c>
      <c r="I643" t="s" s="14">
        <v>359</v>
      </c>
      <c r="J643" t="s" s="14">
        <v>360</v>
      </c>
      <c r="K643" t="s" s="14">
        <v>358</v>
      </c>
      <c r="L643" s="14" t="s">
        <v>529</v>
      </c>
      <c r="M643" s="14" t="s">
        <v>746</v>
      </c>
      <c r="N643" s="14" t="s">
        <v>820</v>
      </c>
      <c r="O643" t="s" s="14">
        <v>828</v>
      </c>
    </row>
    <row r="644" customFormat="false" ht="13.8" hidden="false" customHeight="false" outlineLevel="0" collapsed="false">
      <c r="A644" s="14" t="s">
        <v>51</v>
      </c>
      <c r="B644" s="15" t="n">
        <v>89.0</v>
      </c>
      <c r="C644" s="15" t="n">
        <v>43.64</v>
      </c>
      <c r="D644" s="15" t="n">
        <v>61.3</v>
      </c>
      <c r="E644" s="15" t="n">
        <v>75.0</v>
      </c>
      <c r="F644" s="15" t="n">
        <v>127847.28</v>
      </c>
      <c r="G644" s="14" t="s">
        <v>232</v>
      </c>
      <c r="H644" t="s" s="14">
        <v>281</v>
      </c>
      <c r="I644" t="s" s="14">
        <v>359</v>
      </c>
      <c r="J644" t="s" s="14">
        <v>358</v>
      </c>
      <c r="K644" t="s" s="14">
        <v>360</v>
      </c>
      <c r="L644" s="14" t="s">
        <v>421</v>
      </c>
      <c r="M644" s="14" t="s">
        <v>638</v>
      </c>
      <c r="N644" s="14" t="s">
        <v>819</v>
      </c>
      <c r="O644" t="s" s="14">
        <v>828</v>
      </c>
    </row>
    <row r="645" customFormat="false" ht="13.8" hidden="false" customHeight="false" outlineLevel="0" collapsed="false">
      <c r="A645" s="14" t="s">
        <v>52</v>
      </c>
      <c r="B645" s="15" t="n">
        <v>158.0</v>
      </c>
      <c r="C645" s="15" t="n">
        <v>20.0</v>
      </c>
      <c r="D645" s="15" t="n">
        <v>29.59</v>
      </c>
      <c r="E645" s="15" t="n">
        <v>48.72</v>
      </c>
      <c r="F645" s="15" t="n">
        <v>61712.9</v>
      </c>
      <c r="G645" s="14" t="s">
        <v>234</v>
      </c>
      <c r="H645" t="s" s="14">
        <v>282</v>
      </c>
      <c r="I645" t="s" s="14">
        <v>362</v>
      </c>
      <c r="J645" t="s" s="14">
        <v>360</v>
      </c>
      <c r="K645" t="s" s="14">
        <v>359</v>
      </c>
      <c r="L645" s="14" t="s">
        <v>422</v>
      </c>
      <c r="M645" s="14" t="s">
        <v>639</v>
      </c>
      <c r="N645" s="14" t="s">
        <v>819</v>
      </c>
      <c r="O645" t="s" s="14">
        <v>828</v>
      </c>
    </row>
    <row r="646" customFormat="false" ht="13.8" hidden="false" customHeight="false" outlineLevel="0" collapsed="false">
      <c r="A646" s="14" t="s">
        <v>54</v>
      </c>
      <c r="B646" s="15" t="n">
        <v>63.0</v>
      </c>
      <c r="C646" s="15" t="n">
        <v>21.98</v>
      </c>
      <c r="D646" s="15" t="n">
        <v>33.33</v>
      </c>
      <c r="E646" s="15" t="n">
        <v>57.69</v>
      </c>
      <c r="F646" s="15" t="n">
        <v>69513.05</v>
      </c>
      <c r="G646" s="14" t="s">
        <v>233</v>
      </c>
      <c r="H646" t="s" s="14">
        <v>271</v>
      </c>
      <c r="I646" t="s" s="14">
        <v>359</v>
      </c>
      <c r="J646" t="s" s="14">
        <v>362</v>
      </c>
      <c r="K646" t="s" s="14">
        <v>360</v>
      </c>
      <c r="L646" s="14" t="s">
        <v>424</v>
      </c>
      <c r="M646" s="14" t="s">
        <v>641</v>
      </c>
      <c r="N646" s="14" t="s">
        <v>819</v>
      </c>
      <c r="O646" t="s" s="14">
        <v>828</v>
      </c>
    </row>
    <row r="647" customFormat="false" ht="13.8" hidden="false" customHeight="false" outlineLevel="0" collapsed="false">
      <c r="A647" s="14" t="s">
        <v>55</v>
      </c>
      <c r="B647" s="15" t="n">
        <v>68.0</v>
      </c>
      <c r="C647" s="15" t="n">
        <v>24.39</v>
      </c>
      <c r="D647" s="15" t="n">
        <v>37.0</v>
      </c>
      <c r="E647" s="15" t="n">
        <v>56.73</v>
      </c>
      <c r="F647" s="15" t="n">
        <v>77167.2</v>
      </c>
      <c r="G647" s="14" t="s">
        <v>236</v>
      </c>
      <c r="H647" t="s" s="14">
        <v>284</v>
      </c>
      <c r="I647" t="s" s="14">
        <v>362</v>
      </c>
      <c r="J647" t="s" s="14">
        <v>358</v>
      </c>
      <c r="K647" t="s" s="14">
        <v>360</v>
      </c>
      <c r="L647" s="14" t="s">
        <v>425</v>
      </c>
      <c r="M647" s="14" t="s">
        <v>642</v>
      </c>
      <c r="N647" s="14" t="s">
        <v>819</v>
      </c>
      <c r="O647" t="s" s="14">
        <v>828</v>
      </c>
    </row>
    <row r="648" customFormat="false" ht="13.8" hidden="false" customHeight="false" outlineLevel="0" collapsed="false">
      <c r="A648" s="14" t="s">
        <v>56</v>
      </c>
      <c r="B648" s="15" t="n">
        <v>48.0</v>
      </c>
      <c r="C648" s="15" t="n">
        <v>26.92</v>
      </c>
      <c r="D648" s="15" t="n">
        <v>37.97</v>
      </c>
      <c r="E648" s="15" t="n">
        <v>54.95</v>
      </c>
      <c r="F648" s="15" t="n">
        <v>79190.23</v>
      </c>
      <c r="G648" s="14" t="s">
        <v>237</v>
      </c>
      <c r="H648" t="s" s="14">
        <v>285</v>
      </c>
      <c r="I648" t="s" s="14">
        <v>360</v>
      </c>
      <c r="J648" t="s" s="14">
        <v>362</v>
      </c>
      <c r="K648" t="s" s="14">
        <v>377</v>
      </c>
      <c r="L648" s="14" t="s">
        <v>426</v>
      </c>
      <c r="M648" s="14" t="s">
        <v>643</v>
      </c>
      <c r="N648" s="14" t="s">
        <v>819</v>
      </c>
      <c r="O648" t="s" s="14">
        <v>828</v>
      </c>
    </row>
    <row r="649" customFormat="false" ht="13.8" hidden="false" customHeight="false" outlineLevel="0" collapsed="false">
      <c r="A649" s="14" t="s">
        <v>59</v>
      </c>
      <c r="B649" s="15" t="n">
        <v>33.0</v>
      </c>
      <c r="C649" s="15" t="n">
        <v>17.0</v>
      </c>
      <c r="D649" s="15" t="n">
        <v>25.0</v>
      </c>
      <c r="E649" s="15" t="n">
        <v>42.31</v>
      </c>
      <c r="F649" s="15" t="n">
        <v>52140.0</v>
      </c>
      <c r="G649" s="14" t="s">
        <v>235</v>
      </c>
      <c r="H649" t="s" s="14">
        <v>266</v>
      </c>
      <c r="I649" t="s" s="14">
        <v>358</v>
      </c>
      <c r="J649" t="s" s="14">
        <v>362</v>
      </c>
      <c r="K649" t="s" s="14">
        <v>360</v>
      </c>
      <c r="L649" s="14" t="s">
        <v>429</v>
      </c>
      <c r="M649" s="14" t="s">
        <v>646</v>
      </c>
      <c r="N649" s="14" t="s">
        <v>820</v>
      </c>
      <c r="O649" t="s" s="14">
        <v>828</v>
      </c>
    </row>
    <row r="650" customFormat="false" ht="13.8" hidden="false" customHeight="false" outlineLevel="0" collapsed="false">
      <c r="A650" s="14" t="s">
        <v>60</v>
      </c>
      <c r="B650" s="15" t="n">
        <v>388.0</v>
      </c>
      <c r="C650" s="15" t="n">
        <v>18.0</v>
      </c>
      <c r="D650" s="15" t="n">
        <v>26.44</v>
      </c>
      <c r="E650" s="15" t="n">
        <v>39.0</v>
      </c>
      <c r="F650" s="15" t="n">
        <v>55143.26</v>
      </c>
      <c r="G650" s="14" t="s">
        <v>234</v>
      </c>
      <c r="H650" t="s" s="14">
        <v>288</v>
      </c>
      <c r="I650" t="s" s="14">
        <v>362</v>
      </c>
      <c r="J650" t="s" s="14">
        <v>360</v>
      </c>
      <c r="K650" t="s" s="14">
        <v>377</v>
      </c>
      <c r="L650" s="14" t="s">
        <v>430</v>
      </c>
      <c r="M650" s="14" t="s">
        <v>647</v>
      </c>
      <c r="N650" s="14" t="s">
        <v>820</v>
      </c>
      <c r="O650" t="s" s="14">
        <v>828</v>
      </c>
    </row>
    <row r="651" customFormat="false" ht="13.8" hidden="false" customHeight="false" outlineLevel="0" collapsed="false">
      <c r="A651" s="14" t="s">
        <v>61</v>
      </c>
      <c r="B651" s="15" t="n">
        <v>25.0</v>
      </c>
      <c r="C651" s="15" t="n">
        <v>20.88</v>
      </c>
      <c r="D651" s="15" t="n">
        <v>30.77</v>
      </c>
      <c r="E651" s="15" t="n">
        <v>43.58</v>
      </c>
      <c r="F651" s="15" t="n">
        <v>64173.91</v>
      </c>
      <c r="G651" s="14" t="s">
        <v>234</v>
      </c>
      <c r="H651" t="s" s="14">
        <v>288</v>
      </c>
      <c r="I651" t="s" s="14">
        <v>362</v>
      </c>
      <c r="J651" t="s" s="14">
        <v>360</v>
      </c>
      <c r="K651" t="s" s="14">
        <v>377</v>
      </c>
      <c r="L651" s="14" t="s">
        <v>431</v>
      </c>
      <c r="M651" s="14" t="s">
        <v>648</v>
      </c>
      <c r="N651" s="14" t="s">
        <v>819</v>
      </c>
      <c r="O651" t="s" s="14">
        <v>828</v>
      </c>
    </row>
    <row r="652" customFormat="false" ht="13.8" hidden="false" customHeight="false" outlineLevel="0" collapsed="false">
      <c r="A652" s="14" t="s">
        <v>174</v>
      </c>
      <c r="B652" s="15" t="n">
        <v>29.0</v>
      </c>
      <c r="C652" s="15" t="n">
        <v>20.19</v>
      </c>
      <c r="D652" s="15" t="n">
        <v>28.85</v>
      </c>
      <c r="E652" s="15" t="n">
        <v>43.59</v>
      </c>
      <c r="F652" s="15" t="n">
        <v>60169.56</v>
      </c>
      <c r="G652" s="14" t="s">
        <v>232</v>
      </c>
      <c r="H652" t="s" s="14">
        <v>266</v>
      </c>
      <c r="I652" t="s" s="14">
        <v>358</v>
      </c>
      <c r="J652" t="s" s="14">
        <v>362</v>
      </c>
      <c r="K652" t="s" s="14">
        <v>360</v>
      </c>
      <c r="L652" s="14" t="s">
        <v>544</v>
      </c>
      <c r="M652" s="14" t="s">
        <v>761</v>
      </c>
      <c r="N652" s="14" t="s">
        <v>819</v>
      </c>
      <c r="O652" t="s" s="14">
        <v>828</v>
      </c>
    </row>
    <row r="653" customFormat="false" ht="13.8" hidden="false" customHeight="false" outlineLevel="0" collapsed="false">
      <c r="A653" s="14" t="s">
        <v>63</v>
      </c>
      <c r="B653" s="15" t="n">
        <v>30.0</v>
      </c>
      <c r="C653" s="15" t="n">
        <v>24.0</v>
      </c>
      <c r="D653" s="15" t="n">
        <v>30.51</v>
      </c>
      <c r="E653" s="15" t="n">
        <v>43.08</v>
      </c>
      <c r="F653" s="15" t="n">
        <v>63631.66</v>
      </c>
      <c r="G653" s="14" t="s">
        <v>235</v>
      </c>
      <c r="H653" t="s" s="14">
        <v>284</v>
      </c>
      <c r="I653" t="s" s="14">
        <v>362</v>
      </c>
      <c r="J653" t="s" s="14">
        <v>358</v>
      </c>
      <c r="K653" t="s" s="14">
        <v>360</v>
      </c>
      <c r="L653" s="14" t="s">
        <v>433</v>
      </c>
      <c r="M653" s="14" t="s">
        <v>650</v>
      </c>
      <c r="N653" s="14" t="s">
        <v>819</v>
      </c>
      <c r="O653" t="s" s="14">
        <v>828</v>
      </c>
    </row>
    <row r="654" customFormat="false" ht="13.8" hidden="false" customHeight="false" outlineLevel="0" collapsed="false">
      <c r="A654" s="14" t="s">
        <v>186</v>
      </c>
      <c r="B654" s="15" t="n">
        <v>205.0</v>
      </c>
      <c r="C654" s="15" t="n">
        <v>16.0</v>
      </c>
      <c r="D654" s="15" t="n">
        <v>24.0</v>
      </c>
      <c r="E654" s="15" t="n">
        <v>35.0</v>
      </c>
      <c r="F654" s="15" t="n">
        <v>50054.4</v>
      </c>
      <c r="G654" s="14" t="s">
        <v>234</v>
      </c>
      <c r="H654" t="s" s="14">
        <v>335</v>
      </c>
      <c r="I654" t="s" s="14">
        <v>362</v>
      </c>
      <c r="J654" t="s" s="14">
        <v>377</v>
      </c>
      <c r="K654" t="s" s="14">
        <v>360</v>
      </c>
      <c r="L654" s="14" t="s">
        <v>556</v>
      </c>
      <c r="M654" s="14" t="s">
        <v>773</v>
      </c>
      <c r="N654" s="14" t="s">
        <v>820</v>
      </c>
      <c r="O654" t="s" s="14">
        <v>828</v>
      </c>
    </row>
    <row r="655" customFormat="false" ht="13.8" hidden="false" customHeight="false" outlineLevel="0" collapsed="false">
      <c r="A655" s="14" t="s">
        <v>64</v>
      </c>
      <c r="B655" s="15" t="n">
        <v>38.0</v>
      </c>
      <c r="C655" s="15" t="n">
        <v>19.23</v>
      </c>
      <c r="D655" s="15" t="n">
        <v>23.08</v>
      </c>
      <c r="E655" s="15" t="n">
        <v>30.0</v>
      </c>
      <c r="F655" s="15" t="n">
        <v>48135.65</v>
      </c>
      <c r="G655" s="14" t="s">
        <v>234</v>
      </c>
      <c r="H655" t="s" s="14">
        <v>288</v>
      </c>
      <c r="I655" t="s" s="14">
        <v>362</v>
      </c>
      <c r="J655" t="s" s="14">
        <v>360</v>
      </c>
      <c r="K655" t="s" s="14">
        <v>377</v>
      </c>
      <c r="L655" s="14" t="s">
        <v>434</v>
      </c>
      <c r="M655" s="14" t="s">
        <v>651</v>
      </c>
      <c r="N655" s="14" t="s">
        <v>820</v>
      </c>
      <c r="O655" t="s" s="14">
        <v>828</v>
      </c>
    </row>
    <row r="656" customFormat="false" ht="13.8" hidden="false" customHeight="false" outlineLevel="0" collapsed="false">
      <c r="A656" s="14" t="s">
        <v>67</v>
      </c>
      <c r="B656" s="15" t="n">
        <v>222.0</v>
      </c>
      <c r="C656" s="15" t="n">
        <v>16.0</v>
      </c>
      <c r="D656" s="15" t="n">
        <v>24.04</v>
      </c>
      <c r="E656" s="15" t="n">
        <v>36.82</v>
      </c>
      <c r="F656" s="15" t="n">
        <v>50137.82</v>
      </c>
      <c r="G656" s="14" t="s">
        <v>234</v>
      </c>
      <c r="H656" t="s" s="14">
        <v>290</v>
      </c>
      <c r="I656" t="s" s="14">
        <v>364</v>
      </c>
      <c r="J656" t="s" s="14">
        <v>362</v>
      </c>
      <c r="K656" t="s" s="14">
        <v>360</v>
      </c>
      <c r="L656" s="14" t="s">
        <v>437</v>
      </c>
      <c r="M656" s="14" t="s">
        <v>654</v>
      </c>
      <c r="N656" s="14" t="s">
        <v>820</v>
      </c>
      <c r="O656" t="s" s="14">
        <v>828</v>
      </c>
    </row>
    <row r="657" customFormat="false" ht="13.8" hidden="false" customHeight="false" outlineLevel="0" collapsed="false">
      <c r="A657" s="14" t="s">
        <v>68</v>
      </c>
      <c r="B657" s="15" t="n">
        <v>31.0</v>
      </c>
      <c r="C657" s="15" t="n">
        <v>24.04</v>
      </c>
      <c r="D657" s="15" t="n">
        <v>36.41</v>
      </c>
      <c r="E657" s="15" t="n">
        <v>54.95</v>
      </c>
      <c r="F657" s="15" t="n">
        <v>75936.7</v>
      </c>
      <c r="G657" s="14" t="s">
        <v>234</v>
      </c>
      <c r="H657" t="s" s="14">
        <v>289</v>
      </c>
      <c r="I657" t="s" s="14">
        <v>360</v>
      </c>
      <c r="J657" t="s" s="14">
        <v>362</v>
      </c>
      <c r="K657" t="s" s="14">
        <v>358</v>
      </c>
      <c r="L657" s="14" t="s">
        <v>438</v>
      </c>
      <c r="M657" s="14" t="s">
        <v>655</v>
      </c>
      <c r="N657" s="14" t="s">
        <v>820</v>
      </c>
      <c r="O657" t="s" s="14">
        <v>828</v>
      </c>
    </row>
    <row r="658" customFormat="false" ht="13.8" hidden="false" customHeight="false" outlineLevel="0" collapsed="false">
      <c r="A658" s="14" t="s">
        <v>197</v>
      </c>
      <c r="B658" s="15" t="n">
        <v>32.0</v>
      </c>
      <c r="C658" s="15" t="n">
        <v>16.0</v>
      </c>
      <c r="D658" s="15" t="n">
        <v>24.83</v>
      </c>
      <c r="E658" s="15" t="n">
        <v>31.28</v>
      </c>
      <c r="F658" s="15" t="n">
        <v>51785.45</v>
      </c>
      <c r="G658" s="14" t="s">
        <v>234</v>
      </c>
      <c r="H658" t="s" s="14">
        <v>286</v>
      </c>
      <c r="I658" t="s" s="14">
        <v>362</v>
      </c>
      <c r="J658" t="s" s="14">
        <v>360</v>
      </c>
      <c r="K658" t="s" s="14">
        <v>358</v>
      </c>
      <c r="L658" s="14" t="s">
        <v>567</v>
      </c>
      <c r="M658" s="14" t="s">
        <v>784</v>
      </c>
      <c r="N658" s="14" t="s">
        <v>819</v>
      </c>
      <c r="O658" t="s" s="14">
        <v>828</v>
      </c>
    </row>
    <row r="659" customFormat="false" ht="13.8" hidden="false" customHeight="false" outlineLevel="0" collapsed="false">
      <c r="A659" s="14" t="s">
        <v>198</v>
      </c>
      <c r="B659" s="15" t="n">
        <v>30.0</v>
      </c>
      <c r="C659" s="15" t="n">
        <v>17.86</v>
      </c>
      <c r="D659" s="15" t="n">
        <v>25.0</v>
      </c>
      <c r="E659" s="15" t="n">
        <v>36.63</v>
      </c>
      <c r="F659" s="15" t="n">
        <v>52140.0</v>
      </c>
      <c r="G659" s="14" t="s">
        <v>234</v>
      </c>
      <c r="H659" t="s" s="14">
        <v>285</v>
      </c>
      <c r="I659" t="s" s="14">
        <v>360</v>
      </c>
      <c r="J659" t="s" s="14">
        <v>362</v>
      </c>
      <c r="K659" t="s" s="14">
        <v>377</v>
      </c>
      <c r="L659" s="14" t="s">
        <v>568</v>
      </c>
      <c r="M659" s="14" t="s">
        <v>785</v>
      </c>
      <c r="N659" s="14" t="s">
        <v>819</v>
      </c>
      <c r="O659" t="s" s="14">
        <v>828</v>
      </c>
    </row>
    <row r="660" customFormat="false" ht="13.8" hidden="false" customHeight="false" outlineLevel="0" collapsed="false">
      <c r="A660" s="14" t="s">
        <v>71</v>
      </c>
      <c r="B660" s="15" t="n">
        <v>36.0</v>
      </c>
      <c r="C660" s="15" t="n">
        <v>30.77</v>
      </c>
      <c r="D660" s="15" t="n">
        <v>41.83</v>
      </c>
      <c r="E660" s="15" t="n">
        <v>68.68</v>
      </c>
      <c r="F660" s="15" t="n">
        <v>87240.65</v>
      </c>
      <c r="G660" s="14" t="s">
        <v>239</v>
      </c>
      <c r="H660" t="s" s="14">
        <v>292</v>
      </c>
      <c r="I660" t="s" s="14">
        <v>360</v>
      </c>
      <c r="J660" t="s" s="14">
        <v>359</v>
      </c>
      <c r="K660" t="s" s="14">
        <v>357</v>
      </c>
      <c r="L660" s="14" t="s">
        <v>441</v>
      </c>
      <c r="M660" s="14" t="s">
        <v>658</v>
      </c>
      <c r="N660" s="14" t="s">
        <v>819</v>
      </c>
      <c r="O660" t="s" s="14">
        <v>828</v>
      </c>
    </row>
    <row r="661" customFormat="false" ht="13.8" hidden="false" customHeight="false" outlineLevel="0" collapsed="false">
      <c r="A661" s="14" t="s">
        <v>72</v>
      </c>
      <c r="B661" s="15" t="n">
        <v>32.0</v>
      </c>
      <c r="C661" s="15" t="n">
        <v>26.54</v>
      </c>
      <c r="D661" s="15" t="n">
        <v>37.5</v>
      </c>
      <c r="E661" s="15" t="n">
        <v>57.52</v>
      </c>
      <c r="F661" s="15" t="n">
        <v>78210.0</v>
      </c>
      <c r="G661" s="14" t="s">
        <v>239</v>
      </c>
      <c r="H661" t="s" s="14">
        <v>283</v>
      </c>
      <c r="I661" t="s" s="14">
        <v>359</v>
      </c>
      <c r="J661" t="s" s="14">
        <v>360</v>
      </c>
      <c r="K661" t="s" s="14">
        <v>362</v>
      </c>
      <c r="L661" s="14" t="s">
        <v>442</v>
      </c>
      <c r="M661" s="14" t="s">
        <v>659</v>
      </c>
      <c r="N661" s="14" t="s">
        <v>819</v>
      </c>
      <c r="O661" t="s" s="14">
        <v>828</v>
      </c>
    </row>
    <row r="662" customFormat="false" ht="13.8" hidden="false" customHeight="false" outlineLevel="0" collapsed="false">
      <c r="A662" s="14" t="s">
        <v>82</v>
      </c>
      <c r="B662" s="15" t="n">
        <v>69.0</v>
      </c>
      <c r="C662" s="15" t="n">
        <v>22.5</v>
      </c>
      <c r="D662" s="15" t="n">
        <v>37.0</v>
      </c>
      <c r="E662" s="15" t="n">
        <v>60.1</v>
      </c>
      <c r="F662" s="15" t="n">
        <v>77167.2</v>
      </c>
      <c r="G662" s="14" t="s">
        <v>243</v>
      </c>
      <c r="H662" t="s" s="14">
        <v>283</v>
      </c>
      <c r="I662" t="s" s="14">
        <v>359</v>
      </c>
      <c r="J662" t="s" s="14">
        <v>360</v>
      </c>
      <c r="K662" t="s" s="14">
        <v>362</v>
      </c>
      <c r="L662" s="14" t="s">
        <v>452</v>
      </c>
      <c r="M662" s="14" t="s">
        <v>669</v>
      </c>
      <c r="N662" s="14" t="s">
        <v>819</v>
      </c>
      <c r="O662" t="s" s="14">
        <v>828</v>
      </c>
    </row>
    <row r="663" customFormat="false" ht="13.8" hidden="false" customHeight="false" outlineLevel="0" collapsed="false">
      <c r="A663" s="14" t="s">
        <v>85</v>
      </c>
      <c r="B663" s="15" t="n">
        <v>45.0</v>
      </c>
      <c r="C663" s="15" t="n">
        <v>26.44</v>
      </c>
      <c r="D663" s="15" t="n">
        <v>43.27</v>
      </c>
      <c r="E663" s="15" t="n">
        <v>60.1</v>
      </c>
      <c r="F663" s="15" t="n">
        <v>90243.91</v>
      </c>
      <c r="G663" s="14" t="s">
        <v>243</v>
      </c>
      <c r="H663" t="s" s="14">
        <v>298</v>
      </c>
      <c r="I663" t="s" s="14">
        <v>365</v>
      </c>
      <c r="J663" t="s" s="14">
        <v>360</v>
      </c>
      <c r="K663" t="s" s="14">
        <v>359</v>
      </c>
      <c r="L663" s="14" t="s">
        <v>455</v>
      </c>
      <c r="M663" s="14" t="s">
        <v>672</v>
      </c>
      <c r="N663" s="14" t="s">
        <v>819</v>
      </c>
      <c r="O663" t="s" s="14">
        <v>828</v>
      </c>
    </row>
    <row r="664" customFormat="false" ht="13.8" hidden="false" customHeight="false" outlineLevel="0" collapsed="false">
      <c r="A664" s="14" t="s">
        <v>86</v>
      </c>
      <c r="B664" s="15" t="n">
        <v>29.0</v>
      </c>
      <c r="C664" s="15" t="n">
        <v>16.73</v>
      </c>
      <c r="D664" s="15" t="n">
        <v>32.21</v>
      </c>
      <c r="E664" s="15" t="n">
        <v>48.08</v>
      </c>
      <c r="F664" s="15" t="n">
        <v>67177.18</v>
      </c>
      <c r="G664" s="14" t="s">
        <v>244</v>
      </c>
      <c r="H664" t="s" s="14">
        <v>271</v>
      </c>
      <c r="I664" t="s" s="14">
        <v>359</v>
      </c>
      <c r="J664" t="s" s="14">
        <v>362</v>
      </c>
      <c r="K664" t="s" s="14">
        <v>360</v>
      </c>
      <c r="L664" s="14" t="s">
        <v>456</v>
      </c>
      <c r="M664" s="14" t="s">
        <v>673</v>
      </c>
      <c r="N664" s="14" t="s">
        <v>819</v>
      </c>
      <c r="O664" t="s" s="14">
        <v>828</v>
      </c>
    </row>
    <row r="665" customFormat="false" ht="13.8" hidden="false" customHeight="false" outlineLevel="0" collapsed="false">
      <c r="A665" s="14" t="s">
        <v>199</v>
      </c>
      <c r="B665" s="15" t="n">
        <v>43.0</v>
      </c>
      <c r="C665" s="15" t="n">
        <v>23.0</v>
      </c>
      <c r="D665" s="15" t="n">
        <v>31.79</v>
      </c>
      <c r="E665" s="15" t="n">
        <v>51.28</v>
      </c>
      <c r="F665" s="15" t="n">
        <v>66301.22</v>
      </c>
      <c r="G665" s="14" t="s">
        <v>245</v>
      </c>
      <c r="H665" t="s" s="14">
        <v>292</v>
      </c>
      <c r="I665" t="s" s="14">
        <v>360</v>
      </c>
      <c r="J665" t="s" s="14">
        <v>359</v>
      </c>
      <c r="K665" t="s" s="14">
        <v>357</v>
      </c>
      <c r="L665" s="14" t="s">
        <v>569</v>
      </c>
      <c r="M665" s="14" t="s">
        <v>786</v>
      </c>
      <c r="N665" s="14" t="s">
        <v>820</v>
      </c>
      <c r="O665" t="s" s="14">
        <v>828</v>
      </c>
    </row>
    <row r="666" customFormat="false" ht="13.8" hidden="false" customHeight="false" outlineLevel="0" collapsed="false">
      <c r="A666" s="14" t="s">
        <v>87</v>
      </c>
      <c r="B666" s="15" t="n">
        <v>48.0</v>
      </c>
      <c r="C666" s="15" t="n">
        <v>17.0</v>
      </c>
      <c r="D666" s="15" t="n">
        <v>26.0</v>
      </c>
      <c r="E666" s="15" t="n">
        <v>40.87</v>
      </c>
      <c r="F666" s="15" t="n">
        <v>54225.6</v>
      </c>
      <c r="G666" s="14" t="s">
        <v>245</v>
      </c>
      <c r="H666" t="s" s="14">
        <v>299</v>
      </c>
      <c r="I666" t="s" s="14">
        <v>359</v>
      </c>
      <c r="J666" t="s" s="14">
        <v>368</v>
      </c>
      <c r="K666" t="s" s="14">
        <v>378</v>
      </c>
      <c r="L666" s="14" t="s">
        <v>457</v>
      </c>
      <c r="M666" s="14" t="s">
        <v>674</v>
      </c>
      <c r="N666" s="14" t="s">
        <v>820</v>
      </c>
      <c r="O666" t="s" s="14">
        <v>828</v>
      </c>
    </row>
    <row r="667" customFormat="false" ht="13.8" hidden="false" customHeight="false" outlineLevel="0" collapsed="false">
      <c r="A667" s="14" t="s">
        <v>175</v>
      </c>
      <c r="B667" s="15" t="n">
        <v>57.0</v>
      </c>
      <c r="C667" s="15" t="n">
        <v>22.43</v>
      </c>
      <c r="D667" s="15" t="n">
        <v>42.05</v>
      </c>
      <c r="E667" s="15" t="n">
        <v>54.07</v>
      </c>
      <c r="F667" s="15" t="n">
        <v>87699.48</v>
      </c>
      <c r="G667" s="14" t="s">
        <v>248</v>
      </c>
      <c r="H667" t="s" s="14">
        <v>284</v>
      </c>
      <c r="I667" t="s" s="14">
        <v>362</v>
      </c>
      <c r="J667" t="s" s="14">
        <v>358</v>
      </c>
      <c r="K667" t="s" s="14">
        <v>360</v>
      </c>
      <c r="L667" s="14" t="s">
        <v>545</v>
      </c>
      <c r="M667" s="14" t="s">
        <v>762</v>
      </c>
      <c r="N667" s="14" t="s">
        <v>819</v>
      </c>
      <c r="O667" t="s" s="14">
        <v>828</v>
      </c>
    </row>
    <row r="668" customFormat="false" ht="13.8" hidden="false" customHeight="false" outlineLevel="0" collapsed="false">
      <c r="A668" s="14" t="s">
        <v>91</v>
      </c>
      <c r="B668" s="15" t="n">
        <v>40.0</v>
      </c>
      <c r="C668" s="15" t="n">
        <v>20.0</v>
      </c>
      <c r="D668" s="15" t="n">
        <v>28.85</v>
      </c>
      <c r="E668" s="15" t="n">
        <v>50.0</v>
      </c>
      <c r="F668" s="15" t="n">
        <v>60169.56</v>
      </c>
      <c r="G668" s="14" t="s">
        <v>248</v>
      </c>
      <c r="H668" t="s" s="14">
        <v>283</v>
      </c>
      <c r="I668" t="s" s="14">
        <v>359</v>
      </c>
      <c r="J668" t="s" s="14">
        <v>360</v>
      </c>
      <c r="K668" t="s" s="14">
        <v>362</v>
      </c>
      <c r="L668" s="14" t="s">
        <v>461</v>
      </c>
      <c r="M668" s="14" t="s">
        <v>678</v>
      </c>
      <c r="N668" s="14" t="s">
        <v>820</v>
      </c>
      <c r="O668" t="s" s="14">
        <v>828</v>
      </c>
    </row>
    <row r="669" customFormat="false" ht="13.8" hidden="false" customHeight="false" outlineLevel="0" collapsed="false">
      <c r="A669" s="14" t="s">
        <v>92</v>
      </c>
      <c r="B669" s="15" t="n">
        <v>103.0</v>
      </c>
      <c r="C669" s="15" t="n">
        <v>19.55</v>
      </c>
      <c r="D669" s="15" t="n">
        <v>31.25</v>
      </c>
      <c r="E669" s="15" t="n">
        <v>46.15</v>
      </c>
      <c r="F669" s="15" t="n">
        <v>65175.0</v>
      </c>
      <c r="G669" s="14" t="s">
        <v>249</v>
      </c>
      <c r="H669" t="s" s="14">
        <v>286</v>
      </c>
      <c r="I669" t="s" s="14">
        <v>362</v>
      </c>
      <c r="J669" t="s" s="14">
        <v>360</v>
      </c>
      <c r="K669" t="s" s="14">
        <v>358</v>
      </c>
      <c r="L669" s="14" t="s">
        <v>462</v>
      </c>
      <c r="M669" s="14" t="s">
        <v>679</v>
      </c>
      <c r="N669" s="14" t="s">
        <v>820</v>
      </c>
      <c r="O669" t="s" s="14">
        <v>828</v>
      </c>
    </row>
    <row r="670" customFormat="false" ht="13.8" hidden="false" customHeight="false" outlineLevel="0" collapsed="false">
      <c r="A670" s="14" t="s">
        <v>94</v>
      </c>
      <c r="B670" s="15" t="n">
        <v>65.0</v>
      </c>
      <c r="C670" s="15" t="n">
        <v>21.33</v>
      </c>
      <c r="D670" s="15" t="n">
        <v>43.25</v>
      </c>
      <c r="E670" s="15" t="n">
        <v>53.0</v>
      </c>
      <c r="F670" s="15" t="n">
        <v>90202.2</v>
      </c>
      <c r="G670" s="14" t="s">
        <v>250</v>
      </c>
      <c r="H670" t="s" s="14">
        <v>282</v>
      </c>
      <c r="I670" t="s" s="14">
        <v>362</v>
      </c>
      <c r="J670" t="s" s="14">
        <v>360</v>
      </c>
      <c r="K670" t="s" s="14">
        <v>359</v>
      </c>
      <c r="L670" s="14" t="s">
        <v>464</v>
      </c>
      <c r="M670" s="14" t="s">
        <v>681</v>
      </c>
      <c r="N670" s="14" t="s">
        <v>819</v>
      </c>
      <c r="O670" t="s" s="14">
        <v>828</v>
      </c>
    </row>
    <row r="671" customFormat="false" ht="13.8" hidden="false" customHeight="false" outlineLevel="0" collapsed="false">
      <c r="A671" s="14" t="s">
        <v>95</v>
      </c>
      <c r="B671" s="15" t="n">
        <v>495.0</v>
      </c>
      <c r="C671" s="15" t="n">
        <v>30.0</v>
      </c>
      <c r="D671" s="15" t="n">
        <v>41.0</v>
      </c>
      <c r="E671" s="15" t="n">
        <v>47.0</v>
      </c>
      <c r="F671" s="15" t="n">
        <v>85509.6</v>
      </c>
      <c r="G671" s="14" t="s">
        <v>250</v>
      </c>
      <c r="H671" t="s" s="14">
        <v>282</v>
      </c>
      <c r="I671" t="s" s="14">
        <v>362</v>
      </c>
      <c r="J671" t="s" s="14">
        <v>360</v>
      </c>
      <c r="K671" t="s" s="14">
        <v>359</v>
      </c>
      <c r="L671" s="14" t="s">
        <v>465</v>
      </c>
      <c r="M671" s="14" t="s">
        <v>682</v>
      </c>
      <c r="N671" s="14" t="s">
        <v>819</v>
      </c>
      <c r="O671" t="s" s="14">
        <v>828</v>
      </c>
    </row>
    <row r="672" customFormat="false" ht="13.8" hidden="false" customHeight="false" outlineLevel="0" collapsed="false">
      <c r="A672" s="14" t="s">
        <v>96</v>
      </c>
      <c r="B672" s="15" t="n">
        <v>51.0</v>
      </c>
      <c r="C672" s="15" t="n">
        <v>91441.41</v>
      </c>
      <c r="D672" s="15" t="n">
        <v>256202.32</v>
      </c>
      <c r="E672" s="15" t="n">
        <v>517239.74</v>
      </c>
      <c r="F672" s="15" t="n">
        <v>256202.32</v>
      </c>
      <c r="G672" s="14" t="s">
        <v>238</v>
      </c>
      <c r="H672" t="s" s="14">
        <v>271</v>
      </c>
      <c r="I672" t="s" s="14">
        <v>359</v>
      </c>
      <c r="J672" t="s" s="14">
        <v>362</v>
      </c>
      <c r="K672" t="s" s="14">
        <v>360</v>
      </c>
      <c r="L672" s="14" t="s">
        <v>466</v>
      </c>
      <c r="M672" s="14" t="s">
        <v>683</v>
      </c>
      <c r="N672" s="14" t="s">
        <v>819</v>
      </c>
      <c r="O672" t="s" s="14">
        <v>828</v>
      </c>
    </row>
    <row r="673" customFormat="false" ht="13.8" hidden="false" customHeight="false" outlineLevel="0" collapsed="false">
      <c r="A673" s="14" t="s">
        <v>97</v>
      </c>
      <c r="B673" s="15" t="n">
        <v>64.0</v>
      </c>
      <c r="C673" s="15" t="n">
        <v>66966.67</v>
      </c>
      <c r="D673" s="15" t="n">
        <v>164236.8</v>
      </c>
      <c r="E673" s="15" t="n">
        <v>302234.84</v>
      </c>
      <c r="F673" s="15" t="n">
        <v>164236.8</v>
      </c>
      <c r="G673" s="14" t="s">
        <v>238</v>
      </c>
      <c r="H673" t="s" s="14">
        <v>301</v>
      </c>
      <c r="I673" t="s" s="14">
        <v>359</v>
      </c>
      <c r="J673" t="s" s="14">
        <v>362</v>
      </c>
      <c r="K673" t="s" s="14">
        <v>376</v>
      </c>
      <c r="L673" s="14" t="s">
        <v>467</v>
      </c>
      <c r="M673" s="14" t="s">
        <v>684</v>
      </c>
      <c r="N673" s="14" t="s">
        <v>819</v>
      </c>
      <c r="O673" t="s" s="14">
        <v>828</v>
      </c>
    </row>
    <row r="674" customFormat="false" ht="13.8" hidden="false" customHeight="false" outlineLevel="0" collapsed="false">
      <c r="A674" s="14" t="s">
        <v>102</v>
      </c>
      <c r="B674" s="15" t="n">
        <v>26.0</v>
      </c>
      <c r="C674" s="15" t="n">
        <v>21.0</v>
      </c>
      <c r="D674" s="15" t="n">
        <v>45.0</v>
      </c>
      <c r="E674" s="15" t="n">
        <v>59.81</v>
      </c>
      <c r="F674" s="15" t="n">
        <v>93852.0</v>
      </c>
      <c r="G674" s="14" t="s">
        <v>252</v>
      </c>
      <c r="H674" t="s" s="14">
        <v>279</v>
      </c>
      <c r="I674" t="s" s="14">
        <v>362</v>
      </c>
      <c r="J674" t="s" s="14">
        <v>359</v>
      </c>
      <c r="K674" t="s" s="14">
        <v>358</v>
      </c>
      <c r="L674" s="14" t="s">
        <v>472</v>
      </c>
      <c r="M674" s="14" t="s">
        <v>689</v>
      </c>
      <c r="N674" s="14" t="s">
        <v>819</v>
      </c>
      <c r="O674" t="s" s="14">
        <v>828</v>
      </c>
    </row>
    <row r="675" customFormat="false" ht="13.8" hidden="false" customHeight="false" outlineLevel="0" collapsed="false">
      <c r="A675" s="14" t="s">
        <v>104</v>
      </c>
      <c r="B675" s="15" t="n">
        <v>33.0</v>
      </c>
      <c r="C675" s="15" t="n">
        <v>68708.0</v>
      </c>
      <c r="D675" s="15" t="n">
        <v>98725.0</v>
      </c>
      <c r="E675" s="15" t="n">
        <v>127387.0</v>
      </c>
      <c r="F675" s="15" t="n">
        <v>98725.0</v>
      </c>
      <c r="G675" s="14" t="s">
        <v>238</v>
      </c>
      <c r="H675" t="s" s="14">
        <v>295</v>
      </c>
      <c r="I675" t="s" s="14">
        <v>360</v>
      </c>
      <c r="J675" t="s" s="14">
        <v>362</v>
      </c>
      <c r="K675" t="s" s="14">
        <v>359</v>
      </c>
      <c r="L675" s="14" t="s">
        <v>474</v>
      </c>
      <c r="M675" s="14" t="s">
        <v>691</v>
      </c>
      <c r="N675" s="14" t="s">
        <v>819</v>
      </c>
      <c r="O675" t="s" s="14">
        <v>828</v>
      </c>
    </row>
    <row r="676" customFormat="false" ht="13.8" hidden="false" customHeight="false" outlineLevel="0" collapsed="false">
      <c r="A676" s="14" t="s">
        <v>110</v>
      </c>
      <c r="B676" s="15" t="n">
        <v>39.0</v>
      </c>
      <c r="C676" s="15" t="n">
        <v>22.0</v>
      </c>
      <c r="D676" s="15" t="n">
        <v>35.0</v>
      </c>
      <c r="E676" s="15" t="n">
        <v>42.5</v>
      </c>
      <c r="F676" s="15" t="n">
        <v>72996.0</v>
      </c>
      <c r="G676" s="14" t="s">
        <v>239</v>
      </c>
      <c r="H676" t="s" s="14">
        <v>282</v>
      </c>
      <c r="I676" t="s" s="14">
        <v>362</v>
      </c>
      <c r="J676" t="s" s="14">
        <v>360</v>
      </c>
      <c r="K676" t="s" s="14">
        <v>359</v>
      </c>
      <c r="L676" s="14" t="s">
        <v>480</v>
      </c>
      <c r="M676" s="14" t="s">
        <v>697</v>
      </c>
      <c r="N676" s="14" t="s">
        <v>820</v>
      </c>
      <c r="O676" t="s" s="14">
        <v>828</v>
      </c>
    </row>
    <row r="677" customFormat="false" ht="13.8" hidden="false" customHeight="false" outlineLevel="0" collapsed="false">
      <c r="A677" s="14" t="s">
        <v>111</v>
      </c>
      <c r="B677" s="15" t="n">
        <v>42.0</v>
      </c>
      <c r="C677" s="15" t="n">
        <v>22.05</v>
      </c>
      <c r="D677" s="15" t="n">
        <v>25.0</v>
      </c>
      <c r="E677" s="15" t="n">
        <v>37.0</v>
      </c>
      <c r="F677" s="15" t="n">
        <v>52140.0</v>
      </c>
      <c r="G677" s="14" t="s">
        <v>248</v>
      </c>
      <c r="H677" t="s" s="14">
        <v>306</v>
      </c>
      <c r="I677" t="s" s="14">
        <v>362</v>
      </c>
      <c r="J677" t="s" s="14">
        <v>359</v>
      </c>
      <c r="K677" t="s" s="14">
        <v>360</v>
      </c>
      <c r="L677" s="14" t="s">
        <v>481</v>
      </c>
      <c r="M677" s="14" t="s">
        <v>698</v>
      </c>
      <c r="N677" s="14" t="s">
        <v>820</v>
      </c>
      <c r="O677" t="s" s="14">
        <v>828</v>
      </c>
    </row>
    <row r="678" customFormat="false" ht="13.8" hidden="false" customHeight="false" outlineLevel="0" collapsed="false">
      <c r="A678" s="14" t="s">
        <v>113</v>
      </c>
      <c r="B678" s="15" t="n">
        <v>32.0</v>
      </c>
      <c r="C678" s="15" t="n">
        <v>29.0</v>
      </c>
      <c r="D678" s="15" t="n">
        <v>38.5</v>
      </c>
      <c r="E678" s="15" t="n">
        <v>43.0</v>
      </c>
      <c r="F678" s="15" t="n">
        <v>80295.6</v>
      </c>
      <c r="G678" s="14" t="s">
        <v>254</v>
      </c>
      <c r="H678" t="s" s="14">
        <v>286</v>
      </c>
      <c r="I678" t="s" s="14">
        <v>362</v>
      </c>
      <c r="J678" t="s" s="14">
        <v>360</v>
      </c>
      <c r="K678" t="s" s="14">
        <v>358</v>
      </c>
      <c r="L678" s="14" t="s">
        <v>483</v>
      </c>
      <c r="M678" s="14" t="s">
        <v>700</v>
      </c>
      <c r="N678" s="14" t="s">
        <v>820</v>
      </c>
      <c r="O678" t="s" s="14">
        <v>828</v>
      </c>
    </row>
    <row r="679" customFormat="false" ht="13.8" hidden="false" customHeight="false" outlineLevel="0" collapsed="false">
      <c r="A679" s="14" t="s">
        <v>177</v>
      </c>
      <c r="B679" s="15" t="n">
        <v>41.0</v>
      </c>
      <c r="C679" s="15" t="n">
        <v>15.2</v>
      </c>
      <c r="D679" s="15" t="n">
        <v>19.0</v>
      </c>
      <c r="E679" s="15" t="n">
        <v>28.7</v>
      </c>
      <c r="F679" s="15" t="n">
        <v>39626.4</v>
      </c>
      <c r="G679" s="14" t="s">
        <v>248</v>
      </c>
      <c r="H679" t="s" s="14">
        <v>286</v>
      </c>
      <c r="I679" t="s" s="14">
        <v>362</v>
      </c>
      <c r="J679" t="s" s="14">
        <v>360</v>
      </c>
      <c r="K679" t="s" s="14">
        <v>358</v>
      </c>
      <c r="L679" s="14" t="s">
        <v>547</v>
      </c>
      <c r="M679" s="14" t="s">
        <v>764</v>
      </c>
      <c r="N679" s="14" t="s">
        <v>820</v>
      </c>
      <c r="O679" t="s" s="14">
        <v>828</v>
      </c>
    </row>
    <row r="680" customFormat="false" ht="13.8" hidden="false" customHeight="false" outlineLevel="0" collapsed="false">
      <c r="A680" s="14" t="s">
        <v>117</v>
      </c>
      <c r="B680" s="15" t="n">
        <v>130.0</v>
      </c>
      <c r="C680" s="15" t="n">
        <v>24.24</v>
      </c>
      <c r="D680" s="15" t="n">
        <v>29.48</v>
      </c>
      <c r="E680" s="15" t="n">
        <v>32.02</v>
      </c>
      <c r="F680" s="15" t="n">
        <v>61483.49</v>
      </c>
      <c r="G680" s="14" t="s">
        <v>252</v>
      </c>
      <c r="H680" t="s" s="14">
        <v>308</v>
      </c>
      <c r="I680" t="s" s="14">
        <v>361</v>
      </c>
      <c r="J680" t="s" s="14">
        <v>374</v>
      </c>
      <c r="K680" t="s" s="14">
        <v>358</v>
      </c>
      <c r="L680" s="14" t="s">
        <v>487</v>
      </c>
      <c r="M680" s="14" t="s">
        <v>704</v>
      </c>
      <c r="N680" s="14" t="s">
        <v>820</v>
      </c>
      <c r="O680" t="s" s="14">
        <v>828</v>
      </c>
    </row>
    <row r="681" customFormat="false" ht="13.8" hidden="false" customHeight="false" outlineLevel="0" collapsed="false">
      <c r="A681" s="14" t="s">
        <v>119</v>
      </c>
      <c r="B681" s="15" t="n">
        <v>320.0</v>
      </c>
      <c r="C681" s="15" t="n">
        <v>18.3</v>
      </c>
      <c r="D681" s="15" t="n">
        <v>22.75</v>
      </c>
      <c r="E681" s="15" t="n">
        <v>25.33</v>
      </c>
      <c r="F681" s="15" t="n">
        <v>47447.4</v>
      </c>
      <c r="G681" s="14" t="s">
        <v>252</v>
      </c>
      <c r="H681" t="s" s="14">
        <v>310</v>
      </c>
      <c r="I681" t="s" s="14">
        <v>361</v>
      </c>
      <c r="J681" t="s" s="14">
        <v>374</v>
      </c>
      <c r="K681" t="s" s="14">
        <v>362</v>
      </c>
      <c r="L681" s="14" t="s">
        <v>489</v>
      </c>
      <c r="M681" s="14" t="s">
        <v>706</v>
      </c>
      <c r="N681" s="14" t="s">
        <v>820</v>
      </c>
      <c r="O681" t="s" s="14">
        <v>828</v>
      </c>
    </row>
    <row r="682" customFormat="false" ht="13.8" hidden="false" customHeight="false" outlineLevel="0" collapsed="false">
      <c r="A682" s="14" t="s">
        <v>120</v>
      </c>
      <c r="B682" s="15" t="n">
        <v>43.0</v>
      </c>
      <c r="C682" s="15" t="n">
        <v>15.2</v>
      </c>
      <c r="D682" s="15" t="n">
        <v>22.25</v>
      </c>
      <c r="E682" s="15" t="n">
        <v>26.0</v>
      </c>
      <c r="F682" s="15" t="n">
        <v>46404.6</v>
      </c>
      <c r="G682" s="14" t="s">
        <v>248</v>
      </c>
      <c r="H682" t="s" s="14">
        <v>309</v>
      </c>
      <c r="I682" t="s" s="14">
        <v>362</v>
      </c>
      <c r="J682" t="s" s="14">
        <v>358</v>
      </c>
      <c r="K682" t="s" s="14">
        <v>374</v>
      </c>
      <c r="L682" s="14" t="s">
        <v>490</v>
      </c>
      <c r="M682" s="14" t="s">
        <v>707</v>
      </c>
      <c r="N682" s="14" t="s">
        <v>820</v>
      </c>
      <c r="O682" t="s" s="14">
        <v>828</v>
      </c>
    </row>
    <row r="683" customFormat="false" ht="13.8" hidden="false" customHeight="false" outlineLevel="0" collapsed="false">
      <c r="A683" s="14" t="s">
        <v>165</v>
      </c>
      <c r="B683" s="15" t="n">
        <v>233.0</v>
      </c>
      <c r="C683" s="15" t="n">
        <v>21.63</v>
      </c>
      <c r="D683" s="15" t="n">
        <v>43.27</v>
      </c>
      <c r="E683" s="15" t="n">
        <v>69.71</v>
      </c>
      <c r="F683" s="15" t="n">
        <v>90243.91</v>
      </c>
      <c r="G683" s="14" t="s">
        <v>252</v>
      </c>
      <c r="H683" t="s" s="14">
        <v>328</v>
      </c>
      <c r="I683" t="s" s="14">
        <v>358</v>
      </c>
      <c r="J683" t="s" s="14">
        <v>360</v>
      </c>
      <c r="K683" t="s" s="14">
        <v>367</v>
      </c>
      <c r="L683" s="14" t="s">
        <v>535</v>
      </c>
      <c r="M683" s="14" t="s">
        <v>752</v>
      </c>
      <c r="N683" s="14" t="s">
        <v>819</v>
      </c>
      <c r="O683" t="s" s="14">
        <v>828</v>
      </c>
    </row>
    <row r="684" customFormat="false" ht="13.8" hidden="false" customHeight="false" outlineLevel="0" collapsed="false">
      <c r="A684" s="14" t="s">
        <v>178</v>
      </c>
      <c r="B684" s="15" t="n">
        <v>93.0</v>
      </c>
      <c r="C684" s="15" t="n">
        <v>15.2</v>
      </c>
      <c r="D684" s="15" t="n">
        <v>21.58</v>
      </c>
      <c r="E684" s="15" t="n">
        <v>44.71</v>
      </c>
      <c r="F684" s="15" t="n">
        <v>45007.25</v>
      </c>
      <c r="G684" s="14" t="s">
        <v>252</v>
      </c>
      <c r="H684" t="s" s="14">
        <v>328</v>
      </c>
      <c r="I684" t="s" s="14">
        <v>358</v>
      </c>
      <c r="J684" t="s" s="14">
        <v>360</v>
      </c>
      <c r="K684" t="s" s="14">
        <v>367</v>
      </c>
      <c r="L684" s="14" t="s">
        <v>548</v>
      </c>
      <c r="M684" s="14" t="s">
        <v>765</v>
      </c>
      <c r="N684" s="14" t="s">
        <v>819</v>
      </c>
      <c r="O684" t="s" s="14">
        <v>828</v>
      </c>
    </row>
    <row r="685" customFormat="false" ht="13.8" hidden="false" customHeight="false" outlineLevel="0" collapsed="false">
      <c r="A685" s="14" t="s">
        <v>121</v>
      </c>
      <c r="B685" s="15" t="n">
        <v>143.0</v>
      </c>
      <c r="C685" s="15" t="n">
        <v>21.98</v>
      </c>
      <c r="D685" s="15" t="n">
        <v>42.31</v>
      </c>
      <c r="E685" s="15" t="n">
        <v>69.71</v>
      </c>
      <c r="F685" s="15" t="n">
        <v>88241.74</v>
      </c>
      <c r="G685" s="14" t="s">
        <v>252</v>
      </c>
      <c r="H685" t="s" s="14">
        <v>311</v>
      </c>
      <c r="I685" t="s" s="14">
        <v>367</v>
      </c>
      <c r="J685" t="s" s="14">
        <v>358</v>
      </c>
      <c r="K685" t="s" s="14">
        <v>362</v>
      </c>
      <c r="L685" s="14" t="s">
        <v>491</v>
      </c>
      <c r="M685" s="14" t="s">
        <v>708</v>
      </c>
      <c r="N685" s="14" t="s">
        <v>819</v>
      </c>
      <c r="O685" t="s" s="14">
        <v>828</v>
      </c>
    </row>
    <row r="686" customFormat="false" ht="13.8" hidden="false" customHeight="false" outlineLevel="0" collapsed="false">
      <c r="A686" s="14" t="s">
        <v>166</v>
      </c>
      <c r="B686" s="15" t="n">
        <v>39.0</v>
      </c>
      <c r="C686" s="15" t="n">
        <v>26.63</v>
      </c>
      <c r="D686" s="15" t="n">
        <v>36.81</v>
      </c>
      <c r="E686" s="15" t="n">
        <v>51.1</v>
      </c>
      <c r="F686" s="15" t="n">
        <v>76770.94</v>
      </c>
      <c r="G686" s="14" t="s">
        <v>252</v>
      </c>
      <c r="H686" t="s" s="14">
        <v>284</v>
      </c>
      <c r="I686" t="s" s="14">
        <v>362</v>
      </c>
      <c r="J686" t="s" s="14">
        <v>358</v>
      </c>
      <c r="K686" t="s" s="14">
        <v>360</v>
      </c>
      <c r="L686" s="14" t="s">
        <v>536</v>
      </c>
      <c r="M686" s="14" t="s">
        <v>753</v>
      </c>
      <c r="N686" s="14" t="s">
        <v>819</v>
      </c>
      <c r="O686" t="s" s="14">
        <v>828</v>
      </c>
    </row>
    <row r="687" customFormat="false" ht="13.8" hidden="false" customHeight="false" outlineLevel="0" collapsed="false">
      <c r="A687" s="14" t="s">
        <v>122</v>
      </c>
      <c r="B687" s="15" t="n">
        <v>43.0</v>
      </c>
      <c r="C687" s="15" t="n">
        <v>37400.0</v>
      </c>
      <c r="D687" s="15" t="n">
        <v>115621.0</v>
      </c>
      <c r="E687" s="15" t="n">
        <v>242117.0</v>
      </c>
      <c r="F687" s="15" t="n">
        <v>115621.0</v>
      </c>
      <c r="G687" s="14" t="s">
        <v>232</v>
      </c>
      <c r="H687" t="s" s="14">
        <v>312</v>
      </c>
      <c r="I687" t="s" s="14">
        <v>362</v>
      </c>
      <c r="J687" t="s" s="14">
        <v>358</v>
      </c>
      <c r="K687" t="s" s="14">
        <v>383</v>
      </c>
      <c r="L687" s="14" t="s">
        <v>492</v>
      </c>
      <c r="M687" s="14" t="s">
        <v>709</v>
      </c>
      <c r="N687" s="14" t="s">
        <v>819</v>
      </c>
      <c r="O687" t="s" s="14">
        <v>828</v>
      </c>
    </row>
    <row r="688" customFormat="false" ht="13.8" hidden="false" customHeight="false" outlineLevel="0" collapsed="false">
      <c r="A688" s="14" t="s">
        <v>123</v>
      </c>
      <c r="B688" s="15" t="n">
        <v>101.0</v>
      </c>
      <c r="C688" s="15" t="n">
        <v>23.76</v>
      </c>
      <c r="D688" s="15" t="n">
        <v>37.0</v>
      </c>
      <c r="E688" s="15" t="n">
        <v>45.0</v>
      </c>
      <c r="F688" s="15" t="n">
        <v>77167.2</v>
      </c>
      <c r="G688" s="14" t="s">
        <v>252</v>
      </c>
      <c r="H688" t="s" s="14">
        <v>313</v>
      </c>
      <c r="I688" t="s" s="14">
        <v>362</v>
      </c>
      <c r="J688" t="s" s="14">
        <v>374</v>
      </c>
      <c r="K688" t="s" s="14">
        <v>358</v>
      </c>
      <c r="L688" s="14" t="s">
        <v>493</v>
      </c>
      <c r="M688" s="14" t="s">
        <v>710</v>
      </c>
      <c r="N688" s="14" t="s">
        <v>819</v>
      </c>
      <c r="O688" t="s" s="14">
        <v>828</v>
      </c>
    </row>
    <row r="689" customFormat="false" ht="13.8" hidden="false" customHeight="false" outlineLevel="0" collapsed="false">
      <c r="A689" s="14" t="s">
        <v>124</v>
      </c>
      <c r="B689" s="15" t="n">
        <v>63.0</v>
      </c>
      <c r="C689" s="15" t="n">
        <v>19.23</v>
      </c>
      <c r="D689" s="15" t="n">
        <v>31.2</v>
      </c>
      <c r="E689" s="15" t="n">
        <v>43.58</v>
      </c>
      <c r="F689" s="15" t="n">
        <v>65070.72</v>
      </c>
      <c r="G689" s="14" t="s">
        <v>252</v>
      </c>
      <c r="H689" t="s" s="14">
        <v>313</v>
      </c>
      <c r="I689" t="s" s="14">
        <v>362</v>
      </c>
      <c r="J689" t="s" s="14">
        <v>374</v>
      </c>
      <c r="K689" t="s" s="14">
        <v>358</v>
      </c>
      <c r="L689" s="14" t="s">
        <v>494</v>
      </c>
      <c r="M689" s="14" t="s">
        <v>711</v>
      </c>
      <c r="N689" s="14" t="s">
        <v>819</v>
      </c>
      <c r="O689" t="s" s="14">
        <v>828</v>
      </c>
    </row>
    <row r="690" customFormat="false" ht="13.8" hidden="false" customHeight="false" outlineLevel="0" collapsed="false">
      <c r="A690" s="14" t="s">
        <v>125</v>
      </c>
      <c r="B690" s="15" t="n">
        <v>53.0</v>
      </c>
      <c r="C690" s="15" t="n">
        <v>15.2</v>
      </c>
      <c r="D690" s="15" t="n">
        <v>23.33</v>
      </c>
      <c r="E690" s="15" t="n">
        <v>37.5</v>
      </c>
      <c r="F690" s="15" t="n">
        <v>48657.05</v>
      </c>
      <c r="G690" s="14" t="s">
        <v>256</v>
      </c>
      <c r="H690" t="s" s="14">
        <v>269</v>
      </c>
      <c r="I690" t="s" s="14">
        <v>358</v>
      </c>
      <c r="J690" t="s" s="14">
        <v>362</v>
      </c>
      <c r="K690" t="s" s="14">
        <v>374</v>
      </c>
      <c r="L690" s="14" t="s">
        <v>495</v>
      </c>
      <c r="M690" s="14" t="s">
        <v>712</v>
      </c>
      <c r="N690" s="14" t="s">
        <v>819</v>
      </c>
      <c r="O690" t="s" s="14">
        <v>828</v>
      </c>
    </row>
    <row r="691" customFormat="false" ht="13.8" hidden="false" customHeight="false" outlineLevel="0" collapsed="false">
      <c r="A691" s="14" t="s">
        <v>200</v>
      </c>
      <c r="B691" s="15" t="n">
        <v>35.0</v>
      </c>
      <c r="C691" s="15" t="n">
        <v>21.0</v>
      </c>
      <c r="D691" s="15" t="n">
        <v>24.65</v>
      </c>
      <c r="E691" s="15" t="n">
        <v>31.0</v>
      </c>
      <c r="F691" s="15" t="n">
        <v>51410.04</v>
      </c>
      <c r="G691" s="14" t="s">
        <v>233</v>
      </c>
      <c r="H691" t="s" s="14">
        <v>284</v>
      </c>
      <c r="I691" t="s" s="14">
        <v>362</v>
      </c>
      <c r="J691" t="s" s="14">
        <v>358</v>
      </c>
      <c r="K691" t="s" s="14">
        <v>360</v>
      </c>
      <c r="L691" s="14" t="s">
        <v>570</v>
      </c>
      <c r="M691" s="14" t="s">
        <v>787</v>
      </c>
      <c r="N691" s="14" t="s">
        <v>819</v>
      </c>
      <c r="O691" t="s" s="14">
        <v>828</v>
      </c>
    </row>
    <row r="692" customFormat="false" ht="13.8" hidden="false" customHeight="false" outlineLevel="0" collapsed="false">
      <c r="A692" s="14" t="s">
        <v>167</v>
      </c>
      <c r="B692" s="15" t="n">
        <v>48.0</v>
      </c>
      <c r="C692" s="15" t="n">
        <v>20.83</v>
      </c>
      <c r="D692" s="15" t="n">
        <v>36.06</v>
      </c>
      <c r="E692" s="15" t="n">
        <v>57.0</v>
      </c>
      <c r="F692" s="15" t="n">
        <v>75206.74</v>
      </c>
      <c r="G692" s="14" t="s">
        <v>261</v>
      </c>
      <c r="H692" t="s" s="14">
        <v>289</v>
      </c>
      <c r="I692" t="s" s="14">
        <v>360</v>
      </c>
      <c r="J692" t="s" s="14">
        <v>362</v>
      </c>
      <c r="K692" t="s" s="14">
        <v>358</v>
      </c>
      <c r="L692" s="14" t="s">
        <v>537</v>
      </c>
      <c r="M692" s="14" t="s">
        <v>754</v>
      </c>
      <c r="N692" s="14" t="s">
        <v>819</v>
      </c>
      <c r="O692" t="s" s="14">
        <v>828</v>
      </c>
    </row>
    <row r="693" customFormat="false" ht="13.8" hidden="false" customHeight="false" outlineLevel="0" collapsed="false">
      <c r="A693" s="14" t="s">
        <v>127</v>
      </c>
      <c r="B693" s="15" t="n">
        <v>60.0</v>
      </c>
      <c r="C693" s="15" t="n">
        <v>24.04</v>
      </c>
      <c r="D693" s="15" t="n">
        <v>35.03</v>
      </c>
      <c r="E693" s="15" t="n">
        <v>53.01</v>
      </c>
      <c r="F693" s="15" t="n">
        <v>73058.57</v>
      </c>
      <c r="G693" s="14" t="s">
        <v>233</v>
      </c>
      <c r="H693" t="s" s="14">
        <v>270</v>
      </c>
      <c r="I693" t="s" s="14">
        <v>360</v>
      </c>
      <c r="J693" t="s" s="14">
        <v>359</v>
      </c>
      <c r="K693" t="s" s="14">
        <v>362</v>
      </c>
      <c r="L693" s="14" t="s">
        <v>497</v>
      </c>
      <c r="M693" s="14" t="s">
        <v>714</v>
      </c>
      <c r="N693" s="14" t="s">
        <v>819</v>
      </c>
      <c r="O693" t="s" s="14">
        <v>828</v>
      </c>
    </row>
    <row r="694" customFormat="false" ht="13.8" hidden="false" customHeight="false" outlineLevel="0" collapsed="false">
      <c r="A694" s="14" t="s">
        <v>128</v>
      </c>
      <c r="B694" s="15" t="n">
        <v>36.0</v>
      </c>
      <c r="C694" s="15" t="n">
        <v>18.0</v>
      </c>
      <c r="D694" s="15" t="n">
        <v>34.13</v>
      </c>
      <c r="E694" s="15" t="n">
        <v>52.4</v>
      </c>
      <c r="F694" s="15" t="n">
        <v>71181.53</v>
      </c>
      <c r="G694" s="14" t="s">
        <v>232</v>
      </c>
      <c r="H694" t="s" s="14">
        <v>307</v>
      </c>
      <c r="I694" t="s" s="14">
        <v>362</v>
      </c>
      <c r="J694" t="s" s="14">
        <v>358</v>
      </c>
      <c r="K694" t="s" s="14">
        <v>359</v>
      </c>
      <c r="L694" s="14" t="s">
        <v>498</v>
      </c>
      <c r="M694" s="14" t="s">
        <v>715</v>
      </c>
      <c r="N694" s="14" t="s">
        <v>819</v>
      </c>
      <c r="O694" t="s" s="14">
        <v>828</v>
      </c>
    </row>
    <row r="695" customFormat="false" ht="13.8" hidden="false" customHeight="false" outlineLevel="0" collapsed="false">
      <c r="A695" s="14" t="s">
        <v>189</v>
      </c>
      <c r="B695" s="15" t="n">
        <v>402.0</v>
      </c>
      <c r="C695" s="15" t="n">
        <v>18.0</v>
      </c>
      <c r="D695" s="15" t="n">
        <v>21.75</v>
      </c>
      <c r="E695" s="15" t="n">
        <v>28.68</v>
      </c>
      <c r="F695" s="15" t="n">
        <v>45361.8</v>
      </c>
      <c r="G695" s="14" t="s">
        <v>262</v>
      </c>
      <c r="H695" t="s" s="14">
        <v>269</v>
      </c>
      <c r="I695" t="s" s="14">
        <v>358</v>
      </c>
      <c r="J695" t="s" s="14">
        <v>362</v>
      </c>
      <c r="K695" t="s" s="14">
        <v>374</v>
      </c>
      <c r="L695" s="14" t="s">
        <v>559</v>
      </c>
      <c r="M695" s="14" t="s">
        <v>776</v>
      </c>
      <c r="N695" s="14" t="s">
        <v>820</v>
      </c>
      <c r="O695" t="s" s="14">
        <v>828</v>
      </c>
    </row>
    <row r="696" customFormat="false" ht="13.8" hidden="false" customHeight="false" outlineLevel="0" collapsed="false">
      <c r="A696" s="14" t="s">
        <v>129</v>
      </c>
      <c r="B696" s="15" t="n">
        <v>267.0</v>
      </c>
      <c r="C696" s="15" t="n">
        <v>15.2</v>
      </c>
      <c r="D696" s="15" t="n">
        <v>18.94</v>
      </c>
      <c r="E696" s="15" t="n">
        <v>24.0</v>
      </c>
      <c r="F696" s="15" t="n">
        <v>39501.26</v>
      </c>
      <c r="G696" s="14" t="s">
        <v>252</v>
      </c>
      <c r="H696" t="s" s="14">
        <v>315</v>
      </c>
      <c r="I696" t="s" s="14">
        <v>358</v>
      </c>
      <c r="J696" t="s" s="14">
        <v>374</v>
      </c>
      <c r="K696" t="s" s="14">
        <v>362</v>
      </c>
      <c r="L696" s="14" t="s">
        <v>499</v>
      </c>
      <c r="M696" s="14" t="s">
        <v>716</v>
      </c>
      <c r="N696" s="14" t="s">
        <v>820</v>
      </c>
      <c r="O696" t="s" s="14">
        <v>828</v>
      </c>
    </row>
    <row r="697" customFormat="false" ht="13.8" hidden="false" customHeight="false" outlineLevel="0" collapsed="false">
      <c r="A697" s="14" t="s">
        <v>201</v>
      </c>
      <c r="B697" s="15" t="n">
        <v>49.0</v>
      </c>
      <c r="C697" s="15" t="n">
        <v>15.2</v>
      </c>
      <c r="D697" s="15" t="n">
        <v>17.31</v>
      </c>
      <c r="E697" s="15" t="n">
        <v>40.0</v>
      </c>
      <c r="F697" s="15" t="n">
        <v>36101.74</v>
      </c>
      <c r="G697" s="14" t="s">
        <v>252</v>
      </c>
      <c r="H697" t="s" s="14">
        <v>266</v>
      </c>
      <c r="I697" t="s" s="14">
        <v>358</v>
      </c>
      <c r="J697" t="s" s="14">
        <v>362</v>
      </c>
      <c r="K697" t="s" s="14">
        <v>360</v>
      </c>
      <c r="L697" s="14" t="s">
        <v>571</v>
      </c>
      <c r="M697" s="14" t="s">
        <v>788</v>
      </c>
      <c r="N697" s="14" t="s">
        <v>819</v>
      </c>
      <c r="O697" t="s" s="14">
        <v>828</v>
      </c>
    </row>
    <row r="698" customFormat="false" ht="13.8" hidden="false" customHeight="false" outlineLevel="0" collapsed="false">
      <c r="A698" s="14" t="s">
        <v>130</v>
      </c>
      <c r="B698" s="15" t="n">
        <v>136.0</v>
      </c>
      <c r="C698" s="15" t="n">
        <v>25.48</v>
      </c>
      <c r="D698" s="15" t="n">
        <v>42.0</v>
      </c>
      <c r="E698" s="15" t="n">
        <v>61.06</v>
      </c>
      <c r="F698" s="15" t="n">
        <v>87595.2</v>
      </c>
      <c r="G698" s="14" t="s">
        <v>232</v>
      </c>
      <c r="H698" t="s" s="14">
        <v>279</v>
      </c>
      <c r="I698" t="s" s="14">
        <v>362</v>
      </c>
      <c r="J698" t="s" s="14">
        <v>359</v>
      </c>
      <c r="K698" t="s" s="14">
        <v>358</v>
      </c>
      <c r="L698" s="14" t="s">
        <v>500</v>
      </c>
      <c r="M698" s="14" t="s">
        <v>717</v>
      </c>
      <c r="N698" s="14" t="s">
        <v>820</v>
      </c>
      <c r="O698" t="s" s="14">
        <v>828</v>
      </c>
    </row>
    <row r="699" customFormat="false" ht="13.8" hidden="false" customHeight="false" outlineLevel="0" collapsed="false">
      <c r="A699" s="14" t="s">
        <v>131</v>
      </c>
      <c r="B699" s="15" t="n">
        <v>27.0</v>
      </c>
      <c r="C699" s="15" t="n">
        <v>35.0</v>
      </c>
      <c r="D699" s="15" t="n">
        <v>46.0</v>
      </c>
      <c r="E699" s="15" t="n">
        <v>56.41</v>
      </c>
      <c r="F699" s="15" t="n">
        <v>95937.6</v>
      </c>
      <c r="G699" s="14" t="s">
        <v>245</v>
      </c>
      <c r="H699" t="s" s="14">
        <v>300</v>
      </c>
      <c r="I699" t="s" s="14">
        <v>359</v>
      </c>
      <c r="J699" t="s" s="14">
        <v>362</v>
      </c>
      <c r="K699" t="s" s="14">
        <v>358</v>
      </c>
      <c r="L699" s="14" t="s">
        <v>501</v>
      </c>
      <c r="M699" s="14" t="s">
        <v>718</v>
      </c>
      <c r="N699" s="14" t="s">
        <v>820</v>
      </c>
      <c r="O699" t="s" s="14">
        <v>828</v>
      </c>
    </row>
    <row r="700" customFormat="false" ht="13.8" hidden="false" customHeight="false" outlineLevel="0" collapsed="false">
      <c r="A700" s="14" t="s">
        <v>202</v>
      </c>
      <c r="B700" s="15" t="n">
        <v>157.0</v>
      </c>
      <c r="C700" s="15" t="n">
        <v>15.2</v>
      </c>
      <c r="D700" s="15" t="n">
        <v>20.0</v>
      </c>
      <c r="E700" s="15" t="n">
        <v>24.0</v>
      </c>
      <c r="F700" s="15" t="n">
        <v>41712.0</v>
      </c>
      <c r="G700" s="14" t="s">
        <v>247</v>
      </c>
      <c r="H700" t="s" s="14">
        <v>340</v>
      </c>
      <c r="I700" t="s" s="14">
        <v>374</v>
      </c>
      <c r="J700" t="s" s="14">
        <v>361</v>
      </c>
      <c r="K700" t="s" s="14">
        <v>362</v>
      </c>
      <c r="L700" s="14" t="s">
        <v>572</v>
      </c>
      <c r="M700" s="14" t="s">
        <v>789</v>
      </c>
      <c r="N700" s="14" t="s">
        <v>820</v>
      </c>
      <c r="O700" t="s" s="14">
        <v>828</v>
      </c>
    </row>
    <row r="701" customFormat="false" ht="13.8" hidden="false" customHeight="false" outlineLevel="0" collapsed="false">
      <c r="A701" s="14" t="s">
        <v>203</v>
      </c>
      <c r="B701" s="15" t="n">
        <v>55.0</v>
      </c>
      <c r="C701" s="15" t="n">
        <v>25.0</v>
      </c>
      <c r="D701" s="15" t="n">
        <v>33.33</v>
      </c>
      <c r="E701" s="15" t="n">
        <v>45.64</v>
      </c>
      <c r="F701" s="15" t="n">
        <v>69513.05</v>
      </c>
      <c r="G701" s="14" t="s">
        <v>246</v>
      </c>
      <c r="H701" t="s" s="14">
        <v>341</v>
      </c>
      <c r="I701" t="s" s="14">
        <v>374</v>
      </c>
      <c r="J701" t="s" s="14">
        <v>363</v>
      </c>
      <c r="K701" t="s" s="14">
        <v>358</v>
      </c>
      <c r="L701" s="14" t="s">
        <v>573</v>
      </c>
      <c r="M701" s="14" t="s">
        <v>790</v>
      </c>
      <c r="N701" s="14" t="s">
        <v>820</v>
      </c>
      <c r="O701" t="s" s="14">
        <v>828</v>
      </c>
    </row>
    <row r="702" customFormat="false" ht="13.8" hidden="false" customHeight="false" outlineLevel="0" collapsed="false">
      <c r="A702" s="14" t="s">
        <v>190</v>
      </c>
      <c r="B702" s="15" t="n">
        <v>26.0</v>
      </c>
      <c r="C702" s="15" t="n">
        <v>0.0</v>
      </c>
      <c r="D702" s="15" t="n">
        <v>0.0</v>
      </c>
      <c r="E702" s="15" t="n">
        <v>0.0</v>
      </c>
      <c r="F702" s="15" t="n">
        <v>0.0</v>
      </c>
      <c r="G702" s="14" t="s">
        <v>241</v>
      </c>
      <c r="H702" t="s" s="14">
        <v>269</v>
      </c>
      <c r="I702" t="s" s="14">
        <v>358</v>
      </c>
      <c r="J702" t="s" s="14">
        <v>362</v>
      </c>
      <c r="K702" t="s" s="14">
        <v>374</v>
      </c>
      <c r="L702" s="14" t="s">
        <v>560</v>
      </c>
      <c r="M702" s="14" t="s">
        <v>777</v>
      </c>
      <c r="N702" s="14" t="s">
        <v>819</v>
      </c>
      <c r="O702" t="s" s="14">
        <v>828</v>
      </c>
    </row>
    <row r="703" customFormat="false" ht="13.8" hidden="false" customHeight="false" outlineLevel="0" collapsed="false">
      <c r="A703" s="14" t="s">
        <v>136</v>
      </c>
      <c r="B703" s="15" t="n">
        <v>343.0</v>
      </c>
      <c r="C703" s="15" t="n">
        <v>15.2</v>
      </c>
      <c r="D703" s="15" t="n">
        <v>21.0</v>
      </c>
      <c r="E703" s="15" t="n">
        <v>32.91</v>
      </c>
      <c r="F703" s="15" t="n">
        <v>43797.6</v>
      </c>
      <c r="G703" s="14" t="s">
        <v>232</v>
      </c>
      <c r="H703" t="s" s="14">
        <v>316</v>
      </c>
      <c r="I703" t="s" s="14">
        <v>362</v>
      </c>
      <c r="J703" t="s" s="14">
        <v>363</v>
      </c>
      <c r="K703" t="s" s="14">
        <v>359</v>
      </c>
      <c r="L703" s="14" t="s">
        <v>506</v>
      </c>
      <c r="M703" s="14" t="s">
        <v>723</v>
      </c>
      <c r="N703" s="14" t="s">
        <v>821</v>
      </c>
      <c r="O703" t="s" s="14">
        <v>828</v>
      </c>
    </row>
    <row r="704" customFormat="false" ht="13.8" hidden="false" customHeight="false" outlineLevel="0" collapsed="false">
      <c r="A704" s="14" t="s">
        <v>137</v>
      </c>
      <c r="B704" s="15" t="n">
        <v>71.0</v>
      </c>
      <c r="C704" s="15" t="n">
        <v>15.5</v>
      </c>
      <c r="D704" s="15" t="n">
        <v>27.0</v>
      </c>
      <c r="E704" s="15" t="n">
        <v>40.87</v>
      </c>
      <c r="F704" s="15" t="n">
        <v>56311.2</v>
      </c>
      <c r="G704" s="14" t="s">
        <v>232</v>
      </c>
      <c r="H704" t="s" s="14">
        <v>276</v>
      </c>
      <c r="I704" t="s" s="14">
        <v>358</v>
      </c>
      <c r="J704" t="s" s="14">
        <v>362</v>
      </c>
      <c r="K704" t="s" s="14">
        <v>381</v>
      </c>
      <c r="L704" s="14" t="s">
        <v>507</v>
      </c>
      <c r="M704" s="14" t="s">
        <v>724</v>
      </c>
      <c r="N704" s="14" t="s">
        <v>819</v>
      </c>
      <c r="O704" t="s" s="14">
        <v>828</v>
      </c>
    </row>
    <row r="705" customFormat="false" ht="13.8" hidden="false" customHeight="false" outlineLevel="0" collapsed="false">
      <c r="A705" s="14" t="s">
        <v>155</v>
      </c>
      <c r="B705" s="15" t="n">
        <v>65.0</v>
      </c>
      <c r="C705" s="15" t="n">
        <v>15.2</v>
      </c>
      <c r="D705" s="15" t="n">
        <v>22.0</v>
      </c>
      <c r="E705" s="15" t="n">
        <v>40.49</v>
      </c>
      <c r="F705" s="15" t="n">
        <v>45883.2</v>
      </c>
      <c r="G705" s="14" t="s">
        <v>233</v>
      </c>
      <c r="H705" t="s" s="14">
        <v>265</v>
      </c>
      <c r="I705" t="s" s="14">
        <v>358</v>
      </c>
      <c r="J705" t="s" s="14">
        <v>359</v>
      </c>
      <c r="K705" t="s" s="14">
        <v>362</v>
      </c>
      <c r="L705" s="14" t="s">
        <v>525</v>
      </c>
      <c r="M705" s="14" t="s">
        <v>742</v>
      </c>
      <c r="N705" s="14" t="s">
        <v>820</v>
      </c>
      <c r="O705" t="s" s="14">
        <v>828</v>
      </c>
    </row>
    <row r="706" customFormat="false" ht="13.8" hidden="false" customHeight="false" outlineLevel="0" collapsed="false">
      <c r="A706" s="14" t="s">
        <v>204</v>
      </c>
      <c r="B706" s="15" t="n">
        <v>113.0</v>
      </c>
      <c r="C706" s="15" t="n">
        <v>17.09</v>
      </c>
      <c r="D706" s="15" t="n">
        <v>25.64</v>
      </c>
      <c r="E706" s="15" t="n">
        <v>42.82</v>
      </c>
      <c r="F706" s="15" t="n">
        <v>53474.78</v>
      </c>
      <c r="G706" s="14" t="s">
        <v>233</v>
      </c>
      <c r="H706" t="s" s="14">
        <v>286</v>
      </c>
      <c r="I706" t="s" s="14">
        <v>362</v>
      </c>
      <c r="J706" t="s" s="14">
        <v>360</v>
      </c>
      <c r="K706" t="s" s="14">
        <v>358</v>
      </c>
      <c r="L706" s="14" t="s">
        <v>574</v>
      </c>
      <c r="M706" s="14" t="s">
        <v>791</v>
      </c>
      <c r="N706" s="14" t="s">
        <v>820</v>
      </c>
      <c r="O706" t="s" s="14">
        <v>828</v>
      </c>
    </row>
    <row r="707" customFormat="false" ht="13.8" hidden="false" customHeight="false" outlineLevel="0" collapsed="false">
      <c r="A707" s="14" t="s">
        <v>191</v>
      </c>
      <c r="B707" s="15" t="n">
        <v>36.0</v>
      </c>
      <c r="C707" s="15" t="n">
        <v>19.0</v>
      </c>
      <c r="D707" s="15" t="n">
        <v>28.21</v>
      </c>
      <c r="E707" s="15" t="n">
        <v>44.62</v>
      </c>
      <c r="F707" s="15" t="n">
        <v>58834.78</v>
      </c>
      <c r="G707" s="14" t="s">
        <v>233</v>
      </c>
      <c r="H707" t="s" s="14">
        <v>266</v>
      </c>
      <c r="I707" t="s" s="14">
        <v>358</v>
      </c>
      <c r="J707" t="s" s="14">
        <v>362</v>
      </c>
      <c r="K707" t="s" s="14">
        <v>360</v>
      </c>
      <c r="L707" s="14" t="s">
        <v>561</v>
      </c>
      <c r="M707" s="14" t="s">
        <v>778</v>
      </c>
      <c r="N707" s="14" t="s">
        <v>819</v>
      </c>
      <c r="O707" t="s" s="14">
        <v>828</v>
      </c>
    </row>
    <row r="708" customFormat="false" ht="13.8" hidden="false" customHeight="false" outlineLevel="0" collapsed="false">
      <c r="A708" s="14" t="s">
        <v>138</v>
      </c>
      <c r="B708" s="15" t="n">
        <v>104.0</v>
      </c>
      <c r="C708" s="15" t="n">
        <v>15.2</v>
      </c>
      <c r="D708" s="15" t="n">
        <v>17.0</v>
      </c>
      <c r="E708" s="15" t="n">
        <v>30.0</v>
      </c>
      <c r="F708" s="15" t="n">
        <v>35455.2</v>
      </c>
      <c r="G708" s="14" t="s">
        <v>232</v>
      </c>
      <c r="H708" t="s" s="14">
        <v>317</v>
      </c>
      <c r="I708" t="s" s="14">
        <v>362</v>
      </c>
      <c r="J708" t="s" s="14">
        <v>358</v>
      </c>
      <c r="K708" t="s" s="14">
        <v>361</v>
      </c>
      <c r="L708" s="14" t="s">
        <v>508</v>
      </c>
      <c r="M708" s="14" t="s">
        <v>725</v>
      </c>
      <c r="N708" s="14" t="s">
        <v>822</v>
      </c>
      <c r="O708" t="s" s="14">
        <v>828</v>
      </c>
    </row>
    <row r="709" customFormat="false" ht="13.8" hidden="false" customHeight="false" outlineLevel="0" collapsed="false">
      <c r="A709" s="14" t="s">
        <v>180</v>
      </c>
      <c r="B709" s="15" t="n">
        <v>202.0</v>
      </c>
      <c r="C709" s="15" t="n">
        <v>16.0</v>
      </c>
      <c r="D709" s="15" t="n">
        <v>27.5</v>
      </c>
      <c r="E709" s="15" t="n">
        <v>43.27</v>
      </c>
      <c r="F709" s="15" t="n">
        <v>57354.0</v>
      </c>
      <c r="G709" s="14" t="s">
        <v>232</v>
      </c>
      <c r="H709" t="s" s="14">
        <v>266</v>
      </c>
      <c r="I709" t="s" s="14">
        <v>358</v>
      </c>
      <c r="J709" t="s" s="14">
        <v>362</v>
      </c>
      <c r="K709" t="s" s="14">
        <v>360</v>
      </c>
      <c r="L709" s="14" t="s">
        <v>550</v>
      </c>
      <c r="M709" s="14" t="s">
        <v>767</v>
      </c>
      <c r="N709" s="14" t="s">
        <v>820</v>
      </c>
      <c r="O709" t="s" s="14">
        <v>828</v>
      </c>
    </row>
    <row r="710" customFormat="false" ht="13.8" hidden="false" customHeight="false" outlineLevel="0" collapsed="false">
      <c r="A710" s="14" t="s">
        <v>139</v>
      </c>
      <c r="B710" s="15" t="n">
        <v>47.0</v>
      </c>
      <c r="C710" s="15" t="n">
        <v>22.15</v>
      </c>
      <c r="D710" s="15" t="n">
        <v>39.65</v>
      </c>
      <c r="E710" s="15" t="n">
        <v>57.14</v>
      </c>
      <c r="F710" s="15" t="n">
        <v>82694.04</v>
      </c>
      <c r="G710" s="14" t="s">
        <v>245</v>
      </c>
      <c r="H710" t="s" s="14">
        <v>318</v>
      </c>
      <c r="I710" t="s" s="14">
        <v>359</v>
      </c>
      <c r="J710" t="s" s="14">
        <v>370</v>
      </c>
      <c r="K710" t="s" s="14">
        <v>368</v>
      </c>
      <c r="L710" s="14" t="s">
        <v>509</v>
      </c>
      <c r="M710" s="14" t="s">
        <v>726</v>
      </c>
      <c r="N710" s="14" t="s">
        <v>822</v>
      </c>
      <c r="O710" t="s" s="14">
        <v>828</v>
      </c>
    </row>
    <row r="711" customFormat="false" ht="13.8" hidden="false" customHeight="false" outlineLevel="0" collapsed="false">
      <c r="A711" s="14" t="s">
        <v>181</v>
      </c>
      <c r="B711" s="15" t="n">
        <v>89.0</v>
      </c>
      <c r="C711" s="15" t="n">
        <v>24.04</v>
      </c>
      <c r="D711" s="15" t="n">
        <v>38.0</v>
      </c>
      <c r="E711" s="15" t="n">
        <v>48.0</v>
      </c>
      <c r="F711" s="15" t="n">
        <v>79252.8</v>
      </c>
      <c r="G711" s="14" t="s">
        <v>245</v>
      </c>
      <c r="H711" t="s" s="14">
        <v>330</v>
      </c>
      <c r="I711" t="s" s="14">
        <v>368</v>
      </c>
      <c r="J711" t="s" s="14">
        <v>379</v>
      </c>
      <c r="K711" t="s" s="14">
        <v>378</v>
      </c>
      <c r="L711" s="14" t="s">
        <v>551</v>
      </c>
      <c r="M711" s="14" t="s">
        <v>768</v>
      </c>
      <c r="N711" s="14" t="s">
        <v>822</v>
      </c>
      <c r="O711" t="s" s="14">
        <v>828</v>
      </c>
    </row>
    <row r="712" customFormat="false" ht="13.8" hidden="false" customHeight="false" outlineLevel="0" collapsed="false">
      <c r="A712" s="14" t="s">
        <v>195</v>
      </c>
      <c r="B712" s="15" t="n">
        <v>38.0</v>
      </c>
      <c r="C712" s="15" t="n">
        <v>19.25</v>
      </c>
      <c r="D712" s="15" t="n">
        <v>34.0</v>
      </c>
      <c r="E712" s="15" t="n">
        <v>56.25</v>
      </c>
      <c r="F712" s="15" t="n">
        <v>70910.4</v>
      </c>
      <c r="G712" s="14" t="s">
        <v>232</v>
      </c>
      <c r="H712" t="s" s="14">
        <v>338</v>
      </c>
      <c r="I712" t="s" s="14">
        <v>358</v>
      </c>
      <c r="J712" t="s" s="14">
        <v>362</v>
      </c>
      <c r="K712" t="s" s="14">
        <v>372</v>
      </c>
      <c r="L712" s="14" t="s">
        <v>565</v>
      </c>
      <c r="M712" s="14" t="s">
        <v>782</v>
      </c>
      <c r="N712" s="14" t="s">
        <v>820</v>
      </c>
      <c r="O712" t="s" s="14">
        <v>828</v>
      </c>
    </row>
    <row r="713" customFormat="false" ht="13.8" hidden="false" customHeight="false" outlineLevel="0" collapsed="false">
      <c r="A713" s="14" t="s">
        <v>205</v>
      </c>
      <c r="B713" s="15" t="n">
        <v>202.0</v>
      </c>
      <c r="C713" s="15" t="n">
        <v>22.15</v>
      </c>
      <c r="D713" s="15" t="n">
        <v>35.0</v>
      </c>
      <c r="E713" s="15" t="n">
        <v>50.96</v>
      </c>
      <c r="F713" s="15" t="n">
        <v>72996.0</v>
      </c>
      <c r="G713" s="14" t="s">
        <v>232</v>
      </c>
      <c r="H713" t="s" s="14">
        <v>338</v>
      </c>
      <c r="I713" t="s" s="14">
        <v>358</v>
      </c>
      <c r="J713" t="s" s="14">
        <v>362</v>
      </c>
      <c r="K713" t="s" s="14">
        <v>372</v>
      </c>
      <c r="L713" s="14" t="s">
        <v>575</v>
      </c>
      <c r="M713" s="14" t="s">
        <v>792</v>
      </c>
      <c r="N713" s="14" t="s">
        <v>821</v>
      </c>
      <c r="O713" t="s" s="14">
        <v>828</v>
      </c>
    </row>
    <row r="714" customFormat="false" ht="13.8" hidden="false" customHeight="false" outlineLevel="0" collapsed="false">
      <c r="A714" s="14" t="s">
        <v>206</v>
      </c>
      <c r="B714" s="15" t="n">
        <v>161.0</v>
      </c>
      <c r="C714" s="15" t="n">
        <v>28.0</v>
      </c>
      <c r="D714" s="15" t="n">
        <v>38.0</v>
      </c>
      <c r="E714" s="15" t="n">
        <v>55.0</v>
      </c>
      <c r="F714" s="15" t="n">
        <v>79252.8</v>
      </c>
      <c r="G714" s="14" t="s">
        <v>245</v>
      </c>
      <c r="H714" t="s" s="14">
        <v>342</v>
      </c>
      <c r="I714" t="s" s="14">
        <v>370</v>
      </c>
      <c r="J714" t="s" s="14">
        <v>359</v>
      </c>
      <c r="K714" t="s" s="14">
        <v>362</v>
      </c>
      <c r="L714" s="14" t="s">
        <v>576</v>
      </c>
      <c r="M714" s="14" t="s">
        <v>793</v>
      </c>
      <c r="N714" s="14" t="s">
        <v>820</v>
      </c>
      <c r="O714" t="s" s="14">
        <v>828</v>
      </c>
    </row>
    <row r="715" customFormat="false" ht="13.8" hidden="false" customHeight="false" outlineLevel="0" collapsed="false">
      <c r="A715" s="14" t="s">
        <v>207</v>
      </c>
      <c r="B715" s="15" t="n">
        <v>28.0</v>
      </c>
      <c r="C715" s="15" t="n">
        <v>26.0</v>
      </c>
      <c r="D715" s="15" t="n">
        <v>34.0</v>
      </c>
      <c r="E715" s="15" t="n">
        <v>34.57</v>
      </c>
      <c r="F715" s="15" t="n">
        <v>70910.4</v>
      </c>
      <c r="G715" s="14" t="s">
        <v>245</v>
      </c>
      <c r="H715" t="s" s="14">
        <v>343</v>
      </c>
      <c r="I715" t="s" s="14">
        <v>370</v>
      </c>
      <c r="J715" t="s" s="14">
        <v>363</v>
      </c>
      <c r="K715" t="s" s="14">
        <v>362</v>
      </c>
      <c r="L715" s="14" t="s">
        <v>577</v>
      </c>
      <c r="M715" s="14" t="s">
        <v>794</v>
      </c>
      <c r="N715" s="14" t="s">
        <v>820</v>
      </c>
      <c r="O715" t="s" s="14">
        <v>828</v>
      </c>
    </row>
    <row r="716" customFormat="false" ht="13.8" hidden="false" customHeight="false" outlineLevel="0" collapsed="false">
      <c r="A716" s="14" t="s">
        <v>20</v>
      </c>
      <c r="B716" s="15" t="n">
        <v>55.0</v>
      </c>
      <c r="C716" s="15" t="n">
        <v>15.2</v>
      </c>
      <c r="D716" s="15" t="n">
        <v>49.32</v>
      </c>
      <c r="E716" s="15" t="n">
        <v>154.74</v>
      </c>
      <c r="F716" s="15" t="n">
        <v>102861.79</v>
      </c>
      <c r="G716" s="14" t="s">
        <v>232</v>
      </c>
      <c r="H716" t="s" s="14">
        <v>265</v>
      </c>
      <c r="I716" t="s" s="14">
        <v>358</v>
      </c>
      <c r="J716" t="s" s="14">
        <v>359</v>
      </c>
      <c r="K716" t="s" s="14">
        <v>362</v>
      </c>
      <c r="L716" s="14" t="s">
        <v>390</v>
      </c>
      <c r="M716" s="14" t="s">
        <v>607</v>
      </c>
      <c r="N716" s="14" t="s">
        <v>819</v>
      </c>
      <c r="O716" t="s" s="14">
        <v>829</v>
      </c>
    </row>
    <row r="717" customFormat="false" ht="13.8" hidden="false" customHeight="false" outlineLevel="0" collapsed="false">
      <c r="A717" s="14" t="s">
        <v>21</v>
      </c>
      <c r="B717" s="15" t="n">
        <v>46.0</v>
      </c>
      <c r="C717" s="15" t="n">
        <v>28.85</v>
      </c>
      <c r="D717" s="15" t="n">
        <v>45.67</v>
      </c>
      <c r="E717" s="15" t="n">
        <v>67.31</v>
      </c>
      <c r="F717" s="15" t="n">
        <v>95249.35</v>
      </c>
      <c r="G717" s="14" t="s">
        <v>233</v>
      </c>
      <c r="H717" t="s" s="14">
        <v>267</v>
      </c>
      <c r="I717" t="s" s="14">
        <v>359</v>
      </c>
      <c r="J717" t="s" s="14">
        <v>376</v>
      </c>
      <c r="K717" t="s" s="14">
        <v>360</v>
      </c>
      <c r="L717" s="14" t="s">
        <v>391</v>
      </c>
      <c r="M717" s="14" t="s">
        <v>608</v>
      </c>
      <c r="N717" s="14" t="s">
        <v>819</v>
      </c>
      <c r="O717" t="s" s="14">
        <v>829</v>
      </c>
    </row>
    <row r="718" customFormat="false" ht="13.8" hidden="false" customHeight="false" outlineLevel="0" collapsed="false">
      <c r="A718" s="14" t="s">
        <v>22</v>
      </c>
      <c r="B718" s="15" t="n">
        <v>41.0</v>
      </c>
      <c r="C718" s="15" t="n">
        <v>24.04</v>
      </c>
      <c r="D718" s="15" t="n">
        <v>50.48</v>
      </c>
      <c r="E718" s="15" t="n">
        <v>71.79</v>
      </c>
      <c r="F718" s="15" t="n">
        <v>105281.09</v>
      </c>
      <c r="G718" s="14" t="s">
        <v>232</v>
      </c>
      <c r="H718" t="s" s="14">
        <v>266</v>
      </c>
      <c r="I718" t="s" s="14">
        <v>358</v>
      </c>
      <c r="J718" t="s" s="14">
        <v>362</v>
      </c>
      <c r="K718" t="s" s="14">
        <v>360</v>
      </c>
      <c r="L718" s="14" t="s">
        <v>392</v>
      </c>
      <c r="M718" s="14" t="s">
        <v>609</v>
      </c>
      <c r="N718" s="14" t="s">
        <v>819</v>
      </c>
      <c r="O718" t="s" s="14">
        <v>829</v>
      </c>
    </row>
    <row r="719" customFormat="false" ht="13.8" hidden="false" customHeight="false" outlineLevel="0" collapsed="false">
      <c r="A719" s="14" t="s">
        <v>26</v>
      </c>
      <c r="B719" s="15" t="n">
        <v>32.0</v>
      </c>
      <c r="C719" s="15" t="n">
        <v>25.64</v>
      </c>
      <c r="D719" s="15" t="n">
        <v>43.59</v>
      </c>
      <c r="E719" s="15" t="n">
        <v>64.1</v>
      </c>
      <c r="F719" s="15" t="n">
        <v>90911.3</v>
      </c>
      <c r="G719" s="14" t="s">
        <v>232</v>
      </c>
      <c r="H719" t="s" s="14">
        <v>265</v>
      </c>
      <c r="I719" t="s" s="14">
        <v>358</v>
      </c>
      <c r="J719" t="s" s="14">
        <v>359</v>
      </c>
      <c r="K719" t="s" s="14">
        <v>362</v>
      </c>
      <c r="L719" s="14" t="s">
        <v>396</v>
      </c>
      <c r="M719" s="14" t="s">
        <v>613</v>
      </c>
      <c r="N719" s="14" t="s">
        <v>819</v>
      </c>
      <c r="O719" t="s" s="14">
        <v>829</v>
      </c>
    </row>
    <row r="720" customFormat="false" ht="13.8" hidden="false" customHeight="false" outlineLevel="0" collapsed="false">
      <c r="A720" s="14" t="s">
        <v>31</v>
      </c>
      <c r="B720" s="15" t="n">
        <v>28.0</v>
      </c>
      <c r="C720" s="15" t="n">
        <v>26.44</v>
      </c>
      <c r="D720" s="15" t="n">
        <v>50.0</v>
      </c>
      <c r="E720" s="15" t="n">
        <v>71.79</v>
      </c>
      <c r="F720" s="15" t="n">
        <v>104280.0</v>
      </c>
      <c r="G720" s="14" t="s">
        <v>232</v>
      </c>
      <c r="H720" t="s" s="14">
        <v>271</v>
      </c>
      <c r="I720" t="s" s="14">
        <v>359</v>
      </c>
      <c r="J720" t="s" s="14">
        <v>362</v>
      </c>
      <c r="K720" t="s" s="14">
        <v>360</v>
      </c>
      <c r="L720" s="14" t="s">
        <v>401</v>
      </c>
      <c r="M720" s="14" t="s">
        <v>618</v>
      </c>
      <c r="N720" s="14" t="s">
        <v>819</v>
      </c>
      <c r="O720" t="s" s="14">
        <v>829</v>
      </c>
    </row>
    <row r="721" customFormat="false" ht="13.8" hidden="false" customHeight="false" outlineLevel="0" collapsed="false">
      <c r="A721" s="14" t="s">
        <v>32</v>
      </c>
      <c r="B721" s="15" t="n">
        <v>26.0</v>
      </c>
      <c r="C721" s="15" t="n">
        <v>25.96</v>
      </c>
      <c r="D721" s="15" t="n">
        <v>46.0</v>
      </c>
      <c r="E721" s="15" t="n">
        <v>62.42</v>
      </c>
      <c r="F721" s="15" t="n">
        <v>95937.6</v>
      </c>
      <c r="G721" s="14" t="s">
        <v>232</v>
      </c>
      <c r="H721" t="s" s="14">
        <v>272</v>
      </c>
      <c r="I721" t="s" s="14">
        <v>358</v>
      </c>
      <c r="J721" t="s" s="14">
        <v>359</v>
      </c>
      <c r="K721" t="s" s="14">
        <v>372</v>
      </c>
      <c r="L721" s="14" t="s">
        <v>402</v>
      </c>
      <c r="M721" s="14" t="s">
        <v>619</v>
      </c>
      <c r="N721" s="14" t="s">
        <v>819</v>
      </c>
      <c r="O721" t="s" s="14">
        <v>829</v>
      </c>
    </row>
    <row r="722" customFormat="false" ht="13.8" hidden="false" customHeight="false" outlineLevel="0" collapsed="false">
      <c r="A722" s="14" t="s">
        <v>36</v>
      </c>
      <c r="B722" s="15" t="n">
        <v>30.0</v>
      </c>
      <c r="C722" s="15" t="n">
        <v>30.58</v>
      </c>
      <c r="D722" s="15" t="n">
        <v>48.08</v>
      </c>
      <c r="E722" s="15" t="n">
        <v>71.43</v>
      </c>
      <c r="F722" s="15" t="n">
        <v>100275.65</v>
      </c>
      <c r="G722" s="14" t="s">
        <v>232</v>
      </c>
      <c r="H722" t="s" s="14">
        <v>266</v>
      </c>
      <c r="I722" t="s" s="14">
        <v>358</v>
      </c>
      <c r="J722" t="s" s="14">
        <v>362</v>
      </c>
      <c r="K722" t="s" s="14">
        <v>360</v>
      </c>
      <c r="L722" s="14" t="s">
        <v>406</v>
      </c>
      <c r="M722" s="14" t="s">
        <v>623</v>
      </c>
      <c r="N722" s="14" t="s">
        <v>819</v>
      </c>
      <c r="O722" t="s" s="14">
        <v>829</v>
      </c>
    </row>
    <row r="723" customFormat="false" ht="13.8" hidden="false" customHeight="false" outlineLevel="0" collapsed="false">
      <c r="A723" s="14" t="s">
        <v>40</v>
      </c>
      <c r="B723" s="15" t="n">
        <v>29.0</v>
      </c>
      <c r="C723" s="15" t="n">
        <v>19.08</v>
      </c>
      <c r="D723" s="15" t="n">
        <v>33.68</v>
      </c>
      <c r="E723" s="15" t="n">
        <v>60.48</v>
      </c>
      <c r="F723" s="15" t="n">
        <v>70243.01</v>
      </c>
      <c r="G723" s="14" t="s">
        <v>232</v>
      </c>
      <c r="H723" t="s" s="14">
        <v>273</v>
      </c>
      <c r="I723" t="s" s="14">
        <v>359</v>
      </c>
      <c r="J723" t="s" s="14">
        <v>360</v>
      </c>
      <c r="K723" t="s" s="14">
        <v>358</v>
      </c>
      <c r="L723" s="14" t="s">
        <v>410</v>
      </c>
      <c r="M723" s="14" t="s">
        <v>627</v>
      </c>
      <c r="N723" s="14" t="s">
        <v>819</v>
      </c>
      <c r="O723" t="s" s="14">
        <v>829</v>
      </c>
    </row>
    <row r="724" customFormat="false" ht="13.8" hidden="false" customHeight="false" outlineLevel="0" collapsed="false">
      <c r="A724" s="14" t="s">
        <v>43</v>
      </c>
      <c r="B724" s="15" t="n">
        <v>208.0</v>
      </c>
      <c r="C724" s="15" t="n">
        <v>17.5</v>
      </c>
      <c r="D724" s="15" t="n">
        <v>29.8</v>
      </c>
      <c r="E724" s="15" t="n">
        <v>57.69</v>
      </c>
      <c r="F724" s="15" t="n">
        <v>62150.88</v>
      </c>
      <c r="G724" s="14" t="s">
        <v>232</v>
      </c>
      <c r="H724" t="s" s="14">
        <v>277</v>
      </c>
      <c r="I724" t="s" s="14">
        <v>358</v>
      </c>
      <c r="J724" t="s" s="14">
        <v>362</v>
      </c>
      <c r="K724" t="s" s="14">
        <v>363</v>
      </c>
      <c r="L724" s="14" t="s">
        <v>413</v>
      </c>
      <c r="M724" s="14" t="s">
        <v>630</v>
      </c>
      <c r="N724" s="14" t="s">
        <v>820</v>
      </c>
      <c r="O724" t="s" s="14">
        <v>829</v>
      </c>
    </row>
    <row r="725" customFormat="false" ht="13.8" hidden="false" customHeight="false" outlineLevel="0" collapsed="false">
      <c r="A725" s="14" t="s">
        <v>44</v>
      </c>
      <c r="B725" s="15" t="n">
        <v>96.0</v>
      </c>
      <c r="C725" s="15" t="n">
        <v>16.5</v>
      </c>
      <c r="D725" s="15" t="n">
        <v>25.0</v>
      </c>
      <c r="E725" s="15" t="n">
        <v>41.21</v>
      </c>
      <c r="F725" s="15" t="n">
        <v>52140.0</v>
      </c>
      <c r="G725" s="14" t="s">
        <v>232</v>
      </c>
      <c r="H725" t="s" s="14">
        <v>278</v>
      </c>
      <c r="I725" t="s" s="14">
        <v>361</v>
      </c>
      <c r="J725" t="s" s="14">
        <v>363</v>
      </c>
      <c r="K725" t="s" s="14">
        <v>382</v>
      </c>
      <c r="L725" s="14" t="s">
        <v>414</v>
      </c>
      <c r="M725" s="14" t="s">
        <v>631</v>
      </c>
      <c r="N725" s="14" t="s">
        <v>821</v>
      </c>
      <c r="O725" t="s" s="14">
        <v>829</v>
      </c>
    </row>
    <row r="726" customFormat="false" ht="13.8" hidden="false" customHeight="false" outlineLevel="0" collapsed="false">
      <c r="A726" s="14" t="s">
        <v>45</v>
      </c>
      <c r="B726" s="15" t="n">
        <v>93.0</v>
      </c>
      <c r="C726" s="15" t="n">
        <v>15.38</v>
      </c>
      <c r="D726" s="15" t="n">
        <v>26.44</v>
      </c>
      <c r="E726" s="15" t="n">
        <v>66.67</v>
      </c>
      <c r="F726" s="15" t="n">
        <v>55143.26</v>
      </c>
      <c r="G726" s="14" t="s">
        <v>232</v>
      </c>
      <c r="H726" t="s" s="14">
        <v>266</v>
      </c>
      <c r="I726" t="s" s="14">
        <v>358</v>
      </c>
      <c r="J726" t="s" s="14">
        <v>362</v>
      </c>
      <c r="K726" t="s" s="14">
        <v>360</v>
      </c>
      <c r="L726" s="14" t="s">
        <v>415</v>
      </c>
      <c r="M726" s="14" t="s">
        <v>632</v>
      </c>
      <c r="N726" s="14" t="s">
        <v>819</v>
      </c>
      <c r="O726" t="s" s="14">
        <v>829</v>
      </c>
    </row>
    <row r="727" customFormat="false" ht="13.8" hidden="false" customHeight="false" outlineLevel="0" collapsed="false">
      <c r="A727" s="14" t="s">
        <v>47</v>
      </c>
      <c r="B727" s="15" t="n">
        <v>112.0</v>
      </c>
      <c r="C727" s="15" t="n">
        <v>23.0</v>
      </c>
      <c r="D727" s="15" t="n">
        <v>40.38</v>
      </c>
      <c r="E727" s="15" t="n">
        <v>64.9</v>
      </c>
      <c r="F727" s="15" t="n">
        <v>84216.53</v>
      </c>
      <c r="G727" s="14" t="s">
        <v>232</v>
      </c>
      <c r="H727" t="s" s="14">
        <v>279</v>
      </c>
      <c r="I727" t="s" s="14">
        <v>362</v>
      </c>
      <c r="J727" t="s" s="14">
        <v>359</v>
      </c>
      <c r="K727" t="s" s="14">
        <v>358</v>
      </c>
      <c r="L727" s="14" t="s">
        <v>417</v>
      </c>
      <c r="M727" s="14" t="s">
        <v>634</v>
      </c>
      <c r="N727" s="14" t="s">
        <v>820</v>
      </c>
      <c r="O727" t="s" s="14">
        <v>829</v>
      </c>
    </row>
    <row r="728" customFormat="false" ht="13.8" hidden="false" customHeight="false" outlineLevel="0" collapsed="false">
      <c r="A728" s="14" t="s">
        <v>48</v>
      </c>
      <c r="B728" s="15" t="n">
        <v>81.0</v>
      </c>
      <c r="C728" s="15" t="n">
        <v>17.0</v>
      </c>
      <c r="D728" s="15" t="n">
        <v>22.75</v>
      </c>
      <c r="E728" s="15" t="n">
        <v>33.0</v>
      </c>
      <c r="F728" s="15" t="n">
        <v>47447.4</v>
      </c>
      <c r="G728" s="14" t="s">
        <v>232</v>
      </c>
      <c r="H728" t="s" s="14">
        <v>279</v>
      </c>
      <c r="I728" t="s" s="14">
        <v>362</v>
      </c>
      <c r="J728" t="s" s="14">
        <v>359</v>
      </c>
      <c r="K728" t="s" s="14">
        <v>358</v>
      </c>
      <c r="L728" s="14" t="s">
        <v>418</v>
      </c>
      <c r="M728" s="14" t="s">
        <v>635</v>
      </c>
      <c r="N728" s="14" t="s">
        <v>820</v>
      </c>
      <c r="O728" t="s" s="14">
        <v>829</v>
      </c>
    </row>
    <row r="729" customFormat="false" ht="13.8" hidden="false" customHeight="false" outlineLevel="0" collapsed="false">
      <c r="A729" s="14" t="s">
        <v>49</v>
      </c>
      <c r="B729" s="15" t="n">
        <v>72.0</v>
      </c>
      <c r="C729" s="15" t="n">
        <v>24.62</v>
      </c>
      <c r="D729" s="15" t="n">
        <v>33.08</v>
      </c>
      <c r="E729" s="15" t="n">
        <v>52.08</v>
      </c>
      <c r="F729" s="15" t="n">
        <v>68991.65</v>
      </c>
      <c r="G729" s="14" t="s">
        <v>232</v>
      </c>
      <c r="H729" t="s" s="14">
        <v>265</v>
      </c>
      <c r="I729" t="s" s="14">
        <v>358</v>
      </c>
      <c r="J729" t="s" s="14">
        <v>359</v>
      </c>
      <c r="K729" t="s" s="14">
        <v>362</v>
      </c>
      <c r="L729" s="14" t="s">
        <v>419</v>
      </c>
      <c r="M729" s="14" t="s">
        <v>636</v>
      </c>
      <c r="N729" s="14" t="s">
        <v>820</v>
      </c>
      <c r="O729" t="s" s="14">
        <v>829</v>
      </c>
    </row>
    <row r="730" customFormat="false" ht="13.8" hidden="false" customHeight="false" outlineLevel="0" collapsed="false">
      <c r="A730" s="14" t="s">
        <v>50</v>
      </c>
      <c r="B730" s="15" t="n">
        <v>56.0</v>
      </c>
      <c r="C730" s="15" t="n">
        <v>26.44</v>
      </c>
      <c r="D730" s="15" t="n">
        <v>40.87</v>
      </c>
      <c r="E730" s="15" t="n">
        <v>61.54</v>
      </c>
      <c r="F730" s="15" t="n">
        <v>85238.47</v>
      </c>
      <c r="G730" s="14" t="s">
        <v>232</v>
      </c>
      <c r="H730" t="s" s="14">
        <v>280</v>
      </c>
      <c r="I730" t="s" s="14">
        <v>359</v>
      </c>
      <c r="J730" t="s" s="14">
        <v>358</v>
      </c>
      <c r="K730" t="s" s="14">
        <v>363</v>
      </c>
      <c r="L730" s="14" t="s">
        <v>420</v>
      </c>
      <c r="M730" s="14" t="s">
        <v>637</v>
      </c>
      <c r="N730" s="14" t="s">
        <v>820</v>
      </c>
      <c r="O730" t="s" s="14">
        <v>829</v>
      </c>
    </row>
    <row r="731" customFormat="false" ht="13.8" hidden="false" customHeight="false" outlineLevel="0" collapsed="false">
      <c r="A731" s="14" t="s">
        <v>158</v>
      </c>
      <c r="B731" s="15" t="n">
        <v>107.0</v>
      </c>
      <c r="C731" s="15" t="n">
        <v>30.61</v>
      </c>
      <c r="D731" s="15" t="n">
        <v>53.85</v>
      </c>
      <c r="E731" s="15" t="n">
        <v>86.54</v>
      </c>
      <c r="F731" s="15" t="n">
        <v>112309.56</v>
      </c>
      <c r="G731" s="14" t="s">
        <v>232</v>
      </c>
      <c r="H731" t="s" s="14">
        <v>280</v>
      </c>
      <c r="I731" t="s" s="14">
        <v>359</v>
      </c>
      <c r="J731" t="s" s="14">
        <v>358</v>
      </c>
      <c r="K731" t="s" s="14">
        <v>363</v>
      </c>
      <c r="L731" s="14" t="s">
        <v>528</v>
      </c>
      <c r="M731" s="14" t="s">
        <v>745</v>
      </c>
      <c r="N731" s="14" t="s">
        <v>819</v>
      </c>
      <c r="O731" t="s" s="14">
        <v>829</v>
      </c>
    </row>
    <row r="732" customFormat="false" ht="13.8" hidden="false" customHeight="false" outlineLevel="0" collapsed="false">
      <c r="A732" s="14" t="s">
        <v>172</v>
      </c>
      <c r="B732" s="15" t="n">
        <v>151.0</v>
      </c>
      <c r="C732" s="15" t="n">
        <v>15.38</v>
      </c>
      <c r="D732" s="15" t="n">
        <v>23.08</v>
      </c>
      <c r="E732" s="15" t="n">
        <v>37.5</v>
      </c>
      <c r="F732" s="15" t="n">
        <v>48135.65</v>
      </c>
      <c r="G732" s="14" t="s">
        <v>245</v>
      </c>
      <c r="H732" t="s" s="14">
        <v>329</v>
      </c>
      <c r="I732" t="s" s="14">
        <v>362</v>
      </c>
      <c r="J732" t="s" s="14">
        <v>359</v>
      </c>
      <c r="K732" t="s" s="14">
        <v>363</v>
      </c>
      <c r="L732" s="14" t="s">
        <v>542</v>
      </c>
      <c r="M732" s="14" t="s">
        <v>759</v>
      </c>
      <c r="N732" s="14" t="s">
        <v>820</v>
      </c>
      <c r="O732" t="s" s="14">
        <v>829</v>
      </c>
    </row>
    <row r="733" customFormat="false" ht="13.8" hidden="false" customHeight="false" outlineLevel="0" collapsed="false">
      <c r="A733" s="14" t="s">
        <v>52</v>
      </c>
      <c r="B733" s="15" t="n">
        <v>57.0</v>
      </c>
      <c r="C733" s="15" t="n">
        <v>20.0</v>
      </c>
      <c r="D733" s="15" t="n">
        <v>29.59</v>
      </c>
      <c r="E733" s="15" t="n">
        <v>48.72</v>
      </c>
      <c r="F733" s="15" t="n">
        <v>61712.9</v>
      </c>
      <c r="G733" s="14" t="s">
        <v>234</v>
      </c>
      <c r="H733" t="s" s="14">
        <v>282</v>
      </c>
      <c r="I733" t="s" s="14">
        <v>362</v>
      </c>
      <c r="J733" t="s" s="14">
        <v>360</v>
      </c>
      <c r="K733" t="s" s="14">
        <v>359</v>
      </c>
      <c r="L733" s="14" t="s">
        <v>422</v>
      </c>
      <c r="M733" s="14" t="s">
        <v>639</v>
      </c>
      <c r="N733" s="14" t="s">
        <v>819</v>
      </c>
      <c r="O733" t="s" s="14">
        <v>829</v>
      </c>
    </row>
    <row r="734" customFormat="false" ht="13.8" hidden="false" customHeight="false" outlineLevel="0" collapsed="false">
      <c r="A734" s="14" t="s">
        <v>54</v>
      </c>
      <c r="B734" s="15" t="n">
        <v>28.0</v>
      </c>
      <c r="C734" s="15" t="n">
        <v>21.98</v>
      </c>
      <c r="D734" s="15" t="n">
        <v>33.33</v>
      </c>
      <c r="E734" s="15" t="n">
        <v>57.69</v>
      </c>
      <c r="F734" s="15" t="n">
        <v>69513.05</v>
      </c>
      <c r="G734" s="14" t="s">
        <v>233</v>
      </c>
      <c r="H734" t="s" s="14">
        <v>271</v>
      </c>
      <c r="I734" t="s" s="14">
        <v>359</v>
      </c>
      <c r="J734" t="s" s="14">
        <v>362</v>
      </c>
      <c r="K734" t="s" s="14">
        <v>360</v>
      </c>
      <c r="L734" s="14" t="s">
        <v>424</v>
      </c>
      <c r="M734" s="14" t="s">
        <v>641</v>
      </c>
      <c r="N734" s="14" t="s">
        <v>819</v>
      </c>
      <c r="O734" t="s" s="14">
        <v>829</v>
      </c>
    </row>
    <row r="735" customFormat="false" ht="13.8" hidden="false" customHeight="false" outlineLevel="0" collapsed="false">
      <c r="A735" s="14" t="s">
        <v>59</v>
      </c>
      <c r="B735" s="15" t="n">
        <v>25.0</v>
      </c>
      <c r="C735" s="15" t="n">
        <v>17.0</v>
      </c>
      <c r="D735" s="15" t="n">
        <v>25.0</v>
      </c>
      <c r="E735" s="15" t="n">
        <v>42.31</v>
      </c>
      <c r="F735" s="15" t="n">
        <v>52140.0</v>
      </c>
      <c r="G735" s="14" t="s">
        <v>235</v>
      </c>
      <c r="H735" t="s" s="14">
        <v>266</v>
      </c>
      <c r="I735" t="s" s="14">
        <v>358</v>
      </c>
      <c r="J735" t="s" s="14">
        <v>362</v>
      </c>
      <c r="K735" t="s" s="14">
        <v>360</v>
      </c>
      <c r="L735" s="14" t="s">
        <v>429</v>
      </c>
      <c r="M735" s="14" t="s">
        <v>646</v>
      </c>
      <c r="N735" s="14" t="s">
        <v>820</v>
      </c>
      <c r="O735" t="s" s="14">
        <v>829</v>
      </c>
    </row>
    <row r="736" customFormat="false" ht="13.8" hidden="false" customHeight="false" outlineLevel="0" collapsed="false">
      <c r="A736" s="14" t="s">
        <v>60</v>
      </c>
      <c r="B736" s="15" t="n">
        <v>214.0</v>
      </c>
      <c r="C736" s="15" t="n">
        <v>18.0</v>
      </c>
      <c r="D736" s="15" t="n">
        <v>26.44</v>
      </c>
      <c r="E736" s="15" t="n">
        <v>39.0</v>
      </c>
      <c r="F736" s="15" t="n">
        <v>55143.26</v>
      </c>
      <c r="G736" s="14" t="s">
        <v>234</v>
      </c>
      <c r="H736" t="s" s="14">
        <v>288</v>
      </c>
      <c r="I736" t="s" s="14">
        <v>362</v>
      </c>
      <c r="J736" t="s" s="14">
        <v>360</v>
      </c>
      <c r="K736" t="s" s="14">
        <v>377</v>
      </c>
      <c r="L736" s="14" t="s">
        <v>430</v>
      </c>
      <c r="M736" s="14" t="s">
        <v>647</v>
      </c>
      <c r="N736" s="14" t="s">
        <v>820</v>
      </c>
      <c r="O736" t="s" s="14">
        <v>829</v>
      </c>
    </row>
    <row r="737" customFormat="false" ht="13.8" hidden="false" customHeight="false" outlineLevel="0" collapsed="false">
      <c r="A737" s="14" t="s">
        <v>174</v>
      </c>
      <c r="B737" s="15" t="n">
        <v>30.0</v>
      </c>
      <c r="C737" s="15" t="n">
        <v>20.19</v>
      </c>
      <c r="D737" s="15" t="n">
        <v>28.85</v>
      </c>
      <c r="E737" s="15" t="n">
        <v>43.59</v>
      </c>
      <c r="F737" s="15" t="n">
        <v>60169.56</v>
      </c>
      <c r="G737" s="14" t="s">
        <v>232</v>
      </c>
      <c r="H737" t="s" s="14">
        <v>266</v>
      </c>
      <c r="I737" t="s" s="14">
        <v>358</v>
      </c>
      <c r="J737" t="s" s="14">
        <v>362</v>
      </c>
      <c r="K737" t="s" s="14">
        <v>360</v>
      </c>
      <c r="L737" s="14" t="s">
        <v>544</v>
      </c>
      <c r="M737" s="14" t="s">
        <v>761</v>
      </c>
      <c r="N737" s="14" t="s">
        <v>819</v>
      </c>
      <c r="O737" t="s" s="14">
        <v>829</v>
      </c>
    </row>
    <row r="738" customFormat="false" ht="13.8" hidden="false" customHeight="false" outlineLevel="0" collapsed="false">
      <c r="A738" s="14" t="s">
        <v>62</v>
      </c>
      <c r="B738" s="15" t="n">
        <v>65.0</v>
      </c>
      <c r="C738" s="15" t="n">
        <v>23.08</v>
      </c>
      <c r="D738" s="15" t="n">
        <v>30.77</v>
      </c>
      <c r="E738" s="15" t="n">
        <v>45.33</v>
      </c>
      <c r="F738" s="15" t="n">
        <v>64173.91</v>
      </c>
      <c r="G738" s="14" t="s">
        <v>233</v>
      </c>
      <c r="H738" t="s" s="14">
        <v>265</v>
      </c>
      <c r="I738" t="s" s="14">
        <v>358</v>
      </c>
      <c r="J738" t="s" s="14">
        <v>359</v>
      </c>
      <c r="K738" t="s" s="14">
        <v>362</v>
      </c>
      <c r="L738" s="14" t="s">
        <v>432</v>
      </c>
      <c r="M738" s="14" t="s">
        <v>649</v>
      </c>
      <c r="N738" s="14" t="s">
        <v>819</v>
      </c>
      <c r="O738" t="s" s="14">
        <v>829</v>
      </c>
    </row>
    <row r="739" customFormat="false" ht="13.8" hidden="false" customHeight="false" outlineLevel="0" collapsed="false">
      <c r="A739" s="14" t="s">
        <v>186</v>
      </c>
      <c r="B739" s="15" t="n">
        <v>143.0</v>
      </c>
      <c r="C739" s="15" t="n">
        <v>16.0</v>
      </c>
      <c r="D739" s="15" t="n">
        <v>24.0</v>
      </c>
      <c r="E739" s="15" t="n">
        <v>35.0</v>
      </c>
      <c r="F739" s="15" t="n">
        <v>50054.4</v>
      </c>
      <c r="G739" s="14" t="s">
        <v>234</v>
      </c>
      <c r="H739" t="s" s="14">
        <v>335</v>
      </c>
      <c r="I739" t="s" s="14">
        <v>362</v>
      </c>
      <c r="J739" t="s" s="14">
        <v>377</v>
      </c>
      <c r="K739" t="s" s="14">
        <v>360</v>
      </c>
      <c r="L739" s="14" t="s">
        <v>556</v>
      </c>
      <c r="M739" s="14" t="s">
        <v>773</v>
      </c>
      <c r="N739" s="14" t="s">
        <v>820</v>
      </c>
      <c r="O739" t="s" s="14">
        <v>829</v>
      </c>
    </row>
    <row r="740" customFormat="false" ht="13.8" hidden="false" customHeight="false" outlineLevel="0" collapsed="false">
      <c r="A740" s="14" t="s">
        <v>67</v>
      </c>
      <c r="B740" s="15" t="n">
        <v>200.0</v>
      </c>
      <c r="C740" s="15" t="n">
        <v>16.0</v>
      </c>
      <c r="D740" s="15" t="n">
        <v>24.04</v>
      </c>
      <c r="E740" s="15" t="n">
        <v>36.82</v>
      </c>
      <c r="F740" s="15" t="n">
        <v>50137.82</v>
      </c>
      <c r="G740" s="14" t="s">
        <v>234</v>
      </c>
      <c r="H740" t="s" s="14">
        <v>290</v>
      </c>
      <c r="I740" t="s" s="14">
        <v>364</v>
      </c>
      <c r="J740" t="s" s="14">
        <v>362</v>
      </c>
      <c r="K740" t="s" s="14">
        <v>360</v>
      </c>
      <c r="L740" s="14" t="s">
        <v>437</v>
      </c>
      <c r="M740" s="14" t="s">
        <v>654</v>
      </c>
      <c r="N740" s="14" t="s">
        <v>820</v>
      </c>
      <c r="O740" t="s" s="14">
        <v>829</v>
      </c>
    </row>
    <row r="741" customFormat="false" ht="13.8" hidden="false" customHeight="false" outlineLevel="0" collapsed="false">
      <c r="A741" s="14" t="s">
        <v>208</v>
      </c>
      <c r="B741" s="15" t="n">
        <v>58.0</v>
      </c>
      <c r="C741" s="15" t="n">
        <v>17.0</v>
      </c>
      <c r="D741" s="15" t="n">
        <v>23.08</v>
      </c>
      <c r="E741" s="15" t="n">
        <v>34.62</v>
      </c>
      <c r="F741" s="15" t="n">
        <v>48135.65</v>
      </c>
      <c r="G741" s="14" t="s">
        <v>234</v>
      </c>
      <c r="H741" t="s" s="14">
        <v>284</v>
      </c>
      <c r="I741" t="s" s="14">
        <v>362</v>
      </c>
      <c r="J741" t="s" s="14">
        <v>358</v>
      </c>
      <c r="K741" t="s" s="14">
        <v>360</v>
      </c>
      <c r="L741" s="14" t="s">
        <v>578</v>
      </c>
      <c r="M741" s="14" t="s">
        <v>795</v>
      </c>
      <c r="N741" s="14" t="s">
        <v>820</v>
      </c>
      <c r="O741" t="s" s="14">
        <v>829</v>
      </c>
    </row>
    <row r="742" customFormat="false" ht="13.8" hidden="false" customHeight="false" outlineLevel="0" collapsed="false">
      <c r="A742" s="14" t="s">
        <v>209</v>
      </c>
      <c r="B742" s="15" t="n">
        <v>37.0</v>
      </c>
      <c r="C742" s="15" t="n">
        <v>15.2</v>
      </c>
      <c r="D742" s="15" t="n">
        <v>23.0</v>
      </c>
      <c r="E742" s="15" t="n">
        <v>27.16</v>
      </c>
      <c r="F742" s="15" t="n">
        <v>47968.8</v>
      </c>
      <c r="G742" s="14" t="s">
        <v>234</v>
      </c>
      <c r="H742" t="s" s="14">
        <v>284</v>
      </c>
      <c r="I742" t="s" s="14">
        <v>362</v>
      </c>
      <c r="J742" t="s" s="14">
        <v>358</v>
      </c>
      <c r="K742" t="s" s="14">
        <v>360</v>
      </c>
      <c r="L742" s="14" t="s">
        <v>579</v>
      </c>
      <c r="M742" s="14" t="s">
        <v>796</v>
      </c>
      <c r="N742" s="14" t="s">
        <v>821</v>
      </c>
      <c r="O742" t="s" s="14">
        <v>829</v>
      </c>
    </row>
    <row r="743" customFormat="false" ht="13.8" hidden="false" customHeight="false" outlineLevel="0" collapsed="false">
      <c r="A743" s="14" t="s">
        <v>210</v>
      </c>
      <c r="B743" s="15" t="n">
        <v>31.0</v>
      </c>
      <c r="C743" s="15" t="n">
        <v>15.75</v>
      </c>
      <c r="D743" s="15" t="n">
        <v>28.55</v>
      </c>
      <c r="E743" s="15" t="n">
        <v>36.22</v>
      </c>
      <c r="F743" s="15" t="n">
        <v>59543.88</v>
      </c>
      <c r="G743" s="14" t="s">
        <v>234</v>
      </c>
      <c r="H743" t="s" s="14">
        <v>344</v>
      </c>
      <c r="I743" t="s" s="14">
        <v>362</v>
      </c>
      <c r="J743" t="s" s="14">
        <v>358</v>
      </c>
      <c r="K743" t="s" s="14">
        <v>372</v>
      </c>
      <c r="L743" s="14" t="s">
        <v>580</v>
      </c>
      <c r="M743" s="14" t="s">
        <v>797</v>
      </c>
      <c r="N743" s="14" t="s">
        <v>820</v>
      </c>
      <c r="O743" t="s" s="14">
        <v>829</v>
      </c>
    </row>
    <row r="744" customFormat="false" ht="13.8" hidden="false" customHeight="false" outlineLevel="0" collapsed="false">
      <c r="A744" s="14" t="s">
        <v>162</v>
      </c>
      <c r="B744" s="15" t="n">
        <v>29.0</v>
      </c>
      <c r="C744" s="15" t="n">
        <v>28.0</v>
      </c>
      <c r="D744" s="15" t="n">
        <v>31.25</v>
      </c>
      <c r="E744" s="15" t="n">
        <v>64.1</v>
      </c>
      <c r="F744" s="15" t="n">
        <v>65175.0</v>
      </c>
      <c r="G744" s="14" t="s">
        <v>249</v>
      </c>
      <c r="H744" t="s" s="14">
        <v>270</v>
      </c>
      <c r="I744" t="s" s="14">
        <v>360</v>
      </c>
      <c r="J744" t="s" s="14">
        <v>359</v>
      </c>
      <c r="K744" t="s" s="14">
        <v>362</v>
      </c>
      <c r="L744" s="14" t="s">
        <v>532</v>
      </c>
      <c r="M744" s="14" t="s">
        <v>749</v>
      </c>
      <c r="N744" s="14" t="s">
        <v>820</v>
      </c>
      <c r="O744" t="s" s="14">
        <v>829</v>
      </c>
    </row>
    <row r="745" customFormat="false" ht="13.8" hidden="false" customHeight="false" outlineLevel="0" collapsed="false">
      <c r="A745" s="14" t="s">
        <v>199</v>
      </c>
      <c r="B745" s="15" t="n">
        <v>25.0</v>
      </c>
      <c r="C745" s="15" t="n">
        <v>23.0</v>
      </c>
      <c r="D745" s="15" t="n">
        <v>31.79</v>
      </c>
      <c r="E745" s="15" t="n">
        <v>51.28</v>
      </c>
      <c r="F745" s="15" t="n">
        <v>66301.22</v>
      </c>
      <c r="G745" s="14" t="s">
        <v>245</v>
      </c>
      <c r="H745" t="s" s="14">
        <v>292</v>
      </c>
      <c r="I745" t="s" s="14">
        <v>360</v>
      </c>
      <c r="J745" t="s" s="14">
        <v>359</v>
      </c>
      <c r="K745" t="s" s="14">
        <v>357</v>
      </c>
      <c r="L745" s="14" t="s">
        <v>569</v>
      </c>
      <c r="M745" s="14" t="s">
        <v>786</v>
      </c>
      <c r="N745" s="14" t="s">
        <v>820</v>
      </c>
      <c r="O745" t="s" s="14">
        <v>829</v>
      </c>
    </row>
    <row r="746" customFormat="false" ht="13.8" hidden="false" customHeight="false" outlineLevel="0" collapsed="false">
      <c r="A746" s="14" t="s">
        <v>87</v>
      </c>
      <c r="B746" s="15" t="n">
        <v>42.0</v>
      </c>
      <c r="C746" s="15" t="n">
        <v>17.0</v>
      </c>
      <c r="D746" s="15" t="n">
        <v>26.0</v>
      </c>
      <c r="E746" s="15" t="n">
        <v>40.87</v>
      </c>
      <c r="F746" s="15" t="n">
        <v>54225.6</v>
      </c>
      <c r="G746" s="14" t="s">
        <v>245</v>
      </c>
      <c r="H746" t="s" s="14">
        <v>299</v>
      </c>
      <c r="I746" t="s" s="14">
        <v>359</v>
      </c>
      <c r="J746" t="s" s="14">
        <v>368</v>
      </c>
      <c r="K746" t="s" s="14">
        <v>378</v>
      </c>
      <c r="L746" s="14" t="s">
        <v>457</v>
      </c>
      <c r="M746" s="14" t="s">
        <v>674</v>
      </c>
      <c r="N746" s="14" t="s">
        <v>820</v>
      </c>
      <c r="O746" t="s" s="14">
        <v>829</v>
      </c>
    </row>
    <row r="747" customFormat="false" ht="13.8" hidden="false" customHeight="false" outlineLevel="0" collapsed="false">
      <c r="A747" s="14" t="s">
        <v>211</v>
      </c>
      <c r="B747" s="15" t="n">
        <v>50.0</v>
      </c>
      <c r="C747" s="15" t="n">
        <v>20.0</v>
      </c>
      <c r="D747" s="15" t="n">
        <v>40.0</v>
      </c>
      <c r="E747" s="15" t="n">
        <v>50.0</v>
      </c>
      <c r="F747" s="15" t="n">
        <v>83424.0</v>
      </c>
      <c r="G747" s="14" t="s">
        <v>245</v>
      </c>
      <c r="H747" t="s" s="14">
        <v>345</v>
      </c>
      <c r="I747" t="s" s="14">
        <v>359</v>
      </c>
      <c r="J747" t="s" s="14">
        <v>360</v>
      </c>
      <c r="K747" t="s" s="14">
        <v>378</v>
      </c>
      <c r="L747" s="14" t="s">
        <v>581</v>
      </c>
      <c r="M747" s="14" t="s">
        <v>798</v>
      </c>
      <c r="N747" s="14" t="s">
        <v>822</v>
      </c>
      <c r="O747" t="s" s="14">
        <v>829</v>
      </c>
    </row>
    <row r="748" customFormat="false" ht="13.8" hidden="false" customHeight="false" outlineLevel="0" collapsed="false">
      <c r="A748" s="14" t="s">
        <v>175</v>
      </c>
      <c r="B748" s="15" t="n">
        <v>71.0</v>
      </c>
      <c r="C748" s="15" t="n">
        <v>22.43</v>
      </c>
      <c r="D748" s="15" t="n">
        <v>42.05</v>
      </c>
      <c r="E748" s="15" t="n">
        <v>54.07</v>
      </c>
      <c r="F748" s="15" t="n">
        <v>87699.48</v>
      </c>
      <c r="G748" s="14" t="s">
        <v>248</v>
      </c>
      <c r="H748" t="s" s="14">
        <v>284</v>
      </c>
      <c r="I748" t="s" s="14">
        <v>362</v>
      </c>
      <c r="J748" t="s" s="14">
        <v>358</v>
      </c>
      <c r="K748" t="s" s="14">
        <v>360</v>
      </c>
      <c r="L748" s="14" t="s">
        <v>545</v>
      </c>
      <c r="M748" s="14" t="s">
        <v>762</v>
      </c>
      <c r="N748" s="14" t="s">
        <v>819</v>
      </c>
      <c r="O748" t="s" s="14">
        <v>829</v>
      </c>
    </row>
    <row r="749" customFormat="false" ht="13.8" hidden="false" customHeight="false" outlineLevel="0" collapsed="false">
      <c r="A749" s="14" t="s">
        <v>164</v>
      </c>
      <c r="B749" s="15" t="n">
        <v>28.0</v>
      </c>
      <c r="C749" s="15" t="n">
        <v>20.0</v>
      </c>
      <c r="D749" s="15" t="n">
        <v>30.0</v>
      </c>
      <c r="E749" s="15" t="n">
        <v>45.0</v>
      </c>
      <c r="F749" s="15" t="n">
        <v>62568.0</v>
      </c>
      <c r="G749" s="14" t="s">
        <v>248</v>
      </c>
      <c r="H749" t="s" s="14">
        <v>271</v>
      </c>
      <c r="I749" t="s" s="14">
        <v>359</v>
      </c>
      <c r="J749" t="s" s="14">
        <v>362</v>
      </c>
      <c r="K749" t="s" s="14">
        <v>360</v>
      </c>
      <c r="L749" s="14" t="s">
        <v>534</v>
      </c>
      <c r="M749" s="14" t="s">
        <v>751</v>
      </c>
      <c r="N749" s="14" t="s">
        <v>820</v>
      </c>
      <c r="O749" t="s" s="14">
        <v>829</v>
      </c>
    </row>
    <row r="750" customFormat="false" ht="13.8" hidden="false" customHeight="false" outlineLevel="0" collapsed="false">
      <c r="A750" s="14" t="s">
        <v>95</v>
      </c>
      <c r="B750" s="15" t="n">
        <v>108.0</v>
      </c>
      <c r="C750" s="15" t="n">
        <v>30.0</v>
      </c>
      <c r="D750" s="15" t="n">
        <v>41.0</v>
      </c>
      <c r="E750" s="15" t="n">
        <v>47.0</v>
      </c>
      <c r="F750" s="15" t="n">
        <v>85509.6</v>
      </c>
      <c r="G750" s="14" t="s">
        <v>250</v>
      </c>
      <c r="H750" t="s" s="14">
        <v>282</v>
      </c>
      <c r="I750" t="s" s="14">
        <v>362</v>
      </c>
      <c r="J750" t="s" s="14">
        <v>360</v>
      </c>
      <c r="K750" t="s" s="14">
        <v>359</v>
      </c>
      <c r="L750" s="14" t="s">
        <v>465</v>
      </c>
      <c r="M750" s="14" t="s">
        <v>682</v>
      </c>
      <c r="N750" s="14" t="s">
        <v>819</v>
      </c>
      <c r="O750" t="s" s="14">
        <v>829</v>
      </c>
    </row>
    <row r="751" customFormat="false" ht="13.8" hidden="false" customHeight="false" outlineLevel="0" collapsed="false">
      <c r="A751" s="14" t="s">
        <v>117</v>
      </c>
      <c r="B751" s="15" t="n">
        <v>83.0</v>
      </c>
      <c r="C751" s="15" t="n">
        <v>24.24</v>
      </c>
      <c r="D751" s="15" t="n">
        <v>29.48</v>
      </c>
      <c r="E751" s="15" t="n">
        <v>32.02</v>
      </c>
      <c r="F751" s="15" t="n">
        <v>61483.49</v>
      </c>
      <c r="G751" s="14" t="s">
        <v>252</v>
      </c>
      <c r="H751" t="s" s="14">
        <v>308</v>
      </c>
      <c r="I751" t="s" s="14">
        <v>361</v>
      </c>
      <c r="J751" t="s" s="14">
        <v>374</v>
      </c>
      <c r="K751" t="s" s="14">
        <v>358</v>
      </c>
      <c r="L751" s="14" t="s">
        <v>487</v>
      </c>
      <c r="M751" s="14" t="s">
        <v>704</v>
      </c>
      <c r="N751" s="14" t="s">
        <v>820</v>
      </c>
      <c r="O751" t="s" s="14">
        <v>829</v>
      </c>
    </row>
    <row r="752" customFormat="false" ht="13.8" hidden="false" customHeight="false" outlineLevel="0" collapsed="false">
      <c r="A752" s="14" t="s">
        <v>119</v>
      </c>
      <c r="B752" s="15" t="n">
        <v>170.0</v>
      </c>
      <c r="C752" s="15" t="n">
        <v>18.3</v>
      </c>
      <c r="D752" s="15" t="n">
        <v>22.75</v>
      </c>
      <c r="E752" s="15" t="n">
        <v>25.33</v>
      </c>
      <c r="F752" s="15" t="n">
        <v>47447.4</v>
      </c>
      <c r="G752" s="14" t="s">
        <v>252</v>
      </c>
      <c r="H752" t="s" s="14">
        <v>310</v>
      </c>
      <c r="I752" t="s" s="14">
        <v>361</v>
      </c>
      <c r="J752" t="s" s="14">
        <v>374</v>
      </c>
      <c r="K752" t="s" s="14">
        <v>362</v>
      </c>
      <c r="L752" s="14" t="s">
        <v>489</v>
      </c>
      <c r="M752" s="14" t="s">
        <v>706</v>
      </c>
      <c r="N752" s="14" t="s">
        <v>820</v>
      </c>
      <c r="O752" t="s" s="14">
        <v>829</v>
      </c>
    </row>
    <row r="753" customFormat="false" ht="13.8" hidden="false" customHeight="false" outlineLevel="0" collapsed="false">
      <c r="A753" s="14" t="s">
        <v>121</v>
      </c>
      <c r="B753" s="15" t="n">
        <v>51.0</v>
      </c>
      <c r="C753" s="15" t="n">
        <v>21.98</v>
      </c>
      <c r="D753" s="15" t="n">
        <v>42.31</v>
      </c>
      <c r="E753" s="15" t="n">
        <v>69.71</v>
      </c>
      <c r="F753" s="15" t="n">
        <v>88241.74</v>
      </c>
      <c r="G753" s="14" t="s">
        <v>252</v>
      </c>
      <c r="H753" t="s" s="14">
        <v>311</v>
      </c>
      <c r="I753" t="s" s="14">
        <v>367</v>
      </c>
      <c r="J753" t="s" s="14">
        <v>358</v>
      </c>
      <c r="K753" t="s" s="14">
        <v>362</v>
      </c>
      <c r="L753" s="14" t="s">
        <v>491</v>
      </c>
      <c r="M753" s="14" t="s">
        <v>708</v>
      </c>
      <c r="N753" s="14" t="s">
        <v>819</v>
      </c>
      <c r="O753" t="s" s="14">
        <v>829</v>
      </c>
    </row>
    <row r="754" customFormat="false" ht="13.8" hidden="false" customHeight="false" outlineLevel="0" collapsed="false">
      <c r="A754" s="14" t="s">
        <v>167</v>
      </c>
      <c r="B754" s="15" t="n">
        <v>38.0</v>
      </c>
      <c r="C754" s="15" t="n">
        <v>20.83</v>
      </c>
      <c r="D754" s="15" t="n">
        <v>36.06</v>
      </c>
      <c r="E754" s="15" t="n">
        <v>57.0</v>
      </c>
      <c r="F754" s="15" t="n">
        <v>75206.74</v>
      </c>
      <c r="G754" s="14" t="s">
        <v>261</v>
      </c>
      <c r="H754" t="s" s="14">
        <v>289</v>
      </c>
      <c r="I754" t="s" s="14">
        <v>360</v>
      </c>
      <c r="J754" t="s" s="14">
        <v>362</v>
      </c>
      <c r="K754" t="s" s="14">
        <v>358</v>
      </c>
      <c r="L754" s="14" t="s">
        <v>537</v>
      </c>
      <c r="M754" s="14" t="s">
        <v>754</v>
      </c>
      <c r="N754" s="14" t="s">
        <v>819</v>
      </c>
      <c r="O754" t="s" s="14">
        <v>829</v>
      </c>
    </row>
    <row r="755" customFormat="false" ht="13.8" hidden="false" customHeight="false" outlineLevel="0" collapsed="false">
      <c r="A755" s="14" t="s">
        <v>126</v>
      </c>
      <c r="B755" s="15" t="n">
        <v>25.0</v>
      </c>
      <c r="C755" s="15" t="n">
        <v>24.04</v>
      </c>
      <c r="D755" s="15" t="n">
        <v>33.33</v>
      </c>
      <c r="E755" s="15" t="n">
        <v>68.1</v>
      </c>
      <c r="F755" s="15" t="n">
        <v>69513.05</v>
      </c>
      <c r="G755" s="14" t="s">
        <v>232</v>
      </c>
      <c r="H755" t="s" s="14">
        <v>314</v>
      </c>
      <c r="I755" t="s" s="14">
        <v>360</v>
      </c>
      <c r="J755" t="s" s="14">
        <v>377</v>
      </c>
      <c r="K755" t="s" s="14">
        <v>362</v>
      </c>
      <c r="L755" s="14" t="s">
        <v>496</v>
      </c>
      <c r="M755" s="14" t="s">
        <v>713</v>
      </c>
      <c r="N755" s="14" t="s">
        <v>819</v>
      </c>
      <c r="O755" t="s" s="14">
        <v>829</v>
      </c>
    </row>
    <row r="756" customFormat="false" ht="13.8" hidden="false" customHeight="false" outlineLevel="0" collapsed="false">
      <c r="A756" s="14" t="s">
        <v>188</v>
      </c>
      <c r="B756" s="15" t="n">
        <v>32.0</v>
      </c>
      <c r="C756" s="15" t="n">
        <v>27.2</v>
      </c>
      <c r="D756" s="15" t="n">
        <v>38.46</v>
      </c>
      <c r="E756" s="15" t="n">
        <v>56.0</v>
      </c>
      <c r="F756" s="15" t="n">
        <v>80212.18</v>
      </c>
      <c r="G756" s="14" t="s">
        <v>232</v>
      </c>
      <c r="H756" t="s" s="14">
        <v>336</v>
      </c>
      <c r="I756" t="s" s="14">
        <v>360</v>
      </c>
      <c r="J756" t="s" s="14">
        <v>358</v>
      </c>
      <c r="K756" t="s" s="14">
        <v>377</v>
      </c>
      <c r="L756" s="14" t="s">
        <v>558</v>
      </c>
      <c r="M756" s="14" t="s">
        <v>775</v>
      </c>
      <c r="N756" s="14" t="s">
        <v>819</v>
      </c>
      <c r="O756" t="s" s="14">
        <v>829</v>
      </c>
    </row>
    <row r="757" customFormat="false" ht="13.8" hidden="false" customHeight="false" outlineLevel="0" collapsed="false">
      <c r="A757" s="14" t="s">
        <v>189</v>
      </c>
      <c r="B757" s="15" t="n">
        <v>139.0</v>
      </c>
      <c r="C757" s="15" t="n">
        <v>18.0</v>
      </c>
      <c r="D757" s="15" t="n">
        <v>21.75</v>
      </c>
      <c r="E757" s="15" t="n">
        <v>28.68</v>
      </c>
      <c r="F757" s="15" t="n">
        <v>45361.8</v>
      </c>
      <c r="G757" s="14" t="s">
        <v>262</v>
      </c>
      <c r="H757" t="s" s="14">
        <v>269</v>
      </c>
      <c r="I757" t="s" s="14">
        <v>358</v>
      </c>
      <c r="J757" t="s" s="14">
        <v>362</v>
      </c>
      <c r="K757" t="s" s="14">
        <v>374</v>
      </c>
      <c r="L757" s="14" t="s">
        <v>559</v>
      </c>
      <c r="M757" s="14" t="s">
        <v>776</v>
      </c>
      <c r="N757" s="14" t="s">
        <v>820</v>
      </c>
      <c r="O757" t="s" s="14">
        <v>829</v>
      </c>
    </row>
    <row r="758" customFormat="false" ht="13.8" hidden="false" customHeight="false" outlineLevel="0" collapsed="false">
      <c r="A758" s="14" t="s">
        <v>129</v>
      </c>
      <c r="B758" s="15" t="n">
        <v>132.0</v>
      </c>
      <c r="C758" s="15" t="n">
        <v>15.2</v>
      </c>
      <c r="D758" s="15" t="n">
        <v>18.94</v>
      </c>
      <c r="E758" s="15" t="n">
        <v>24.0</v>
      </c>
      <c r="F758" s="15" t="n">
        <v>39501.26</v>
      </c>
      <c r="G758" s="14" t="s">
        <v>252</v>
      </c>
      <c r="H758" t="s" s="14">
        <v>315</v>
      </c>
      <c r="I758" t="s" s="14">
        <v>358</v>
      </c>
      <c r="J758" t="s" s="14">
        <v>374</v>
      </c>
      <c r="K758" t="s" s="14">
        <v>362</v>
      </c>
      <c r="L758" s="14" t="s">
        <v>499</v>
      </c>
      <c r="M758" s="14" t="s">
        <v>716</v>
      </c>
      <c r="N758" s="14" t="s">
        <v>820</v>
      </c>
      <c r="O758" t="s" s="14">
        <v>829</v>
      </c>
    </row>
    <row r="759" customFormat="false" ht="13.8" hidden="false" customHeight="false" outlineLevel="0" collapsed="false">
      <c r="A759" s="14" t="s">
        <v>136</v>
      </c>
      <c r="B759" s="15" t="n">
        <v>143.0</v>
      </c>
      <c r="C759" s="15" t="n">
        <v>15.2</v>
      </c>
      <c r="D759" s="15" t="n">
        <v>21.0</v>
      </c>
      <c r="E759" s="15" t="n">
        <v>32.91</v>
      </c>
      <c r="F759" s="15" t="n">
        <v>43797.6</v>
      </c>
      <c r="G759" s="14" t="s">
        <v>232</v>
      </c>
      <c r="H759" t="s" s="14">
        <v>316</v>
      </c>
      <c r="I759" t="s" s="14">
        <v>362</v>
      </c>
      <c r="J759" t="s" s="14">
        <v>363</v>
      </c>
      <c r="K759" t="s" s="14">
        <v>359</v>
      </c>
      <c r="L759" s="14" t="s">
        <v>506</v>
      </c>
      <c r="M759" s="14" t="s">
        <v>723</v>
      </c>
      <c r="N759" s="14" t="s">
        <v>821</v>
      </c>
      <c r="O759" t="s" s="14">
        <v>829</v>
      </c>
    </row>
    <row r="760" customFormat="false" ht="13.8" hidden="false" customHeight="false" outlineLevel="0" collapsed="false">
      <c r="A760" s="14" t="s">
        <v>137</v>
      </c>
      <c r="B760" s="15" t="n">
        <v>57.0</v>
      </c>
      <c r="C760" s="15" t="n">
        <v>15.5</v>
      </c>
      <c r="D760" s="15" t="n">
        <v>27.0</v>
      </c>
      <c r="E760" s="15" t="n">
        <v>40.87</v>
      </c>
      <c r="F760" s="15" t="n">
        <v>56311.2</v>
      </c>
      <c r="G760" s="14" t="s">
        <v>232</v>
      </c>
      <c r="H760" t="s" s="14">
        <v>276</v>
      </c>
      <c r="I760" t="s" s="14">
        <v>358</v>
      </c>
      <c r="J760" t="s" s="14">
        <v>362</v>
      </c>
      <c r="K760" t="s" s="14">
        <v>381</v>
      </c>
      <c r="L760" s="14" t="s">
        <v>507</v>
      </c>
      <c r="M760" s="14" t="s">
        <v>724</v>
      </c>
      <c r="N760" s="14" t="s">
        <v>819</v>
      </c>
      <c r="O760" t="s" s="14">
        <v>829</v>
      </c>
    </row>
    <row r="761" customFormat="false" ht="13.8" hidden="false" customHeight="false" outlineLevel="0" collapsed="false">
      <c r="A761" s="14" t="s">
        <v>212</v>
      </c>
      <c r="B761" s="15" t="n">
        <v>42.0</v>
      </c>
      <c r="C761" s="15" t="n">
        <v>25.0</v>
      </c>
      <c r="D761" s="15" t="n">
        <v>37.8</v>
      </c>
      <c r="E761" s="15" t="n">
        <v>50.54</v>
      </c>
      <c r="F761" s="15" t="n">
        <v>78835.68</v>
      </c>
      <c r="G761" s="14" t="s">
        <v>245</v>
      </c>
      <c r="H761" t="s" s="14">
        <v>346</v>
      </c>
      <c r="I761" t="s" s="14">
        <v>359</v>
      </c>
      <c r="J761" t="s" s="14">
        <v>362</v>
      </c>
      <c r="K761" t="s" s="14">
        <v>378</v>
      </c>
      <c r="L761" s="14" t="s">
        <v>582</v>
      </c>
      <c r="M761" s="14" t="s">
        <v>799</v>
      </c>
      <c r="N761" s="14" t="s">
        <v>822</v>
      </c>
      <c r="O761" t="s" s="14">
        <v>829</v>
      </c>
    </row>
    <row r="762" customFormat="false" ht="13.8" hidden="false" customHeight="false" outlineLevel="0" collapsed="false">
      <c r="A762" s="14" t="s">
        <v>213</v>
      </c>
      <c r="B762" s="15" t="n">
        <v>87.0</v>
      </c>
      <c r="C762" s="15" t="n">
        <v>29.5</v>
      </c>
      <c r="D762" s="15" t="n">
        <v>39.5</v>
      </c>
      <c r="E762" s="15" t="n">
        <v>46.0</v>
      </c>
      <c r="F762" s="15" t="n">
        <v>82381.2</v>
      </c>
      <c r="G762" s="14" t="s">
        <v>245</v>
      </c>
      <c r="H762" t="s" s="14">
        <v>347</v>
      </c>
      <c r="I762" t="s" s="14">
        <v>359</v>
      </c>
      <c r="J762" t="s" s="14">
        <v>380</v>
      </c>
      <c r="K762" t="s" s="14">
        <v>362</v>
      </c>
      <c r="L762" s="14" t="s">
        <v>583</v>
      </c>
      <c r="M762" s="14" t="s">
        <v>800</v>
      </c>
      <c r="N762" s="14" t="s">
        <v>822</v>
      </c>
      <c r="O762" t="s" s="14">
        <v>829</v>
      </c>
    </row>
    <row r="763" customFormat="false" ht="13.8" hidden="false" customHeight="false" outlineLevel="0" collapsed="false">
      <c r="A763" s="14" t="s">
        <v>214</v>
      </c>
      <c r="B763" s="15" t="n">
        <v>41.0</v>
      </c>
      <c r="C763" s="15" t="n">
        <v>33.0</v>
      </c>
      <c r="D763" s="15" t="n">
        <v>42.37</v>
      </c>
      <c r="E763" s="15" t="n">
        <v>46.6</v>
      </c>
      <c r="F763" s="15" t="n">
        <v>88366.87</v>
      </c>
      <c r="G763" s="14" t="s">
        <v>245</v>
      </c>
      <c r="H763" t="s" s="14">
        <v>348</v>
      </c>
      <c r="I763" t="s" s="14">
        <v>368</v>
      </c>
      <c r="J763" t="s" s="14">
        <v>359</v>
      </c>
      <c r="K763" t="s" s="14">
        <v>378</v>
      </c>
      <c r="L763" s="14" t="s">
        <v>584</v>
      </c>
      <c r="M763" s="14" t="s">
        <v>801</v>
      </c>
      <c r="N763" s="14" t="s">
        <v>822</v>
      </c>
      <c r="O763" t="s" s="14">
        <v>829</v>
      </c>
    </row>
    <row r="764" customFormat="false" ht="13.8" hidden="false" customHeight="false" outlineLevel="0" collapsed="false">
      <c r="A764" s="14" t="s">
        <v>139</v>
      </c>
      <c r="B764" s="15" t="n">
        <v>38.0</v>
      </c>
      <c r="C764" s="15" t="n">
        <v>22.15</v>
      </c>
      <c r="D764" s="15" t="n">
        <v>39.65</v>
      </c>
      <c r="E764" s="15" t="n">
        <v>57.14</v>
      </c>
      <c r="F764" s="15" t="n">
        <v>82694.04</v>
      </c>
      <c r="G764" s="14" t="s">
        <v>245</v>
      </c>
      <c r="H764" t="s" s="14">
        <v>318</v>
      </c>
      <c r="I764" t="s" s="14">
        <v>359</v>
      </c>
      <c r="J764" t="s" s="14">
        <v>370</v>
      </c>
      <c r="K764" t="s" s="14">
        <v>368</v>
      </c>
      <c r="L764" s="14" t="s">
        <v>509</v>
      </c>
      <c r="M764" s="14" t="s">
        <v>726</v>
      </c>
      <c r="N764" s="14" t="s">
        <v>822</v>
      </c>
      <c r="O764" t="s" s="14">
        <v>829</v>
      </c>
    </row>
    <row r="765" customFormat="false" ht="13.8" hidden="false" customHeight="false" outlineLevel="0" collapsed="false">
      <c r="A765" s="14" t="s">
        <v>140</v>
      </c>
      <c r="B765" s="15" t="n">
        <v>111.0</v>
      </c>
      <c r="C765" s="15" t="n">
        <v>23.81</v>
      </c>
      <c r="D765" s="15" t="n">
        <v>35.0</v>
      </c>
      <c r="E765" s="15" t="n">
        <v>48.08</v>
      </c>
      <c r="F765" s="15" t="n">
        <v>72996.0</v>
      </c>
      <c r="G765" s="14" t="s">
        <v>245</v>
      </c>
      <c r="H765" t="s" s="14">
        <v>319</v>
      </c>
      <c r="I765" t="s" s="14">
        <v>363</v>
      </c>
      <c r="J765" t="s" s="14">
        <v>359</v>
      </c>
      <c r="K765" t="s" s="14">
        <v>362</v>
      </c>
      <c r="L765" s="14" t="s">
        <v>510</v>
      </c>
      <c r="M765" s="14" t="s">
        <v>727</v>
      </c>
      <c r="N765" s="14" t="s">
        <v>822</v>
      </c>
      <c r="O765" t="s" s="14">
        <v>829</v>
      </c>
    </row>
    <row r="766" customFormat="false" ht="13.8" hidden="false" customHeight="false" outlineLevel="0" collapsed="false">
      <c r="A766" s="14" t="s">
        <v>171</v>
      </c>
      <c r="B766" s="15" t="n">
        <v>28.0</v>
      </c>
      <c r="C766" s="15" t="n">
        <v>15.38</v>
      </c>
      <c r="D766" s="15" t="n">
        <v>25.38</v>
      </c>
      <c r="E766" s="15" t="n">
        <v>38.46</v>
      </c>
      <c r="F766" s="15" t="n">
        <v>52932.53</v>
      </c>
      <c r="G766" s="14" t="s">
        <v>260</v>
      </c>
      <c r="H766" t="s" s="14">
        <v>303</v>
      </c>
      <c r="I766" t="s" s="14">
        <v>362</v>
      </c>
      <c r="J766" t="s" s="14">
        <v>358</v>
      </c>
      <c r="K766" t="s" s="14">
        <v>363</v>
      </c>
      <c r="L766" s="14" t="s">
        <v>541</v>
      </c>
      <c r="M766" s="14" t="s">
        <v>758</v>
      </c>
      <c r="N766" s="14" t="s">
        <v>820</v>
      </c>
      <c r="O766" t="s" s="14">
        <v>829</v>
      </c>
    </row>
    <row r="767" customFormat="false" ht="13.8" hidden="false" customHeight="false" outlineLevel="0" collapsed="false">
      <c r="A767" s="14" t="s">
        <v>215</v>
      </c>
      <c r="B767" s="15" t="n">
        <v>160.0</v>
      </c>
      <c r="C767" s="15" t="n">
        <v>22.75</v>
      </c>
      <c r="D767" s="15" t="n">
        <v>34.0</v>
      </c>
      <c r="E767" s="15" t="n">
        <v>46.15</v>
      </c>
      <c r="F767" s="15" t="n">
        <v>70910.4</v>
      </c>
      <c r="G767" s="14" t="s">
        <v>245</v>
      </c>
      <c r="H767" t="s" s="14">
        <v>349</v>
      </c>
      <c r="I767" t="s" s="14">
        <v>370</v>
      </c>
      <c r="J767" t="s" s="14">
        <v>373</v>
      </c>
      <c r="K767" t="s" s="14">
        <v>359</v>
      </c>
      <c r="L767" s="14" t="s">
        <v>585</v>
      </c>
      <c r="M767" s="14" t="s">
        <v>802</v>
      </c>
      <c r="N767" s="14" t="s">
        <v>822</v>
      </c>
      <c r="O767" t="s" s="14">
        <v>829</v>
      </c>
    </row>
    <row r="768" customFormat="false" ht="13.8" hidden="false" customHeight="false" outlineLevel="0" collapsed="false">
      <c r="A768" s="14" t="s">
        <v>181</v>
      </c>
      <c r="B768" s="15" t="n">
        <v>81.0</v>
      </c>
      <c r="C768" s="15" t="n">
        <v>24.04</v>
      </c>
      <c r="D768" s="15" t="n">
        <v>38.0</v>
      </c>
      <c r="E768" s="15" t="n">
        <v>48.0</v>
      </c>
      <c r="F768" s="15" t="n">
        <v>79252.8</v>
      </c>
      <c r="G768" s="14" t="s">
        <v>245</v>
      </c>
      <c r="H768" t="s" s="14">
        <v>330</v>
      </c>
      <c r="I768" t="s" s="14">
        <v>368</v>
      </c>
      <c r="J768" t="s" s="14">
        <v>379</v>
      </c>
      <c r="K768" t="s" s="14">
        <v>378</v>
      </c>
      <c r="L768" s="14" t="s">
        <v>551</v>
      </c>
      <c r="M768" s="14" t="s">
        <v>768</v>
      </c>
      <c r="N768" s="14" t="s">
        <v>822</v>
      </c>
      <c r="O768" t="s" s="14">
        <v>829</v>
      </c>
    </row>
    <row r="769" customFormat="false" ht="13.8" hidden="false" customHeight="false" outlineLevel="0" collapsed="false">
      <c r="A769" s="14" t="s">
        <v>216</v>
      </c>
      <c r="B769" s="15" t="n">
        <v>51.0</v>
      </c>
      <c r="C769" s="15" t="n">
        <v>20.0</v>
      </c>
      <c r="D769" s="15" t="n">
        <v>31.0</v>
      </c>
      <c r="E769" s="15" t="n">
        <v>45.35</v>
      </c>
      <c r="F769" s="15" t="n">
        <v>64653.6</v>
      </c>
      <c r="G769" s="14" t="s">
        <v>245</v>
      </c>
      <c r="H769" t="s" s="14">
        <v>350</v>
      </c>
      <c r="I769" t="s" s="14">
        <v>359</v>
      </c>
      <c r="J769" t="s" s="14">
        <v>362</v>
      </c>
      <c r="K769" t="s" s="14">
        <v>363</v>
      </c>
      <c r="L769" s="14" t="s">
        <v>586</v>
      </c>
      <c r="M769" s="14" t="s">
        <v>803</v>
      </c>
      <c r="N769" s="14" t="s">
        <v>822</v>
      </c>
      <c r="O769" t="s" s="14">
        <v>829</v>
      </c>
    </row>
    <row r="770" customFormat="false" ht="13.8" hidden="false" customHeight="false" outlineLevel="0" collapsed="false">
      <c r="A770" s="14" t="s">
        <v>195</v>
      </c>
      <c r="B770" s="15" t="n">
        <v>50.0</v>
      </c>
      <c r="C770" s="15" t="n">
        <v>19.25</v>
      </c>
      <c r="D770" s="15" t="n">
        <v>34.0</v>
      </c>
      <c r="E770" s="15" t="n">
        <v>56.25</v>
      </c>
      <c r="F770" s="15" t="n">
        <v>70910.4</v>
      </c>
      <c r="G770" s="14" t="s">
        <v>232</v>
      </c>
      <c r="H770" t="s" s="14">
        <v>338</v>
      </c>
      <c r="I770" t="s" s="14">
        <v>358</v>
      </c>
      <c r="J770" t="s" s="14">
        <v>362</v>
      </c>
      <c r="K770" t="s" s="14">
        <v>372</v>
      </c>
      <c r="L770" s="14" t="s">
        <v>565</v>
      </c>
      <c r="M770" s="14" t="s">
        <v>782</v>
      </c>
      <c r="N770" s="14" t="s">
        <v>820</v>
      </c>
      <c r="O770" t="s" s="14">
        <v>829</v>
      </c>
    </row>
    <row r="771" customFormat="false" ht="13.8" hidden="false" customHeight="false" outlineLevel="0" collapsed="false">
      <c r="A771" s="14" t="s">
        <v>205</v>
      </c>
      <c r="B771" s="15" t="n">
        <v>66.0</v>
      </c>
      <c r="C771" s="15" t="n">
        <v>22.15</v>
      </c>
      <c r="D771" s="15" t="n">
        <v>35.0</v>
      </c>
      <c r="E771" s="15" t="n">
        <v>50.96</v>
      </c>
      <c r="F771" s="15" t="n">
        <v>72996.0</v>
      </c>
      <c r="G771" s="14" t="s">
        <v>232</v>
      </c>
      <c r="H771" t="s" s="14">
        <v>338</v>
      </c>
      <c r="I771" t="s" s="14">
        <v>358</v>
      </c>
      <c r="J771" t="s" s="14">
        <v>362</v>
      </c>
      <c r="K771" t="s" s="14">
        <v>372</v>
      </c>
      <c r="L771" s="14" t="s">
        <v>575</v>
      </c>
      <c r="M771" s="14" t="s">
        <v>792</v>
      </c>
      <c r="N771" s="14" t="s">
        <v>821</v>
      </c>
      <c r="O771" t="s" s="14">
        <v>829</v>
      </c>
    </row>
    <row r="772" customFormat="false" ht="13.8" hidden="false" customHeight="false" outlineLevel="0" collapsed="false">
      <c r="A772" s="14" t="s">
        <v>217</v>
      </c>
      <c r="B772" s="15" t="n">
        <v>213.0</v>
      </c>
      <c r="C772" s="15" t="n">
        <v>30.77</v>
      </c>
      <c r="D772" s="15" t="n">
        <v>43.0</v>
      </c>
      <c r="E772" s="15" t="n">
        <v>60.0</v>
      </c>
      <c r="F772" s="15" t="n">
        <v>89680.8</v>
      </c>
      <c r="G772" s="14" t="s">
        <v>245</v>
      </c>
      <c r="H772" t="s" s="14">
        <v>351</v>
      </c>
      <c r="I772" t="s" s="14">
        <v>370</v>
      </c>
      <c r="J772" t="s" s="14">
        <v>373</v>
      </c>
      <c r="K772" t="s" s="14">
        <v>363</v>
      </c>
      <c r="L772" s="14" t="s">
        <v>587</v>
      </c>
      <c r="M772" s="14" t="s">
        <v>804</v>
      </c>
      <c r="N772" s="14" t="s">
        <v>820</v>
      </c>
      <c r="O772" t="s" s="14">
        <v>829</v>
      </c>
    </row>
    <row r="773" customFormat="false" ht="13.8" hidden="false" customHeight="false" outlineLevel="0" collapsed="false">
      <c r="A773" s="14" t="s">
        <v>206</v>
      </c>
      <c r="B773" s="15" t="n">
        <v>131.0</v>
      </c>
      <c r="C773" s="15" t="n">
        <v>28.0</v>
      </c>
      <c r="D773" s="15" t="n">
        <v>38.0</v>
      </c>
      <c r="E773" s="15" t="n">
        <v>55.0</v>
      </c>
      <c r="F773" s="15" t="n">
        <v>79252.8</v>
      </c>
      <c r="G773" s="14" t="s">
        <v>245</v>
      </c>
      <c r="H773" t="s" s="14">
        <v>342</v>
      </c>
      <c r="I773" t="s" s="14">
        <v>370</v>
      </c>
      <c r="J773" t="s" s="14">
        <v>359</v>
      </c>
      <c r="K773" t="s" s="14">
        <v>362</v>
      </c>
      <c r="L773" s="14" t="s">
        <v>576</v>
      </c>
      <c r="M773" s="14" t="s">
        <v>793</v>
      </c>
      <c r="N773" s="14" t="s">
        <v>820</v>
      </c>
      <c r="O773" t="s" s="14">
        <v>829</v>
      </c>
    </row>
    <row r="774" customFormat="false" ht="13.8" hidden="false" customHeight="false" outlineLevel="0" collapsed="false">
      <c r="A774" s="14" t="s">
        <v>15</v>
      </c>
      <c r="B774" s="15" t="n">
        <v>28.0</v>
      </c>
      <c r="C774" s="15" t="n">
        <v>32011.0</v>
      </c>
      <c r="D774" s="15" t="n">
        <v>65769.0</v>
      </c>
      <c r="E774" s="15" t="n">
        <v>144465.0</v>
      </c>
      <c r="F774" s="15" t="n">
        <v>65769.0</v>
      </c>
      <c r="G774" s="14" t="s">
        <v>232</v>
      </c>
      <c r="H774" t="s" s="14">
        <v>264</v>
      </c>
      <c r="I774" t="s" s="14">
        <v>357</v>
      </c>
      <c r="J774" t="s" s="14">
        <v>358</v>
      </c>
      <c r="K774" t="s" s="14">
        <v>359</v>
      </c>
      <c r="L774" s="14" t="s">
        <v>385</v>
      </c>
      <c r="M774" s="14" t="s">
        <v>602</v>
      </c>
      <c r="N774" s="14" t="s">
        <v>819</v>
      </c>
      <c r="O774" t="s" s="14">
        <v>830</v>
      </c>
    </row>
    <row r="775" customFormat="false" ht="13.8" hidden="false" customHeight="false" outlineLevel="0" collapsed="false">
      <c r="A775" s="14" t="s">
        <v>16</v>
      </c>
      <c r="B775" s="15" t="n">
        <v>37.0</v>
      </c>
      <c r="C775" s="15" t="n">
        <v>38.46</v>
      </c>
      <c r="D775" s="15" t="n">
        <v>56.83</v>
      </c>
      <c r="E775" s="15" t="n">
        <v>67.31</v>
      </c>
      <c r="F775" s="15" t="n">
        <v>118524.65</v>
      </c>
      <c r="G775" s="14" t="s">
        <v>232</v>
      </c>
      <c r="H775" t="s" s="14">
        <v>265</v>
      </c>
      <c r="I775" t="s" s="14">
        <v>358</v>
      </c>
      <c r="J775" t="s" s="14">
        <v>359</v>
      </c>
      <c r="K775" t="s" s="14">
        <v>362</v>
      </c>
      <c r="L775" s="14" t="s">
        <v>386</v>
      </c>
      <c r="M775" s="14" t="s">
        <v>603</v>
      </c>
      <c r="N775" s="14" t="s">
        <v>819</v>
      </c>
      <c r="O775" t="s" s="14">
        <v>830</v>
      </c>
    </row>
    <row r="776" customFormat="false" ht="13.8" hidden="false" customHeight="false" outlineLevel="0" collapsed="false">
      <c r="A776" s="14" t="s">
        <v>18</v>
      </c>
      <c r="B776" s="15" t="n">
        <v>35.0</v>
      </c>
      <c r="C776" s="15" t="n">
        <v>21.76</v>
      </c>
      <c r="D776" s="15" t="n">
        <v>45.96</v>
      </c>
      <c r="E776" s="15" t="n">
        <v>88.0</v>
      </c>
      <c r="F776" s="15" t="n">
        <v>95854.18</v>
      </c>
      <c r="G776" s="14" t="s">
        <v>232</v>
      </c>
      <c r="H776" t="s" s="14">
        <v>266</v>
      </c>
      <c r="I776" t="s" s="14">
        <v>358</v>
      </c>
      <c r="J776" t="s" s="14">
        <v>362</v>
      </c>
      <c r="K776" t="s" s="14">
        <v>360</v>
      </c>
      <c r="L776" s="14" t="s">
        <v>388</v>
      </c>
      <c r="M776" s="14" t="s">
        <v>605</v>
      </c>
      <c r="N776" s="14" t="s">
        <v>819</v>
      </c>
      <c r="O776" t="s" s="14">
        <v>830</v>
      </c>
    </row>
    <row r="777" customFormat="false" ht="13.8" hidden="false" customHeight="false" outlineLevel="0" collapsed="false">
      <c r="A777" s="14" t="s">
        <v>20</v>
      </c>
      <c r="B777" s="15" t="n">
        <v>45.0</v>
      </c>
      <c r="C777" s="15" t="n">
        <v>15.2</v>
      </c>
      <c r="D777" s="15" t="n">
        <v>49.32</v>
      </c>
      <c r="E777" s="15" t="n">
        <v>154.74</v>
      </c>
      <c r="F777" s="15" t="n">
        <v>102861.79</v>
      </c>
      <c r="G777" s="14" t="s">
        <v>232</v>
      </c>
      <c r="H777" t="s" s="14">
        <v>265</v>
      </c>
      <c r="I777" t="s" s="14">
        <v>358</v>
      </c>
      <c r="J777" t="s" s="14">
        <v>359</v>
      </c>
      <c r="K777" t="s" s="14">
        <v>362</v>
      </c>
      <c r="L777" s="14" t="s">
        <v>390</v>
      </c>
      <c r="M777" s="14" t="s">
        <v>607</v>
      </c>
      <c r="N777" s="14" t="s">
        <v>819</v>
      </c>
      <c r="O777" t="s" s="14">
        <v>830</v>
      </c>
    </row>
    <row r="778" customFormat="false" ht="13.8" hidden="false" customHeight="false" outlineLevel="0" collapsed="false">
      <c r="A778" s="14" t="s">
        <v>21</v>
      </c>
      <c r="B778" s="15" t="n">
        <v>46.0</v>
      </c>
      <c r="C778" s="15" t="n">
        <v>28.85</v>
      </c>
      <c r="D778" s="15" t="n">
        <v>45.67</v>
      </c>
      <c r="E778" s="15" t="n">
        <v>67.31</v>
      </c>
      <c r="F778" s="15" t="n">
        <v>95249.35</v>
      </c>
      <c r="G778" s="14" t="s">
        <v>233</v>
      </c>
      <c r="H778" t="s" s="14">
        <v>267</v>
      </c>
      <c r="I778" t="s" s="14">
        <v>359</v>
      </c>
      <c r="J778" t="s" s="14">
        <v>376</v>
      </c>
      <c r="K778" t="s" s="14">
        <v>360</v>
      </c>
      <c r="L778" s="14" t="s">
        <v>391</v>
      </c>
      <c r="M778" s="14" t="s">
        <v>608</v>
      </c>
      <c r="N778" s="14" t="s">
        <v>819</v>
      </c>
      <c r="O778" t="s" s="14">
        <v>830</v>
      </c>
    </row>
    <row r="779" customFormat="false" ht="13.8" hidden="false" customHeight="false" outlineLevel="0" collapsed="false">
      <c r="A779" s="14" t="s">
        <v>22</v>
      </c>
      <c r="B779" s="15" t="n">
        <v>40.0</v>
      </c>
      <c r="C779" s="15" t="n">
        <v>24.04</v>
      </c>
      <c r="D779" s="15" t="n">
        <v>50.48</v>
      </c>
      <c r="E779" s="15" t="n">
        <v>71.79</v>
      </c>
      <c r="F779" s="15" t="n">
        <v>105281.09</v>
      </c>
      <c r="G779" s="14" t="s">
        <v>232</v>
      </c>
      <c r="H779" t="s" s="14">
        <v>266</v>
      </c>
      <c r="I779" t="s" s="14">
        <v>358</v>
      </c>
      <c r="J779" t="s" s="14">
        <v>362</v>
      </c>
      <c r="K779" t="s" s="14">
        <v>360</v>
      </c>
      <c r="L779" s="14" t="s">
        <v>392</v>
      </c>
      <c r="M779" s="14" t="s">
        <v>609</v>
      </c>
      <c r="N779" s="14" t="s">
        <v>819</v>
      </c>
      <c r="O779" t="s" s="14">
        <v>830</v>
      </c>
    </row>
    <row r="780" customFormat="false" ht="13.8" hidden="false" customHeight="false" outlineLevel="0" collapsed="false">
      <c r="A780" s="14" t="s">
        <v>25</v>
      </c>
      <c r="B780" s="15" t="n">
        <v>36.0</v>
      </c>
      <c r="C780" s="15" t="n">
        <v>25.3</v>
      </c>
      <c r="D780" s="15" t="n">
        <v>48.08</v>
      </c>
      <c r="E780" s="15" t="n">
        <v>72.12</v>
      </c>
      <c r="F780" s="15" t="n">
        <v>100275.65</v>
      </c>
      <c r="G780" s="14" t="s">
        <v>232</v>
      </c>
      <c r="H780" t="s" s="14">
        <v>265</v>
      </c>
      <c r="I780" t="s" s="14">
        <v>358</v>
      </c>
      <c r="J780" t="s" s="14">
        <v>359</v>
      </c>
      <c r="K780" t="s" s="14">
        <v>362</v>
      </c>
      <c r="L780" s="14" t="s">
        <v>395</v>
      </c>
      <c r="M780" s="14" t="s">
        <v>612</v>
      </c>
      <c r="N780" s="14" t="s">
        <v>819</v>
      </c>
      <c r="O780" t="s" s="14">
        <v>830</v>
      </c>
    </row>
    <row r="781" customFormat="false" ht="13.8" hidden="false" customHeight="false" outlineLevel="0" collapsed="false">
      <c r="A781" s="14" t="s">
        <v>26</v>
      </c>
      <c r="B781" s="15" t="n">
        <v>59.0</v>
      </c>
      <c r="C781" s="15" t="n">
        <v>25.64</v>
      </c>
      <c r="D781" s="15" t="n">
        <v>43.59</v>
      </c>
      <c r="E781" s="15" t="n">
        <v>64.1</v>
      </c>
      <c r="F781" s="15" t="n">
        <v>90911.3</v>
      </c>
      <c r="G781" s="14" t="s">
        <v>232</v>
      </c>
      <c r="H781" t="s" s="14">
        <v>265</v>
      </c>
      <c r="I781" t="s" s="14">
        <v>358</v>
      </c>
      <c r="J781" t="s" s="14">
        <v>359</v>
      </c>
      <c r="K781" t="s" s="14">
        <v>362</v>
      </c>
      <c r="L781" s="14" t="s">
        <v>396</v>
      </c>
      <c r="M781" s="14" t="s">
        <v>613</v>
      </c>
      <c r="N781" s="14" t="s">
        <v>819</v>
      </c>
      <c r="O781" t="s" s="14">
        <v>830</v>
      </c>
    </row>
    <row r="782" customFormat="false" ht="13.8" hidden="false" customHeight="false" outlineLevel="0" collapsed="false">
      <c r="A782" s="14" t="s">
        <v>28</v>
      </c>
      <c r="B782" s="15" t="n">
        <v>44.0</v>
      </c>
      <c r="C782" s="15" t="n">
        <v>27.12</v>
      </c>
      <c r="D782" s="15" t="n">
        <v>45.67</v>
      </c>
      <c r="E782" s="15" t="n">
        <v>57.69</v>
      </c>
      <c r="F782" s="15" t="n">
        <v>95249.35</v>
      </c>
      <c r="G782" s="14" t="s">
        <v>232</v>
      </c>
      <c r="H782" t="s" s="14">
        <v>268</v>
      </c>
      <c r="I782" t="s" s="14">
        <v>358</v>
      </c>
      <c r="J782" t="s" s="14">
        <v>360</v>
      </c>
      <c r="K782" t="s" s="14">
        <v>362</v>
      </c>
      <c r="L782" s="14" t="s">
        <v>398</v>
      </c>
      <c r="M782" s="14" t="s">
        <v>615</v>
      </c>
      <c r="N782" s="14" t="s">
        <v>819</v>
      </c>
      <c r="O782" t="s" s="14">
        <v>830</v>
      </c>
    </row>
    <row r="783" customFormat="false" ht="13.8" hidden="false" customHeight="false" outlineLevel="0" collapsed="false">
      <c r="A783" s="14" t="s">
        <v>29</v>
      </c>
      <c r="B783" s="15" t="n">
        <v>30.0</v>
      </c>
      <c r="C783" s="15" t="n">
        <v>31.25</v>
      </c>
      <c r="D783" s="15" t="n">
        <v>50.0</v>
      </c>
      <c r="E783" s="15" t="n">
        <v>71.79</v>
      </c>
      <c r="F783" s="15" t="n">
        <v>104280.0</v>
      </c>
      <c r="G783" s="14" t="s">
        <v>232</v>
      </c>
      <c r="H783" t="s" s="14">
        <v>270</v>
      </c>
      <c r="I783" t="s" s="14">
        <v>360</v>
      </c>
      <c r="J783" t="s" s="14">
        <v>359</v>
      </c>
      <c r="K783" t="s" s="14">
        <v>362</v>
      </c>
      <c r="L783" s="14" t="s">
        <v>399</v>
      </c>
      <c r="M783" s="14" t="s">
        <v>616</v>
      </c>
      <c r="N783" s="14" t="s">
        <v>819</v>
      </c>
      <c r="O783" t="s" s="14">
        <v>830</v>
      </c>
    </row>
    <row r="784" customFormat="false" ht="13.8" hidden="false" customHeight="false" outlineLevel="0" collapsed="false">
      <c r="A784" s="14" t="s">
        <v>31</v>
      </c>
      <c r="B784" s="15" t="n">
        <v>48.0</v>
      </c>
      <c r="C784" s="15" t="n">
        <v>26.44</v>
      </c>
      <c r="D784" s="15" t="n">
        <v>50.0</v>
      </c>
      <c r="E784" s="15" t="n">
        <v>71.79</v>
      </c>
      <c r="F784" s="15" t="n">
        <v>104280.0</v>
      </c>
      <c r="G784" s="14" t="s">
        <v>232</v>
      </c>
      <c r="H784" t="s" s="14">
        <v>271</v>
      </c>
      <c r="I784" t="s" s="14">
        <v>359</v>
      </c>
      <c r="J784" t="s" s="14">
        <v>362</v>
      </c>
      <c r="K784" t="s" s="14">
        <v>360</v>
      </c>
      <c r="L784" s="14" t="s">
        <v>401</v>
      </c>
      <c r="M784" s="14" t="s">
        <v>618</v>
      </c>
      <c r="N784" s="14" t="s">
        <v>819</v>
      </c>
      <c r="O784" t="s" s="14">
        <v>830</v>
      </c>
    </row>
    <row r="785" customFormat="false" ht="13.8" hidden="false" customHeight="false" outlineLevel="0" collapsed="false">
      <c r="A785" s="14" t="s">
        <v>36</v>
      </c>
      <c r="B785" s="15" t="n">
        <v>29.0</v>
      </c>
      <c r="C785" s="15" t="n">
        <v>30.58</v>
      </c>
      <c r="D785" s="15" t="n">
        <v>48.08</v>
      </c>
      <c r="E785" s="15" t="n">
        <v>71.43</v>
      </c>
      <c r="F785" s="15" t="n">
        <v>100275.65</v>
      </c>
      <c r="G785" s="14" t="s">
        <v>232</v>
      </c>
      <c r="H785" t="s" s="14">
        <v>266</v>
      </c>
      <c r="I785" t="s" s="14">
        <v>358</v>
      </c>
      <c r="J785" t="s" s="14">
        <v>362</v>
      </c>
      <c r="K785" t="s" s="14">
        <v>360</v>
      </c>
      <c r="L785" s="14" t="s">
        <v>406</v>
      </c>
      <c r="M785" s="14" t="s">
        <v>623</v>
      </c>
      <c r="N785" s="14" t="s">
        <v>819</v>
      </c>
      <c r="O785" t="s" s="14">
        <v>830</v>
      </c>
    </row>
    <row r="786" customFormat="false" ht="13.8" hidden="false" customHeight="false" outlineLevel="0" collapsed="false">
      <c r="A786" s="14" t="s">
        <v>37</v>
      </c>
      <c r="B786" s="15" t="n">
        <v>49.0</v>
      </c>
      <c r="C786" s="15" t="n">
        <v>23.0</v>
      </c>
      <c r="D786" s="15" t="n">
        <v>34.62</v>
      </c>
      <c r="E786" s="15" t="n">
        <v>55.77</v>
      </c>
      <c r="F786" s="15" t="n">
        <v>72203.47</v>
      </c>
      <c r="G786" s="14" t="s">
        <v>232</v>
      </c>
      <c r="H786" t="s" s="14">
        <v>274</v>
      </c>
      <c r="I786" t="s" s="14">
        <v>358</v>
      </c>
      <c r="J786" t="s" s="14">
        <v>362</v>
      </c>
      <c r="K786" t="s" s="14">
        <v>359</v>
      </c>
      <c r="L786" s="14" t="s">
        <v>407</v>
      </c>
      <c r="M786" s="14" t="s">
        <v>624</v>
      </c>
      <c r="N786" s="14" t="s">
        <v>819</v>
      </c>
      <c r="O786" t="s" s="14">
        <v>830</v>
      </c>
    </row>
    <row r="787" customFormat="false" ht="13.8" hidden="false" customHeight="false" outlineLevel="0" collapsed="false">
      <c r="A787" s="14" t="s">
        <v>41</v>
      </c>
      <c r="B787" s="15" t="n">
        <v>25.0</v>
      </c>
      <c r="C787" s="15" t="n">
        <v>0.0</v>
      </c>
      <c r="D787" s="15" t="n">
        <v>0.0</v>
      </c>
      <c r="E787" s="15" t="n">
        <v>0.0</v>
      </c>
      <c r="F787" s="15" t="n">
        <v>0.0</v>
      </c>
      <c r="G787" s="14" t="s">
        <v>232</v>
      </c>
      <c r="H787" t="s" s="14">
        <v>275</v>
      </c>
      <c r="I787" t="s" s="14">
        <v>359</v>
      </c>
      <c r="J787" t="s" s="14">
        <v>358</v>
      </c>
      <c r="K787" t="s" s="14">
        <v>362</v>
      </c>
      <c r="L787" s="14" t="s">
        <v>411</v>
      </c>
      <c r="M787" s="14" t="s">
        <v>628</v>
      </c>
      <c r="N787" s="14" t="s">
        <v>819</v>
      </c>
      <c r="O787" t="s" s="14">
        <v>830</v>
      </c>
    </row>
    <row r="788" customFormat="false" ht="13.8" hidden="false" customHeight="false" outlineLevel="0" collapsed="false">
      <c r="A788" s="14" t="s">
        <v>43</v>
      </c>
      <c r="B788" s="15" t="n">
        <v>268.0</v>
      </c>
      <c r="C788" s="15" t="n">
        <v>17.5</v>
      </c>
      <c r="D788" s="15" t="n">
        <v>29.8</v>
      </c>
      <c r="E788" s="15" t="n">
        <v>57.69</v>
      </c>
      <c r="F788" s="15" t="n">
        <v>62150.88</v>
      </c>
      <c r="G788" s="14" t="s">
        <v>232</v>
      </c>
      <c r="H788" t="s" s="14">
        <v>277</v>
      </c>
      <c r="I788" t="s" s="14">
        <v>358</v>
      </c>
      <c r="J788" t="s" s="14">
        <v>362</v>
      </c>
      <c r="K788" t="s" s="14">
        <v>363</v>
      </c>
      <c r="L788" s="14" t="s">
        <v>413</v>
      </c>
      <c r="M788" s="14" t="s">
        <v>630</v>
      </c>
      <c r="N788" s="14" t="s">
        <v>820</v>
      </c>
      <c r="O788" t="s" s="14">
        <v>830</v>
      </c>
    </row>
    <row r="789" customFormat="false" ht="13.8" hidden="false" customHeight="false" outlineLevel="0" collapsed="false">
      <c r="A789" s="14" t="s">
        <v>44</v>
      </c>
      <c r="B789" s="15" t="n">
        <v>138.0</v>
      </c>
      <c r="C789" s="15" t="n">
        <v>16.5</v>
      </c>
      <c r="D789" s="15" t="n">
        <v>25.0</v>
      </c>
      <c r="E789" s="15" t="n">
        <v>41.21</v>
      </c>
      <c r="F789" s="15" t="n">
        <v>52140.0</v>
      </c>
      <c r="G789" s="14" t="s">
        <v>232</v>
      </c>
      <c r="H789" t="s" s="14">
        <v>278</v>
      </c>
      <c r="I789" t="s" s="14">
        <v>361</v>
      </c>
      <c r="J789" t="s" s="14">
        <v>363</v>
      </c>
      <c r="K789" t="s" s="14">
        <v>382</v>
      </c>
      <c r="L789" s="14" t="s">
        <v>414</v>
      </c>
      <c r="M789" s="14" t="s">
        <v>631</v>
      </c>
      <c r="N789" s="14" t="s">
        <v>821</v>
      </c>
      <c r="O789" t="s" s="14">
        <v>830</v>
      </c>
    </row>
    <row r="790" customFormat="false" ht="13.8" hidden="false" customHeight="false" outlineLevel="0" collapsed="false">
      <c r="A790" s="14" t="s">
        <v>45</v>
      </c>
      <c r="B790" s="15" t="n">
        <v>214.0</v>
      </c>
      <c r="C790" s="15" t="n">
        <v>15.38</v>
      </c>
      <c r="D790" s="15" t="n">
        <v>26.44</v>
      </c>
      <c r="E790" s="15" t="n">
        <v>66.67</v>
      </c>
      <c r="F790" s="15" t="n">
        <v>55143.26</v>
      </c>
      <c r="G790" s="14" t="s">
        <v>232</v>
      </c>
      <c r="H790" t="s" s="14">
        <v>266</v>
      </c>
      <c r="I790" t="s" s="14">
        <v>358</v>
      </c>
      <c r="J790" t="s" s="14">
        <v>362</v>
      </c>
      <c r="K790" t="s" s="14">
        <v>360</v>
      </c>
      <c r="L790" s="14" t="s">
        <v>415</v>
      </c>
      <c r="M790" s="14" t="s">
        <v>632</v>
      </c>
      <c r="N790" s="14" t="s">
        <v>819</v>
      </c>
      <c r="O790" t="s" s="14">
        <v>830</v>
      </c>
    </row>
    <row r="791" customFormat="false" ht="13.8" hidden="false" customHeight="false" outlineLevel="0" collapsed="false">
      <c r="A791" s="14" t="s">
        <v>47</v>
      </c>
      <c r="B791" s="15" t="n">
        <v>101.0</v>
      </c>
      <c r="C791" s="15" t="n">
        <v>23.0</v>
      </c>
      <c r="D791" s="15" t="n">
        <v>40.38</v>
      </c>
      <c r="E791" s="15" t="n">
        <v>64.9</v>
      </c>
      <c r="F791" s="15" t="n">
        <v>84216.53</v>
      </c>
      <c r="G791" s="14" t="s">
        <v>232</v>
      </c>
      <c r="H791" t="s" s="14">
        <v>279</v>
      </c>
      <c r="I791" t="s" s="14">
        <v>362</v>
      </c>
      <c r="J791" t="s" s="14">
        <v>359</v>
      </c>
      <c r="K791" t="s" s="14">
        <v>358</v>
      </c>
      <c r="L791" s="14" t="s">
        <v>417</v>
      </c>
      <c r="M791" s="14" t="s">
        <v>634</v>
      </c>
      <c r="N791" s="14" t="s">
        <v>820</v>
      </c>
      <c r="O791" t="s" s="14">
        <v>830</v>
      </c>
    </row>
    <row r="792" customFormat="false" ht="13.8" hidden="false" customHeight="false" outlineLevel="0" collapsed="false">
      <c r="A792" s="14" t="s">
        <v>48</v>
      </c>
      <c r="B792" s="15" t="n">
        <v>160.0</v>
      </c>
      <c r="C792" s="15" t="n">
        <v>17.0</v>
      </c>
      <c r="D792" s="15" t="n">
        <v>22.75</v>
      </c>
      <c r="E792" s="15" t="n">
        <v>33.0</v>
      </c>
      <c r="F792" s="15" t="n">
        <v>47447.4</v>
      </c>
      <c r="G792" s="14" t="s">
        <v>232</v>
      </c>
      <c r="H792" t="s" s="14">
        <v>279</v>
      </c>
      <c r="I792" t="s" s="14">
        <v>362</v>
      </c>
      <c r="J792" t="s" s="14">
        <v>359</v>
      </c>
      <c r="K792" t="s" s="14">
        <v>358</v>
      </c>
      <c r="L792" s="14" t="s">
        <v>418</v>
      </c>
      <c r="M792" s="14" t="s">
        <v>635</v>
      </c>
      <c r="N792" s="14" t="s">
        <v>820</v>
      </c>
      <c r="O792" t="s" s="14">
        <v>830</v>
      </c>
    </row>
    <row r="793" customFormat="false" ht="13.8" hidden="false" customHeight="false" outlineLevel="0" collapsed="false">
      <c r="A793" s="14" t="s">
        <v>49</v>
      </c>
      <c r="B793" s="15" t="n">
        <v>114.0</v>
      </c>
      <c r="C793" s="15" t="n">
        <v>24.62</v>
      </c>
      <c r="D793" s="15" t="n">
        <v>33.08</v>
      </c>
      <c r="E793" s="15" t="n">
        <v>52.08</v>
      </c>
      <c r="F793" s="15" t="n">
        <v>68991.65</v>
      </c>
      <c r="G793" s="14" t="s">
        <v>232</v>
      </c>
      <c r="H793" t="s" s="14">
        <v>265</v>
      </c>
      <c r="I793" t="s" s="14">
        <v>358</v>
      </c>
      <c r="J793" t="s" s="14">
        <v>359</v>
      </c>
      <c r="K793" t="s" s="14">
        <v>362</v>
      </c>
      <c r="L793" s="14" t="s">
        <v>419</v>
      </c>
      <c r="M793" s="14" t="s">
        <v>636</v>
      </c>
      <c r="N793" s="14" t="s">
        <v>820</v>
      </c>
      <c r="O793" t="s" s="14">
        <v>830</v>
      </c>
    </row>
    <row r="794" customFormat="false" ht="13.8" hidden="false" customHeight="false" outlineLevel="0" collapsed="false">
      <c r="A794" s="14" t="s">
        <v>50</v>
      </c>
      <c r="B794" s="15" t="n">
        <v>82.0</v>
      </c>
      <c r="C794" s="15" t="n">
        <v>26.44</v>
      </c>
      <c r="D794" s="15" t="n">
        <v>40.87</v>
      </c>
      <c r="E794" s="15" t="n">
        <v>61.54</v>
      </c>
      <c r="F794" s="15" t="n">
        <v>85238.47</v>
      </c>
      <c r="G794" s="14" t="s">
        <v>232</v>
      </c>
      <c r="H794" t="s" s="14">
        <v>280</v>
      </c>
      <c r="I794" t="s" s="14">
        <v>359</v>
      </c>
      <c r="J794" t="s" s="14">
        <v>358</v>
      </c>
      <c r="K794" t="s" s="14">
        <v>363</v>
      </c>
      <c r="L794" s="14" t="s">
        <v>420</v>
      </c>
      <c r="M794" s="14" t="s">
        <v>637</v>
      </c>
      <c r="N794" s="14" t="s">
        <v>820</v>
      </c>
      <c r="O794" t="s" s="14">
        <v>830</v>
      </c>
    </row>
    <row r="795" customFormat="false" ht="13.8" hidden="false" customHeight="false" outlineLevel="0" collapsed="false">
      <c r="A795" s="14" t="s">
        <v>158</v>
      </c>
      <c r="B795" s="15" t="n">
        <v>30.0</v>
      </c>
      <c r="C795" s="15" t="n">
        <v>30.61</v>
      </c>
      <c r="D795" s="15" t="n">
        <v>53.85</v>
      </c>
      <c r="E795" s="15" t="n">
        <v>86.54</v>
      </c>
      <c r="F795" s="15" t="n">
        <v>112309.56</v>
      </c>
      <c r="G795" s="14" t="s">
        <v>232</v>
      </c>
      <c r="H795" t="s" s="14">
        <v>280</v>
      </c>
      <c r="I795" t="s" s="14">
        <v>359</v>
      </c>
      <c r="J795" t="s" s="14">
        <v>358</v>
      </c>
      <c r="K795" t="s" s="14">
        <v>363</v>
      </c>
      <c r="L795" s="14" t="s">
        <v>528</v>
      </c>
      <c r="M795" s="14" t="s">
        <v>745</v>
      </c>
      <c r="N795" s="14" t="s">
        <v>819</v>
      </c>
      <c r="O795" t="s" s="14">
        <v>830</v>
      </c>
    </row>
    <row r="796" customFormat="false" ht="13.8" hidden="false" customHeight="false" outlineLevel="0" collapsed="false">
      <c r="A796" s="14" t="s">
        <v>172</v>
      </c>
      <c r="B796" s="15" t="n">
        <v>151.0</v>
      </c>
      <c r="C796" s="15" t="n">
        <v>15.38</v>
      </c>
      <c r="D796" s="15" t="n">
        <v>23.08</v>
      </c>
      <c r="E796" s="15" t="n">
        <v>37.5</v>
      </c>
      <c r="F796" s="15" t="n">
        <v>48135.65</v>
      </c>
      <c r="G796" s="14" t="s">
        <v>245</v>
      </c>
      <c r="H796" t="s" s="14">
        <v>329</v>
      </c>
      <c r="I796" t="s" s="14">
        <v>362</v>
      </c>
      <c r="J796" t="s" s="14">
        <v>359</v>
      </c>
      <c r="K796" t="s" s="14">
        <v>363</v>
      </c>
      <c r="L796" s="14" t="s">
        <v>542</v>
      </c>
      <c r="M796" s="14" t="s">
        <v>759</v>
      </c>
      <c r="N796" s="14" t="s">
        <v>820</v>
      </c>
      <c r="O796" t="s" s="14">
        <v>830</v>
      </c>
    </row>
    <row r="797" customFormat="false" ht="13.8" hidden="false" customHeight="false" outlineLevel="0" collapsed="false">
      <c r="A797" s="14" t="s">
        <v>159</v>
      </c>
      <c r="B797" s="15" t="n">
        <v>54.0</v>
      </c>
      <c r="C797" s="15" t="n">
        <v>24.04</v>
      </c>
      <c r="D797" s="15" t="n">
        <v>40.0</v>
      </c>
      <c r="E797" s="15" t="n">
        <v>72.92</v>
      </c>
      <c r="F797" s="15" t="n">
        <v>83424.0</v>
      </c>
      <c r="G797" s="14" t="s">
        <v>233</v>
      </c>
      <c r="H797" t="s" s="14">
        <v>273</v>
      </c>
      <c r="I797" t="s" s="14">
        <v>359</v>
      </c>
      <c r="J797" t="s" s="14">
        <v>360</v>
      </c>
      <c r="K797" t="s" s="14">
        <v>358</v>
      </c>
      <c r="L797" s="14" t="s">
        <v>529</v>
      </c>
      <c r="M797" s="14" t="s">
        <v>746</v>
      </c>
      <c r="N797" s="14" t="s">
        <v>820</v>
      </c>
      <c r="O797" t="s" s="14">
        <v>830</v>
      </c>
    </row>
    <row r="798" customFormat="false" ht="13.8" hidden="false" customHeight="false" outlineLevel="0" collapsed="false">
      <c r="A798" s="14" t="s">
        <v>52</v>
      </c>
      <c r="B798" s="15" t="n">
        <v>48.0</v>
      </c>
      <c r="C798" s="15" t="n">
        <v>20.0</v>
      </c>
      <c r="D798" s="15" t="n">
        <v>29.59</v>
      </c>
      <c r="E798" s="15" t="n">
        <v>48.72</v>
      </c>
      <c r="F798" s="15" t="n">
        <v>61712.9</v>
      </c>
      <c r="G798" s="14" t="s">
        <v>234</v>
      </c>
      <c r="H798" t="s" s="14">
        <v>282</v>
      </c>
      <c r="I798" t="s" s="14">
        <v>362</v>
      </c>
      <c r="J798" t="s" s="14">
        <v>360</v>
      </c>
      <c r="K798" t="s" s="14">
        <v>359</v>
      </c>
      <c r="L798" s="14" t="s">
        <v>422</v>
      </c>
      <c r="M798" s="14" t="s">
        <v>639</v>
      </c>
      <c r="N798" s="14" t="s">
        <v>819</v>
      </c>
      <c r="O798" t="s" s="14">
        <v>830</v>
      </c>
    </row>
    <row r="799" customFormat="false" ht="13.8" hidden="false" customHeight="false" outlineLevel="0" collapsed="false">
      <c r="A799" s="14" t="s">
        <v>54</v>
      </c>
      <c r="B799" s="15" t="n">
        <v>50.0</v>
      </c>
      <c r="C799" s="15" t="n">
        <v>21.98</v>
      </c>
      <c r="D799" s="15" t="n">
        <v>33.33</v>
      </c>
      <c r="E799" s="15" t="n">
        <v>57.69</v>
      </c>
      <c r="F799" s="15" t="n">
        <v>69513.05</v>
      </c>
      <c r="G799" s="14" t="s">
        <v>233</v>
      </c>
      <c r="H799" t="s" s="14">
        <v>271</v>
      </c>
      <c r="I799" t="s" s="14">
        <v>359</v>
      </c>
      <c r="J799" t="s" s="14">
        <v>362</v>
      </c>
      <c r="K799" t="s" s="14">
        <v>360</v>
      </c>
      <c r="L799" s="14" t="s">
        <v>424</v>
      </c>
      <c r="M799" s="14" t="s">
        <v>641</v>
      </c>
      <c r="N799" s="14" t="s">
        <v>819</v>
      </c>
      <c r="O799" t="s" s="14">
        <v>830</v>
      </c>
    </row>
    <row r="800" customFormat="false" ht="13.8" hidden="false" customHeight="false" outlineLevel="0" collapsed="false">
      <c r="A800" s="14" t="s">
        <v>55</v>
      </c>
      <c r="B800" s="15" t="n">
        <v>30.0</v>
      </c>
      <c r="C800" s="15" t="n">
        <v>24.39</v>
      </c>
      <c r="D800" s="15" t="n">
        <v>37.0</v>
      </c>
      <c r="E800" s="15" t="n">
        <v>56.73</v>
      </c>
      <c r="F800" s="15" t="n">
        <v>77167.2</v>
      </c>
      <c r="G800" s="14" t="s">
        <v>236</v>
      </c>
      <c r="H800" t="s" s="14">
        <v>284</v>
      </c>
      <c r="I800" t="s" s="14">
        <v>362</v>
      </c>
      <c r="J800" t="s" s="14">
        <v>358</v>
      </c>
      <c r="K800" t="s" s="14">
        <v>360</v>
      </c>
      <c r="L800" s="14" t="s">
        <v>425</v>
      </c>
      <c r="M800" s="14" t="s">
        <v>642</v>
      </c>
      <c r="N800" s="14" t="s">
        <v>819</v>
      </c>
      <c r="O800" t="s" s="14">
        <v>830</v>
      </c>
    </row>
    <row r="801" customFormat="false" ht="13.8" hidden="false" customHeight="false" outlineLevel="0" collapsed="false">
      <c r="A801" s="14" t="s">
        <v>218</v>
      </c>
      <c r="B801" s="15" t="n">
        <v>41.0</v>
      </c>
      <c r="C801" s="15" t="n">
        <v>18.76</v>
      </c>
      <c r="D801" s="15" t="n">
        <v>30.7</v>
      </c>
      <c r="E801" s="15" t="n">
        <v>42.64</v>
      </c>
      <c r="F801" s="15" t="n">
        <v>64027.92</v>
      </c>
      <c r="G801" s="14" t="s">
        <v>233</v>
      </c>
      <c r="H801" t="s" s="14">
        <v>287</v>
      </c>
      <c r="I801" t="s" s="14">
        <v>363</v>
      </c>
      <c r="J801" t="s" s="14">
        <v>358</v>
      </c>
      <c r="K801" t="s" s="14">
        <v>362</v>
      </c>
      <c r="L801" s="14" t="s">
        <v>588</v>
      </c>
      <c r="M801" s="14" t="s">
        <v>805</v>
      </c>
      <c r="N801" s="14" t="s">
        <v>820</v>
      </c>
      <c r="O801" t="s" s="14">
        <v>830</v>
      </c>
    </row>
    <row r="802" customFormat="false" ht="13.8" hidden="false" customHeight="false" outlineLevel="0" collapsed="false">
      <c r="A802" s="14" t="s">
        <v>59</v>
      </c>
      <c r="B802" s="15" t="n">
        <v>63.0</v>
      </c>
      <c r="C802" s="15" t="n">
        <v>17.0</v>
      </c>
      <c r="D802" s="15" t="n">
        <v>25.0</v>
      </c>
      <c r="E802" s="15" t="n">
        <v>42.31</v>
      </c>
      <c r="F802" s="15" t="n">
        <v>52140.0</v>
      </c>
      <c r="G802" s="14" t="s">
        <v>235</v>
      </c>
      <c r="H802" t="s" s="14">
        <v>266</v>
      </c>
      <c r="I802" t="s" s="14">
        <v>358</v>
      </c>
      <c r="J802" t="s" s="14">
        <v>362</v>
      </c>
      <c r="K802" t="s" s="14">
        <v>360</v>
      </c>
      <c r="L802" s="14" t="s">
        <v>429</v>
      </c>
      <c r="M802" s="14" t="s">
        <v>646</v>
      </c>
      <c r="N802" s="14" t="s">
        <v>820</v>
      </c>
      <c r="O802" t="s" s="14">
        <v>830</v>
      </c>
    </row>
    <row r="803" customFormat="false" ht="13.8" hidden="false" customHeight="false" outlineLevel="0" collapsed="false">
      <c r="A803" s="14" t="s">
        <v>60</v>
      </c>
      <c r="B803" s="15" t="n">
        <v>237.0</v>
      </c>
      <c r="C803" s="15" t="n">
        <v>18.0</v>
      </c>
      <c r="D803" s="15" t="n">
        <v>26.44</v>
      </c>
      <c r="E803" s="15" t="n">
        <v>39.0</v>
      </c>
      <c r="F803" s="15" t="n">
        <v>55143.26</v>
      </c>
      <c r="G803" s="14" t="s">
        <v>234</v>
      </c>
      <c r="H803" t="s" s="14">
        <v>288</v>
      </c>
      <c r="I803" t="s" s="14">
        <v>362</v>
      </c>
      <c r="J803" t="s" s="14">
        <v>360</v>
      </c>
      <c r="K803" t="s" s="14">
        <v>377</v>
      </c>
      <c r="L803" s="14" t="s">
        <v>430</v>
      </c>
      <c r="M803" s="14" t="s">
        <v>647</v>
      </c>
      <c r="N803" s="14" t="s">
        <v>820</v>
      </c>
      <c r="O803" t="s" s="14">
        <v>830</v>
      </c>
    </row>
    <row r="804" customFormat="false" ht="13.8" hidden="false" customHeight="false" outlineLevel="0" collapsed="false">
      <c r="A804" s="14" t="s">
        <v>160</v>
      </c>
      <c r="B804" s="15" t="n">
        <v>46.0</v>
      </c>
      <c r="C804" s="15" t="n">
        <v>15.2</v>
      </c>
      <c r="D804" s="15" t="n">
        <v>24.0</v>
      </c>
      <c r="E804" s="15" t="n">
        <v>41.54</v>
      </c>
      <c r="F804" s="15" t="n">
        <v>50054.4</v>
      </c>
      <c r="G804" s="14" t="s">
        <v>232</v>
      </c>
      <c r="H804" t="s" s="14">
        <v>266</v>
      </c>
      <c r="I804" t="s" s="14">
        <v>358</v>
      </c>
      <c r="J804" t="s" s="14">
        <v>362</v>
      </c>
      <c r="K804" t="s" s="14">
        <v>360</v>
      </c>
      <c r="L804" s="14" t="s">
        <v>530</v>
      </c>
      <c r="M804" s="14" t="s">
        <v>747</v>
      </c>
      <c r="N804" s="14" t="s">
        <v>820</v>
      </c>
      <c r="O804" t="s" s="14">
        <v>830</v>
      </c>
    </row>
    <row r="805" customFormat="false" ht="13.8" hidden="false" customHeight="false" outlineLevel="0" collapsed="false">
      <c r="A805" s="14" t="s">
        <v>62</v>
      </c>
      <c r="B805" s="15" t="n">
        <v>29.0</v>
      </c>
      <c r="C805" s="15" t="n">
        <v>23.08</v>
      </c>
      <c r="D805" s="15" t="n">
        <v>30.77</v>
      </c>
      <c r="E805" s="15" t="n">
        <v>45.33</v>
      </c>
      <c r="F805" s="15" t="n">
        <v>64173.91</v>
      </c>
      <c r="G805" s="14" t="s">
        <v>233</v>
      </c>
      <c r="H805" t="s" s="14">
        <v>265</v>
      </c>
      <c r="I805" t="s" s="14">
        <v>358</v>
      </c>
      <c r="J805" t="s" s="14">
        <v>359</v>
      </c>
      <c r="K805" t="s" s="14">
        <v>362</v>
      </c>
      <c r="L805" s="14" t="s">
        <v>432</v>
      </c>
      <c r="M805" s="14" t="s">
        <v>649</v>
      </c>
      <c r="N805" s="14" t="s">
        <v>819</v>
      </c>
      <c r="O805" t="s" s="14">
        <v>830</v>
      </c>
    </row>
    <row r="806" customFormat="false" ht="13.8" hidden="false" customHeight="false" outlineLevel="0" collapsed="false">
      <c r="A806" s="14" t="s">
        <v>186</v>
      </c>
      <c r="B806" s="15" t="n">
        <v>155.0</v>
      </c>
      <c r="C806" s="15" t="n">
        <v>16.0</v>
      </c>
      <c r="D806" s="15" t="n">
        <v>24.0</v>
      </c>
      <c r="E806" s="15" t="n">
        <v>35.0</v>
      </c>
      <c r="F806" s="15" t="n">
        <v>50054.4</v>
      </c>
      <c r="G806" s="14" t="s">
        <v>234</v>
      </c>
      <c r="H806" t="s" s="14">
        <v>335</v>
      </c>
      <c r="I806" t="s" s="14">
        <v>362</v>
      </c>
      <c r="J806" t="s" s="14">
        <v>377</v>
      </c>
      <c r="K806" t="s" s="14">
        <v>360</v>
      </c>
      <c r="L806" s="14" t="s">
        <v>556</v>
      </c>
      <c r="M806" s="14" t="s">
        <v>773</v>
      </c>
      <c r="N806" s="14" t="s">
        <v>820</v>
      </c>
      <c r="O806" t="s" s="14">
        <v>830</v>
      </c>
    </row>
    <row r="807" customFormat="false" ht="13.8" hidden="false" customHeight="false" outlineLevel="0" collapsed="false">
      <c r="A807" s="14" t="s">
        <v>64</v>
      </c>
      <c r="B807" s="15" t="n">
        <v>40.0</v>
      </c>
      <c r="C807" s="15" t="n">
        <v>19.23</v>
      </c>
      <c r="D807" s="15" t="n">
        <v>23.08</v>
      </c>
      <c r="E807" s="15" t="n">
        <v>30.0</v>
      </c>
      <c r="F807" s="15" t="n">
        <v>48135.65</v>
      </c>
      <c r="G807" s="14" t="s">
        <v>234</v>
      </c>
      <c r="H807" t="s" s="14">
        <v>288</v>
      </c>
      <c r="I807" t="s" s="14">
        <v>362</v>
      </c>
      <c r="J807" t="s" s="14">
        <v>360</v>
      </c>
      <c r="K807" t="s" s="14">
        <v>377</v>
      </c>
      <c r="L807" s="14" t="s">
        <v>434</v>
      </c>
      <c r="M807" s="14" t="s">
        <v>651</v>
      </c>
      <c r="N807" s="14" t="s">
        <v>820</v>
      </c>
      <c r="O807" t="s" s="14">
        <v>830</v>
      </c>
    </row>
    <row r="808" customFormat="false" ht="13.8" hidden="false" customHeight="false" outlineLevel="0" collapsed="false">
      <c r="A808" s="14" t="s">
        <v>67</v>
      </c>
      <c r="B808" s="15" t="n">
        <v>222.0</v>
      </c>
      <c r="C808" s="15" t="n">
        <v>16.0</v>
      </c>
      <c r="D808" s="15" t="n">
        <v>24.04</v>
      </c>
      <c r="E808" s="15" t="n">
        <v>36.82</v>
      </c>
      <c r="F808" s="15" t="n">
        <v>50137.82</v>
      </c>
      <c r="G808" s="14" t="s">
        <v>234</v>
      </c>
      <c r="H808" t="s" s="14">
        <v>290</v>
      </c>
      <c r="I808" t="s" s="14">
        <v>364</v>
      </c>
      <c r="J808" t="s" s="14">
        <v>362</v>
      </c>
      <c r="K808" t="s" s="14">
        <v>360</v>
      </c>
      <c r="L808" s="14" t="s">
        <v>437</v>
      </c>
      <c r="M808" s="14" t="s">
        <v>654</v>
      </c>
      <c r="N808" s="14" t="s">
        <v>820</v>
      </c>
      <c r="O808" t="s" s="14">
        <v>830</v>
      </c>
    </row>
    <row r="809" customFormat="false" ht="13.8" hidden="false" customHeight="false" outlineLevel="0" collapsed="false">
      <c r="A809" s="14" t="s">
        <v>68</v>
      </c>
      <c r="B809" s="15" t="n">
        <v>29.0</v>
      </c>
      <c r="C809" s="15" t="n">
        <v>24.04</v>
      </c>
      <c r="D809" s="15" t="n">
        <v>36.41</v>
      </c>
      <c r="E809" s="15" t="n">
        <v>54.95</v>
      </c>
      <c r="F809" s="15" t="n">
        <v>75936.7</v>
      </c>
      <c r="G809" s="14" t="s">
        <v>234</v>
      </c>
      <c r="H809" t="s" s="14">
        <v>289</v>
      </c>
      <c r="I809" t="s" s="14">
        <v>360</v>
      </c>
      <c r="J809" t="s" s="14">
        <v>362</v>
      </c>
      <c r="K809" t="s" s="14">
        <v>358</v>
      </c>
      <c r="L809" s="14" t="s">
        <v>438</v>
      </c>
      <c r="M809" s="14" t="s">
        <v>655</v>
      </c>
      <c r="N809" s="14" t="s">
        <v>820</v>
      </c>
      <c r="O809" t="s" s="14">
        <v>830</v>
      </c>
    </row>
    <row r="810" customFormat="false" ht="13.8" hidden="false" customHeight="false" outlineLevel="0" collapsed="false">
      <c r="A810" s="14" t="s">
        <v>209</v>
      </c>
      <c r="B810" s="15" t="n">
        <v>62.0</v>
      </c>
      <c r="C810" s="15" t="n">
        <v>15.2</v>
      </c>
      <c r="D810" s="15" t="n">
        <v>23.0</v>
      </c>
      <c r="E810" s="15" t="n">
        <v>27.16</v>
      </c>
      <c r="F810" s="15" t="n">
        <v>47968.8</v>
      </c>
      <c r="G810" s="14" t="s">
        <v>234</v>
      </c>
      <c r="H810" t="s" s="14">
        <v>284</v>
      </c>
      <c r="I810" t="s" s="14">
        <v>362</v>
      </c>
      <c r="J810" t="s" s="14">
        <v>358</v>
      </c>
      <c r="K810" t="s" s="14">
        <v>360</v>
      </c>
      <c r="L810" s="14" t="s">
        <v>579</v>
      </c>
      <c r="M810" s="14" t="s">
        <v>796</v>
      </c>
      <c r="N810" s="14" t="s">
        <v>821</v>
      </c>
      <c r="O810" t="s" s="14">
        <v>830</v>
      </c>
    </row>
    <row r="811" customFormat="false" ht="13.8" hidden="false" customHeight="false" outlineLevel="0" collapsed="false">
      <c r="A811" s="14" t="s">
        <v>219</v>
      </c>
      <c r="B811" s="15" t="n">
        <v>53.0</v>
      </c>
      <c r="C811" s="15" t="n">
        <v>19.89</v>
      </c>
      <c r="D811" s="15" t="n">
        <v>26.0</v>
      </c>
      <c r="E811" s="15" t="n">
        <v>28.68</v>
      </c>
      <c r="F811" s="15" t="n">
        <v>54225.6</v>
      </c>
      <c r="G811" s="14" t="s">
        <v>260</v>
      </c>
      <c r="H811" t="s" s="14">
        <v>352</v>
      </c>
      <c r="I811" t="s" s="14">
        <v>358</v>
      </c>
      <c r="J811" t="s" s="14">
        <v>362</v>
      </c>
      <c r="K811" t="s" s="14">
        <v>375</v>
      </c>
      <c r="L811" s="14" t="s">
        <v>589</v>
      </c>
      <c r="M811" s="14" t="s">
        <v>806</v>
      </c>
      <c r="N811" s="14" t="s">
        <v>821</v>
      </c>
      <c r="O811" t="s" s="14">
        <v>830</v>
      </c>
    </row>
    <row r="812" customFormat="false" ht="13.8" hidden="false" customHeight="false" outlineLevel="0" collapsed="false">
      <c r="A812" s="14" t="s">
        <v>210</v>
      </c>
      <c r="B812" s="15" t="n">
        <v>37.0</v>
      </c>
      <c r="C812" s="15" t="n">
        <v>15.75</v>
      </c>
      <c r="D812" s="15" t="n">
        <v>28.55</v>
      </c>
      <c r="E812" s="15" t="n">
        <v>36.22</v>
      </c>
      <c r="F812" s="15" t="n">
        <v>59543.88</v>
      </c>
      <c r="G812" s="14" t="s">
        <v>234</v>
      </c>
      <c r="H812" t="s" s="14">
        <v>344</v>
      </c>
      <c r="I812" t="s" s="14">
        <v>362</v>
      </c>
      <c r="J812" t="s" s="14">
        <v>358</v>
      </c>
      <c r="K812" t="s" s="14">
        <v>372</v>
      </c>
      <c r="L812" s="14" t="s">
        <v>580</v>
      </c>
      <c r="M812" s="14" t="s">
        <v>797</v>
      </c>
      <c r="N812" s="14" t="s">
        <v>820</v>
      </c>
      <c r="O812" t="s" s="14">
        <v>830</v>
      </c>
    </row>
    <row r="813" customFormat="false" ht="13.8" hidden="false" customHeight="false" outlineLevel="0" collapsed="false">
      <c r="A813" s="14" t="s">
        <v>70</v>
      </c>
      <c r="B813" s="15" t="n">
        <v>31.0</v>
      </c>
      <c r="C813" s="15" t="n">
        <v>22.53</v>
      </c>
      <c r="D813" s="15" t="n">
        <v>40.87</v>
      </c>
      <c r="E813" s="15" t="n">
        <v>53.85</v>
      </c>
      <c r="F813" s="15" t="n">
        <v>85238.47</v>
      </c>
      <c r="G813" s="14" t="s">
        <v>238</v>
      </c>
      <c r="H813" t="s" s="14">
        <v>270</v>
      </c>
      <c r="I813" t="s" s="14">
        <v>360</v>
      </c>
      <c r="J813" t="s" s="14">
        <v>359</v>
      </c>
      <c r="K813" t="s" s="14">
        <v>362</v>
      </c>
      <c r="L813" s="14" t="s">
        <v>440</v>
      </c>
      <c r="M813" s="14" t="s">
        <v>657</v>
      </c>
      <c r="N813" s="14" t="s">
        <v>819</v>
      </c>
      <c r="O813" t="s" s="14">
        <v>830</v>
      </c>
    </row>
    <row r="814" customFormat="false" ht="13.8" hidden="false" customHeight="false" outlineLevel="0" collapsed="false">
      <c r="A814" s="14" t="s">
        <v>220</v>
      </c>
      <c r="B814" s="15" t="n">
        <v>45.0</v>
      </c>
      <c r="C814" s="15" t="n">
        <v>30.29</v>
      </c>
      <c r="D814" s="15" t="n">
        <v>38.46</v>
      </c>
      <c r="E814" s="15" t="n">
        <v>50.26</v>
      </c>
      <c r="F814" s="15" t="n">
        <v>80212.18</v>
      </c>
      <c r="G814" s="14" t="s">
        <v>240</v>
      </c>
      <c r="H814" t="s" s="14">
        <v>353</v>
      </c>
      <c r="I814" t="s" s="14">
        <v>360</v>
      </c>
      <c r="J814" t="s" s="14">
        <v>358</v>
      </c>
      <c r="K814" t="s" s="14">
        <v>362</v>
      </c>
      <c r="L814" s="14" t="s">
        <v>590</v>
      </c>
      <c r="M814" s="14" t="s">
        <v>807</v>
      </c>
      <c r="N814" s="14" t="s">
        <v>819</v>
      </c>
      <c r="O814" t="s" s="14">
        <v>830</v>
      </c>
    </row>
    <row r="815" customFormat="false" ht="13.8" hidden="false" customHeight="false" outlineLevel="0" collapsed="false">
      <c r="A815" s="14" t="s">
        <v>82</v>
      </c>
      <c r="B815" s="15" t="n">
        <v>48.0</v>
      </c>
      <c r="C815" s="15" t="n">
        <v>22.5</v>
      </c>
      <c r="D815" s="15" t="n">
        <v>37.0</v>
      </c>
      <c r="E815" s="15" t="n">
        <v>60.1</v>
      </c>
      <c r="F815" s="15" t="n">
        <v>77167.2</v>
      </c>
      <c r="G815" s="14" t="s">
        <v>243</v>
      </c>
      <c r="H815" t="s" s="14">
        <v>283</v>
      </c>
      <c r="I815" t="s" s="14">
        <v>359</v>
      </c>
      <c r="J815" t="s" s="14">
        <v>360</v>
      </c>
      <c r="K815" t="s" s="14">
        <v>362</v>
      </c>
      <c r="L815" s="14" t="s">
        <v>452</v>
      </c>
      <c r="M815" s="14" t="s">
        <v>669</v>
      </c>
      <c r="N815" s="14" t="s">
        <v>819</v>
      </c>
      <c r="O815" t="s" s="14">
        <v>830</v>
      </c>
    </row>
    <row r="816" customFormat="false" ht="13.8" hidden="false" customHeight="false" outlineLevel="0" collapsed="false">
      <c r="A816" s="14" t="s">
        <v>199</v>
      </c>
      <c r="B816" s="15" t="n">
        <v>31.0</v>
      </c>
      <c r="C816" s="15" t="n">
        <v>23.0</v>
      </c>
      <c r="D816" s="15" t="n">
        <v>31.79</v>
      </c>
      <c r="E816" s="15" t="n">
        <v>51.28</v>
      </c>
      <c r="F816" s="15" t="n">
        <v>66301.22</v>
      </c>
      <c r="G816" s="14" t="s">
        <v>245</v>
      </c>
      <c r="H816" t="s" s="14">
        <v>292</v>
      </c>
      <c r="I816" t="s" s="14">
        <v>360</v>
      </c>
      <c r="J816" t="s" s="14">
        <v>359</v>
      </c>
      <c r="K816" t="s" s="14">
        <v>357</v>
      </c>
      <c r="L816" s="14" t="s">
        <v>569</v>
      </c>
      <c r="M816" s="14" t="s">
        <v>786</v>
      </c>
      <c r="N816" s="14" t="s">
        <v>820</v>
      </c>
      <c r="O816" t="s" s="14">
        <v>830</v>
      </c>
    </row>
    <row r="817" customFormat="false" ht="13.8" hidden="false" customHeight="false" outlineLevel="0" collapsed="false">
      <c r="A817" s="14" t="s">
        <v>87</v>
      </c>
      <c r="B817" s="15" t="n">
        <v>48.0</v>
      </c>
      <c r="C817" s="15" t="n">
        <v>17.0</v>
      </c>
      <c r="D817" s="15" t="n">
        <v>26.0</v>
      </c>
      <c r="E817" s="15" t="n">
        <v>40.87</v>
      </c>
      <c r="F817" s="15" t="n">
        <v>54225.6</v>
      </c>
      <c r="G817" s="14" t="s">
        <v>245</v>
      </c>
      <c r="H817" t="s" s="14">
        <v>299</v>
      </c>
      <c r="I817" t="s" s="14">
        <v>359</v>
      </c>
      <c r="J817" t="s" s="14">
        <v>368</v>
      </c>
      <c r="K817" t="s" s="14">
        <v>378</v>
      </c>
      <c r="L817" s="14" t="s">
        <v>457</v>
      </c>
      <c r="M817" s="14" t="s">
        <v>674</v>
      </c>
      <c r="N817" s="14" t="s">
        <v>820</v>
      </c>
      <c r="O817" t="s" s="14">
        <v>830</v>
      </c>
    </row>
    <row r="818" customFormat="false" ht="13.8" hidden="false" customHeight="false" outlineLevel="0" collapsed="false">
      <c r="A818" s="14" t="s">
        <v>148</v>
      </c>
      <c r="B818" s="15" t="n">
        <v>39.0</v>
      </c>
      <c r="C818" s="15" t="n">
        <v>23.0</v>
      </c>
      <c r="D818" s="15" t="n">
        <v>31.9</v>
      </c>
      <c r="E818" s="15" t="n">
        <v>45.0</v>
      </c>
      <c r="F818" s="15" t="n">
        <v>66530.64</v>
      </c>
      <c r="G818" s="14" t="s">
        <v>258</v>
      </c>
      <c r="H818" t="s" s="14">
        <v>270</v>
      </c>
      <c r="I818" t="s" s="14">
        <v>360</v>
      </c>
      <c r="J818" t="s" s="14">
        <v>359</v>
      </c>
      <c r="K818" t="s" s="14">
        <v>362</v>
      </c>
      <c r="L818" s="14" t="s">
        <v>518</v>
      </c>
      <c r="M818" s="14" t="s">
        <v>735</v>
      </c>
      <c r="N818" s="14" t="s">
        <v>819</v>
      </c>
      <c r="O818" t="s" s="14">
        <v>830</v>
      </c>
    </row>
    <row r="819" customFormat="false" ht="13.8" hidden="false" customHeight="false" outlineLevel="0" collapsed="false">
      <c r="A819" s="14" t="s">
        <v>175</v>
      </c>
      <c r="B819" s="15" t="n">
        <v>58.0</v>
      </c>
      <c r="C819" s="15" t="n">
        <v>22.43</v>
      </c>
      <c r="D819" s="15" t="n">
        <v>42.05</v>
      </c>
      <c r="E819" s="15" t="n">
        <v>54.07</v>
      </c>
      <c r="F819" s="15" t="n">
        <v>87699.48</v>
      </c>
      <c r="G819" s="14" t="s">
        <v>248</v>
      </c>
      <c r="H819" t="s" s="14">
        <v>284</v>
      </c>
      <c r="I819" t="s" s="14">
        <v>362</v>
      </c>
      <c r="J819" t="s" s="14">
        <v>358</v>
      </c>
      <c r="K819" t="s" s="14">
        <v>360</v>
      </c>
      <c r="L819" s="14" t="s">
        <v>545</v>
      </c>
      <c r="M819" s="14" t="s">
        <v>762</v>
      </c>
      <c r="N819" s="14" t="s">
        <v>819</v>
      </c>
      <c r="O819" t="s" s="14">
        <v>830</v>
      </c>
    </row>
    <row r="820" customFormat="false" ht="13.8" hidden="false" customHeight="false" outlineLevel="0" collapsed="false">
      <c r="A820" s="14" t="s">
        <v>221</v>
      </c>
      <c r="B820" s="15" t="n">
        <v>43.0</v>
      </c>
      <c r="C820" s="15" t="n">
        <v>0.0</v>
      </c>
      <c r="D820" s="15" t="n">
        <v>0.0</v>
      </c>
      <c r="E820" s="15" t="n">
        <v>0.0</v>
      </c>
      <c r="F820" s="15" t="n">
        <v>0.0</v>
      </c>
      <c r="G820" s="14" t="s">
        <v>245</v>
      </c>
      <c r="H820" t="s" s="14">
        <v>354</v>
      </c>
      <c r="I820" t="s" s="14">
        <v>359</v>
      </c>
      <c r="J820" t="s" s="14">
        <v>362</v>
      </c>
      <c r="K820" t="s" s="14">
        <v>373</v>
      </c>
      <c r="L820" s="14" t="s">
        <v>591</v>
      </c>
      <c r="M820" s="14" t="s">
        <v>808</v>
      </c>
      <c r="N820" s="14" t="s">
        <v>820</v>
      </c>
      <c r="O820" t="s" s="14">
        <v>830</v>
      </c>
    </row>
    <row r="821" customFormat="false" ht="13.8" hidden="false" customHeight="false" outlineLevel="0" collapsed="false">
      <c r="A821" s="14" t="s">
        <v>91</v>
      </c>
      <c r="B821" s="15" t="n">
        <v>38.0</v>
      </c>
      <c r="C821" s="15" t="n">
        <v>20.0</v>
      </c>
      <c r="D821" s="15" t="n">
        <v>28.85</v>
      </c>
      <c r="E821" s="15" t="n">
        <v>50.0</v>
      </c>
      <c r="F821" s="15" t="n">
        <v>60169.56</v>
      </c>
      <c r="G821" s="14" t="s">
        <v>248</v>
      </c>
      <c r="H821" t="s" s="14">
        <v>283</v>
      </c>
      <c r="I821" t="s" s="14">
        <v>359</v>
      </c>
      <c r="J821" t="s" s="14">
        <v>360</v>
      </c>
      <c r="K821" t="s" s="14">
        <v>362</v>
      </c>
      <c r="L821" s="14" t="s">
        <v>461</v>
      </c>
      <c r="M821" s="14" t="s">
        <v>678</v>
      </c>
      <c r="N821" s="14" t="s">
        <v>820</v>
      </c>
      <c r="O821" t="s" s="14">
        <v>830</v>
      </c>
    </row>
    <row r="822" customFormat="false" ht="13.8" hidden="false" customHeight="false" outlineLevel="0" collapsed="false">
      <c r="A822" s="14" t="s">
        <v>92</v>
      </c>
      <c r="B822" s="15" t="n">
        <v>43.0</v>
      </c>
      <c r="C822" s="15" t="n">
        <v>19.55</v>
      </c>
      <c r="D822" s="15" t="n">
        <v>31.25</v>
      </c>
      <c r="E822" s="15" t="n">
        <v>46.15</v>
      </c>
      <c r="F822" s="15" t="n">
        <v>65175.0</v>
      </c>
      <c r="G822" s="14" t="s">
        <v>249</v>
      </c>
      <c r="H822" t="s" s="14">
        <v>286</v>
      </c>
      <c r="I822" t="s" s="14">
        <v>362</v>
      </c>
      <c r="J822" t="s" s="14">
        <v>360</v>
      </c>
      <c r="K822" t="s" s="14">
        <v>358</v>
      </c>
      <c r="L822" s="14" t="s">
        <v>462</v>
      </c>
      <c r="M822" s="14" t="s">
        <v>679</v>
      </c>
      <c r="N822" s="14" t="s">
        <v>820</v>
      </c>
      <c r="O822" t="s" s="14">
        <v>830</v>
      </c>
    </row>
    <row r="823" customFormat="false" ht="13.8" hidden="false" customHeight="false" outlineLevel="0" collapsed="false">
      <c r="A823" s="14" t="s">
        <v>95</v>
      </c>
      <c r="B823" s="15" t="n">
        <v>165.0</v>
      </c>
      <c r="C823" s="15" t="n">
        <v>30.0</v>
      </c>
      <c r="D823" s="15" t="n">
        <v>41.0</v>
      </c>
      <c r="E823" s="15" t="n">
        <v>47.0</v>
      </c>
      <c r="F823" s="15" t="n">
        <v>85509.6</v>
      </c>
      <c r="G823" s="14" t="s">
        <v>250</v>
      </c>
      <c r="H823" t="s" s="14">
        <v>282</v>
      </c>
      <c r="I823" t="s" s="14">
        <v>362</v>
      </c>
      <c r="J823" t="s" s="14">
        <v>360</v>
      </c>
      <c r="K823" t="s" s="14">
        <v>359</v>
      </c>
      <c r="L823" s="14" t="s">
        <v>465</v>
      </c>
      <c r="M823" s="14" t="s">
        <v>682</v>
      </c>
      <c r="N823" s="14" t="s">
        <v>819</v>
      </c>
      <c r="O823" t="s" s="14">
        <v>830</v>
      </c>
    </row>
    <row r="824" customFormat="false" ht="13.8" hidden="false" customHeight="false" outlineLevel="0" collapsed="false">
      <c r="A824" s="14" t="s">
        <v>97</v>
      </c>
      <c r="B824" s="15" t="n">
        <v>39.0</v>
      </c>
      <c r="C824" s="15" t="n">
        <v>66966.67</v>
      </c>
      <c r="D824" s="15" t="n">
        <v>164236.8</v>
      </c>
      <c r="E824" s="15" t="n">
        <v>302234.84</v>
      </c>
      <c r="F824" s="15" t="n">
        <v>164236.8</v>
      </c>
      <c r="G824" s="14" t="s">
        <v>238</v>
      </c>
      <c r="H824" t="s" s="14">
        <v>301</v>
      </c>
      <c r="I824" t="s" s="14">
        <v>359</v>
      </c>
      <c r="J824" t="s" s="14">
        <v>362</v>
      </c>
      <c r="K824" t="s" s="14">
        <v>376</v>
      </c>
      <c r="L824" s="14" t="s">
        <v>467</v>
      </c>
      <c r="M824" s="14" t="s">
        <v>684</v>
      </c>
      <c r="N824" s="14" t="s">
        <v>819</v>
      </c>
      <c r="O824" t="s" s="14">
        <v>830</v>
      </c>
    </row>
    <row r="825" customFormat="false" ht="13.8" hidden="false" customHeight="false" outlineLevel="0" collapsed="false">
      <c r="A825" s="14" t="s">
        <v>110</v>
      </c>
      <c r="B825" s="15" t="n">
        <v>29.0</v>
      </c>
      <c r="C825" s="15" t="n">
        <v>22.0</v>
      </c>
      <c r="D825" s="15" t="n">
        <v>35.0</v>
      </c>
      <c r="E825" s="15" t="n">
        <v>42.5</v>
      </c>
      <c r="F825" s="15" t="n">
        <v>72996.0</v>
      </c>
      <c r="G825" s="14" t="s">
        <v>239</v>
      </c>
      <c r="H825" t="s" s="14">
        <v>282</v>
      </c>
      <c r="I825" t="s" s="14">
        <v>362</v>
      </c>
      <c r="J825" t="s" s="14">
        <v>360</v>
      </c>
      <c r="K825" t="s" s="14">
        <v>359</v>
      </c>
      <c r="L825" s="14" t="s">
        <v>480</v>
      </c>
      <c r="M825" s="14" t="s">
        <v>697</v>
      </c>
      <c r="N825" s="14" t="s">
        <v>820</v>
      </c>
      <c r="O825" t="s" s="14">
        <v>830</v>
      </c>
    </row>
    <row r="826" customFormat="false" ht="13.8" hidden="false" customHeight="false" outlineLevel="0" collapsed="false">
      <c r="A826" s="14" t="s">
        <v>117</v>
      </c>
      <c r="B826" s="15" t="n">
        <v>28.0</v>
      </c>
      <c r="C826" s="15" t="n">
        <v>24.24</v>
      </c>
      <c r="D826" s="15" t="n">
        <v>29.48</v>
      </c>
      <c r="E826" s="15" t="n">
        <v>32.02</v>
      </c>
      <c r="F826" s="15" t="n">
        <v>61483.49</v>
      </c>
      <c r="G826" s="14" t="s">
        <v>252</v>
      </c>
      <c r="H826" t="s" s="14">
        <v>308</v>
      </c>
      <c r="I826" t="s" s="14">
        <v>361</v>
      </c>
      <c r="J826" t="s" s="14">
        <v>374</v>
      </c>
      <c r="K826" t="s" s="14">
        <v>358</v>
      </c>
      <c r="L826" s="14" t="s">
        <v>487</v>
      </c>
      <c r="M826" s="14" t="s">
        <v>704</v>
      </c>
      <c r="N826" s="14" t="s">
        <v>820</v>
      </c>
      <c r="O826" t="s" s="14">
        <v>830</v>
      </c>
    </row>
    <row r="827" customFormat="false" ht="13.8" hidden="false" customHeight="false" outlineLevel="0" collapsed="false">
      <c r="A827" s="14" t="s">
        <v>150</v>
      </c>
      <c r="B827" s="15" t="n">
        <v>40.0</v>
      </c>
      <c r="C827" s="15" t="n">
        <v>18.2</v>
      </c>
      <c r="D827" s="15" t="n">
        <v>27.0</v>
      </c>
      <c r="E827" s="15" t="n">
        <v>36.06</v>
      </c>
      <c r="F827" s="15" t="n">
        <v>56311.2</v>
      </c>
      <c r="G827" s="14" t="s">
        <v>252</v>
      </c>
      <c r="H827" t="s" s="14">
        <v>324</v>
      </c>
      <c r="I827" t="s" s="14">
        <v>359</v>
      </c>
      <c r="J827" t="s" s="14">
        <v>362</v>
      </c>
      <c r="K827" t="s" s="14">
        <v>372</v>
      </c>
      <c r="L827" s="14" t="s">
        <v>520</v>
      </c>
      <c r="M827" s="14" t="s">
        <v>737</v>
      </c>
      <c r="N827" s="14" t="s">
        <v>820</v>
      </c>
      <c r="O827" t="s" s="14">
        <v>830</v>
      </c>
    </row>
    <row r="828" customFormat="false" ht="13.8" hidden="false" customHeight="false" outlineLevel="0" collapsed="false">
      <c r="A828" s="14" t="s">
        <v>119</v>
      </c>
      <c r="B828" s="15" t="n">
        <v>129.0</v>
      </c>
      <c r="C828" s="15" t="n">
        <v>18.3</v>
      </c>
      <c r="D828" s="15" t="n">
        <v>22.75</v>
      </c>
      <c r="E828" s="15" t="n">
        <v>25.33</v>
      </c>
      <c r="F828" s="15" t="n">
        <v>47447.4</v>
      </c>
      <c r="G828" s="14" t="s">
        <v>252</v>
      </c>
      <c r="H828" t="s" s="14">
        <v>310</v>
      </c>
      <c r="I828" t="s" s="14">
        <v>361</v>
      </c>
      <c r="J828" t="s" s="14">
        <v>374</v>
      </c>
      <c r="K828" t="s" s="14">
        <v>362</v>
      </c>
      <c r="L828" s="14" t="s">
        <v>489</v>
      </c>
      <c r="M828" s="14" t="s">
        <v>706</v>
      </c>
      <c r="N828" s="14" t="s">
        <v>820</v>
      </c>
      <c r="O828" t="s" s="14">
        <v>830</v>
      </c>
    </row>
    <row r="829" customFormat="false" ht="13.8" hidden="false" customHeight="false" outlineLevel="0" collapsed="false">
      <c r="A829" s="14" t="s">
        <v>120</v>
      </c>
      <c r="B829" s="15" t="n">
        <v>27.0</v>
      </c>
      <c r="C829" s="15" t="n">
        <v>15.2</v>
      </c>
      <c r="D829" s="15" t="n">
        <v>22.25</v>
      </c>
      <c r="E829" s="15" t="n">
        <v>26.0</v>
      </c>
      <c r="F829" s="15" t="n">
        <v>46404.6</v>
      </c>
      <c r="G829" s="14" t="s">
        <v>248</v>
      </c>
      <c r="H829" t="s" s="14">
        <v>309</v>
      </c>
      <c r="I829" t="s" s="14">
        <v>362</v>
      </c>
      <c r="J829" t="s" s="14">
        <v>358</v>
      </c>
      <c r="K829" t="s" s="14">
        <v>374</v>
      </c>
      <c r="L829" s="14" t="s">
        <v>490</v>
      </c>
      <c r="M829" s="14" t="s">
        <v>707</v>
      </c>
      <c r="N829" s="14" t="s">
        <v>820</v>
      </c>
      <c r="O829" t="s" s="14">
        <v>830</v>
      </c>
    </row>
    <row r="830" customFormat="false" ht="13.8" hidden="false" customHeight="false" outlineLevel="0" collapsed="false">
      <c r="A830" s="14" t="s">
        <v>121</v>
      </c>
      <c r="B830" s="15" t="n">
        <v>65.0</v>
      </c>
      <c r="C830" s="15" t="n">
        <v>21.98</v>
      </c>
      <c r="D830" s="15" t="n">
        <v>42.31</v>
      </c>
      <c r="E830" s="15" t="n">
        <v>69.71</v>
      </c>
      <c r="F830" s="15" t="n">
        <v>88241.74</v>
      </c>
      <c r="G830" s="14" t="s">
        <v>252</v>
      </c>
      <c r="H830" t="s" s="14">
        <v>311</v>
      </c>
      <c r="I830" t="s" s="14">
        <v>367</v>
      </c>
      <c r="J830" t="s" s="14">
        <v>358</v>
      </c>
      <c r="K830" t="s" s="14">
        <v>362</v>
      </c>
      <c r="L830" s="14" t="s">
        <v>491</v>
      </c>
      <c r="M830" s="14" t="s">
        <v>708</v>
      </c>
      <c r="N830" s="14" t="s">
        <v>819</v>
      </c>
      <c r="O830" t="s" s="14">
        <v>830</v>
      </c>
    </row>
    <row r="831" customFormat="false" ht="13.8" hidden="false" customHeight="false" outlineLevel="0" collapsed="false">
      <c r="A831" s="14" t="s">
        <v>122</v>
      </c>
      <c r="B831" s="15" t="n">
        <v>36.0</v>
      </c>
      <c r="C831" s="15" t="n">
        <v>37400.0</v>
      </c>
      <c r="D831" s="15" t="n">
        <v>115621.0</v>
      </c>
      <c r="E831" s="15" t="n">
        <v>242117.0</v>
      </c>
      <c r="F831" s="15" t="n">
        <v>115621.0</v>
      </c>
      <c r="G831" s="14" t="s">
        <v>232</v>
      </c>
      <c r="H831" t="s" s="14">
        <v>312</v>
      </c>
      <c r="I831" t="s" s="14">
        <v>362</v>
      </c>
      <c r="J831" t="s" s="14">
        <v>358</v>
      </c>
      <c r="K831" t="s" s="14">
        <v>383</v>
      </c>
      <c r="L831" s="14" t="s">
        <v>492</v>
      </c>
      <c r="M831" s="14" t="s">
        <v>709</v>
      </c>
      <c r="N831" s="14" t="s">
        <v>819</v>
      </c>
      <c r="O831" t="s" s="14">
        <v>830</v>
      </c>
    </row>
    <row r="832" customFormat="false" ht="13.8" hidden="false" customHeight="false" outlineLevel="0" collapsed="false">
      <c r="A832" s="14" t="s">
        <v>123</v>
      </c>
      <c r="B832" s="15" t="n">
        <v>66.0</v>
      </c>
      <c r="C832" s="15" t="n">
        <v>23.76</v>
      </c>
      <c r="D832" s="15" t="n">
        <v>37.0</v>
      </c>
      <c r="E832" s="15" t="n">
        <v>45.0</v>
      </c>
      <c r="F832" s="15" t="n">
        <v>77167.2</v>
      </c>
      <c r="G832" s="14" t="s">
        <v>252</v>
      </c>
      <c r="H832" t="s" s="14">
        <v>313</v>
      </c>
      <c r="I832" t="s" s="14">
        <v>362</v>
      </c>
      <c r="J832" t="s" s="14">
        <v>374</v>
      </c>
      <c r="K832" t="s" s="14">
        <v>358</v>
      </c>
      <c r="L832" s="14" t="s">
        <v>493</v>
      </c>
      <c r="M832" s="14" t="s">
        <v>710</v>
      </c>
      <c r="N832" s="14" t="s">
        <v>819</v>
      </c>
      <c r="O832" t="s" s="14">
        <v>830</v>
      </c>
    </row>
    <row r="833" customFormat="false" ht="13.8" hidden="false" customHeight="false" outlineLevel="0" collapsed="false">
      <c r="A833" s="14" t="s">
        <v>124</v>
      </c>
      <c r="B833" s="15" t="n">
        <v>48.0</v>
      </c>
      <c r="C833" s="15" t="n">
        <v>19.23</v>
      </c>
      <c r="D833" s="15" t="n">
        <v>31.2</v>
      </c>
      <c r="E833" s="15" t="n">
        <v>43.58</v>
      </c>
      <c r="F833" s="15" t="n">
        <v>65070.72</v>
      </c>
      <c r="G833" s="14" t="s">
        <v>252</v>
      </c>
      <c r="H833" t="s" s="14">
        <v>313</v>
      </c>
      <c r="I833" t="s" s="14">
        <v>362</v>
      </c>
      <c r="J833" t="s" s="14">
        <v>374</v>
      </c>
      <c r="K833" t="s" s="14">
        <v>358</v>
      </c>
      <c r="L833" s="14" t="s">
        <v>494</v>
      </c>
      <c r="M833" s="14" t="s">
        <v>711</v>
      </c>
      <c r="N833" s="14" t="s">
        <v>819</v>
      </c>
      <c r="O833" t="s" s="14">
        <v>830</v>
      </c>
    </row>
    <row r="834" customFormat="false" ht="13.8" hidden="false" customHeight="false" outlineLevel="0" collapsed="false">
      <c r="A834" s="14" t="s">
        <v>125</v>
      </c>
      <c r="B834" s="15" t="n">
        <v>34.0</v>
      </c>
      <c r="C834" s="15" t="n">
        <v>15.2</v>
      </c>
      <c r="D834" s="15" t="n">
        <v>23.33</v>
      </c>
      <c r="E834" s="15" t="n">
        <v>37.5</v>
      </c>
      <c r="F834" s="15" t="n">
        <v>48657.05</v>
      </c>
      <c r="G834" s="14" t="s">
        <v>256</v>
      </c>
      <c r="H834" t="s" s="14">
        <v>269</v>
      </c>
      <c r="I834" t="s" s="14">
        <v>358</v>
      </c>
      <c r="J834" t="s" s="14">
        <v>362</v>
      </c>
      <c r="K834" t="s" s="14">
        <v>374</v>
      </c>
      <c r="L834" s="14" t="s">
        <v>495</v>
      </c>
      <c r="M834" s="14" t="s">
        <v>712</v>
      </c>
      <c r="N834" s="14" t="s">
        <v>819</v>
      </c>
      <c r="O834" t="s" s="14">
        <v>830</v>
      </c>
    </row>
    <row r="835" customFormat="false" ht="13.8" hidden="false" customHeight="false" outlineLevel="0" collapsed="false">
      <c r="A835" s="14" t="s">
        <v>167</v>
      </c>
      <c r="B835" s="15" t="n">
        <v>45.0</v>
      </c>
      <c r="C835" s="15" t="n">
        <v>20.83</v>
      </c>
      <c r="D835" s="15" t="n">
        <v>36.06</v>
      </c>
      <c r="E835" s="15" t="n">
        <v>57.0</v>
      </c>
      <c r="F835" s="15" t="n">
        <v>75206.74</v>
      </c>
      <c r="G835" s="14" t="s">
        <v>261</v>
      </c>
      <c r="H835" t="s" s="14">
        <v>289</v>
      </c>
      <c r="I835" t="s" s="14">
        <v>360</v>
      </c>
      <c r="J835" t="s" s="14">
        <v>362</v>
      </c>
      <c r="K835" t="s" s="14">
        <v>358</v>
      </c>
      <c r="L835" s="14" t="s">
        <v>537</v>
      </c>
      <c r="M835" s="14" t="s">
        <v>754</v>
      </c>
      <c r="N835" s="14" t="s">
        <v>819</v>
      </c>
      <c r="O835" t="s" s="14">
        <v>830</v>
      </c>
    </row>
    <row r="836" customFormat="false" ht="13.8" hidden="false" customHeight="false" outlineLevel="0" collapsed="false">
      <c r="A836" s="14" t="s">
        <v>129</v>
      </c>
      <c r="B836" s="15" t="n">
        <v>198.0</v>
      </c>
      <c r="C836" s="15" t="n">
        <v>15.2</v>
      </c>
      <c r="D836" s="15" t="n">
        <v>18.94</v>
      </c>
      <c r="E836" s="15" t="n">
        <v>24.0</v>
      </c>
      <c r="F836" s="15" t="n">
        <v>39501.26</v>
      </c>
      <c r="G836" s="14" t="s">
        <v>252</v>
      </c>
      <c r="H836" t="s" s="14">
        <v>315</v>
      </c>
      <c r="I836" t="s" s="14">
        <v>358</v>
      </c>
      <c r="J836" t="s" s="14">
        <v>374</v>
      </c>
      <c r="K836" t="s" s="14">
        <v>362</v>
      </c>
      <c r="L836" s="14" t="s">
        <v>499</v>
      </c>
      <c r="M836" s="14" t="s">
        <v>716</v>
      </c>
      <c r="N836" s="14" t="s">
        <v>820</v>
      </c>
      <c r="O836" t="s" s="14">
        <v>830</v>
      </c>
    </row>
    <row r="837" customFormat="false" ht="13.8" hidden="false" customHeight="false" outlineLevel="0" collapsed="false">
      <c r="A837" s="14" t="s">
        <v>190</v>
      </c>
      <c r="B837" s="15" t="n">
        <v>41.0</v>
      </c>
      <c r="C837" s="15" t="n">
        <v>0.0</v>
      </c>
      <c r="D837" s="15" t="n">
        <v>0.0</v>
      </c>
      <c r="E837" s="15" t="n">
        <v>0.0</v>
      </c>
      <c r="F837" s="15" t="n">
        <v>0.0</v>
      </c>
      <c r="G837" s="14" t="s">
        <v>241</v>
      </c>
      <c r="H837" t="s" s="14">
        <v>269</v>
      </c>
      <c r="I837" t="s" s="14">
        <v>358</v>
      </c>
      <c r="J837" t="s" s="14">
        <v>362</v>
      </c>
      <c r="K837" t="s" s="14">
        <v>374</v>
      </c>
      <c r="L837" s="14" t="s">
        <v>560</v>
      </c>
      <c r="M837" s="14" t="s">
        <v>777</v>
      </c>
      <c r="N837" s="14" t="s">
        <v>819</v>
      </c>
      <c r="O837" t="s" s="14">
        <v>830</v>
      </c>
    </row>
    <row r="838" customFormat="false" ht="13.8" hidden="false" customHeight="false" outlineLevel="0" collapsed="false">
      <c r="A838" s="14" t="s">
        <v>222</v>
      </c>
      <c r="B838" s="15" t="n">
        <v>57.0</v>
      </c>
      <c r="C838" s="15" t="n">
        <v>15.2</v>
      </c>
      <c r="D838" s="15" t="n">
        <v>20.0</v>
      </c>
      <c r="E838" s="15" t="n">
        <v>30.55</v>
      </c>
      <c r="F838" s="15" t="n">
        <v>41712.0</v>
      </c>
      <c r="G838" s="14" t="s">
        <v>245</v>
      </c>
      <c r="H838" t="s" s="14">
        <v>279</v>
      </c>
      <c r="I838" t="s" s="14">
        <v>362</v>
      </c>
      <c r="J838" t="s" s="14">
        <v>359</v>
      </c>
      <c r="K838" t="s" s="14">
        <v>358</v>
      </c>
      <c r="L838" s="14" t="s">
        <v>592</v>
      </c>
      <c r="M838" s="14" t="s">
        <v>809</v>
      </c>
      <c r="N838" s="14" t="s">
        <v>820</v>
      </c>
      <c r="O838" t="s" s="14">
        <v>830</v>
      </c>
    </row>
    <row r="839" customFormat="false" ht="13.8" hidden="false" customHeight="false" outlineLevel="0" collapsed="false">
      <c r="A839" s="14" t="s">
        <v>136</v>
      </c>
      <c r="B839" s="15" t="n">
        <v>163.0</v>
      </c>
      <c r="C839" s="15" t="n">
        <v>15.2</v>
      </c>
      <c r="D839" s="15" t="n">
        <v>21.0</v>
      </c>
      <c r="E839" s="15" t="n">
        <v>32.91</v>
      </c>
      <c r="F839" s="15" t="n">
        <v>43797.6</v>
      </c>
      <c r="G839" s="14" t="s">
        <v>232</v>
      </c>
      <c r="H839" t="s" s="14">
        <v>316</v>
      </c>
      <c r="I839" t="s" s="14">
        <v>362</v>
      </c>
      <c r="J839" t="s" s="14">
        <v>363</v>
      </c>
      <c r="K839" t="s" s="14">
        <v>359</v>
      </c>
      <c r="L839" s="14" t="s">
        <v>506</v>
      </c>
      <c r="M839" s="14" t="s">
        <v>723</v>
      </c>
      <c r="N839" s="14" t="s">
        <v>821</v>
      </c>
      <c r="O839" t="s" s="14">
        <v>830</v>
      </c>
    </row>
    <row r="840" customFormat="false" ht="13.8" hidden="false" customHeight="false" outlineLevel="0" collapsed="false">
      <c r="A840" s="14" t="s">
        <v>137</v>
      </c>
      <c r="B840" s="15" t="n">
        <v>32.0</v>
      </c>
      <c r="C840" s="15" t="n">
        <v>15.5</v>
      </c>
      <c r="D840" s="15" t="n">
        <v>27.0</v>
      </c>
      <c r="E840" s="15" t="n">
        <v>40.87</v>
      </c>
      <c r="F840" s="15" t="n">
        <v>56311.2</v>
      </c>
      <c r="G840" s="14" t="s">
        <v>232</v>
      </c>
      <c r="H840" t="s" s="14">
        <v>276</v>
      </c>
      <c r="I840" t="s" s="14">
        <v>358</v>
      </c>
      <c r="J840" t="s" s="14">
        <v>362</v>
      </c>
      <c r="K840" t="s" s="14">
        <v>381</v>
      </c>
      <c r="L840" s="14" t="s">
        <v>507</v>
      </c>
      <c r="M840" s="14" t="s">
        <v>724</v>
      </c>
      <c r="N840" s="14" t="s">
        <v>819</v>
      </c>
      <c r="O840" t="s" s="14">
        <v>830</v>
      </c>
    </row>
    <row r="841" customFormat="false" ht="13.8" hidden="false" customHeight="false" outlineLevel="0" collapsed="false">
      <c r="A841" s="14" t="s">
        <v>155</v>
      </c>
      <c r="B841" s="15" t="n">
        <v>37.0</v>
      </c>
      <c r="C841" s="15" t="n">
        <v>15.2</v>
      </c>
      <c r="D841" s="15" t="n">
        <v>22.0</v>
      </c>
      <c r="E841" s="15" t="n">
        <v>40.49</v>
      </c>
      <c r="F841" s="15" t="n">
        <v>45883.2</v>
      </c>
      <c r="G841" s="14" t="s">
        <v>233</v>
      </c>
      <c r="H841" t="s" s="14">
        <v>265</v>
      </c>
      <c r="I841" t="s" s="14">
        <v>358</v>
      </c>
      <c r="J841" t="s" s="14">
        <v>359</v>
      </c>
      <c r="K841" t="s" s="14">
        <v>362</v>
      </c>
      <c r="L841" s="14" t="s">
        <v>525</v>
      </c>
      <c r="M841" s="14" t="s">
        <v>742</v>
      </c>
      <c r="N841" s="14" t="s">
        <v>820</v>
      </c>
      <c r="O841" t="s" s="14">
        <v>830</v>
      </c>
    </row>
    <row r="842" customFormat="false" ht="13.8" hidden="false" customHeight="false" outlineLevel="0" collapsed="false">
      <c r="A842" s="14" t="s">
        <v>204</v>
      </c>
      <c r="B842" s="15" t="n">
        <v>110.0</v>
      </c>
      <c r="C842" s="15" t="n">
        <v>17.09</v>
      </c>
      <c r="D842" s="15" t="n">
        <v>25.64</v>
      </c>
      <c r="E842" s="15" t="n">
        <v>42.82</v>
      </c>
      <c r="F842" s="15" t="n">
        <v>53474.78</v>
      </c>
      <c r="G842" s="14" t="s">
        <v>233</v>
      </c>
      <c r="H842" t="s" s="14">
        <v>286</v>
      </c>
      <c r="I842" t="s" s="14">
        <v>362</v>
      </c>
      <c r="J842" t="s" s="14">
        <v>360</v>
      </c>
      <c r="K842" t="s" s="14">
        <v>358</v>
      </c>
      <c r="L842" s="14" t="s">
        <v>574</v>
      </c>
      <c r="M842" s="14" t="s">
        <v>791</v>
      </c>
      <c r="N842" s="14" t="s">
        <v>820</v>
      </c>
      <c r="O842" t="s" s="14">
        <v>830</v>
      </c>
    </row>
    <row r="843" customFormat="false" ht="13.8" hidden="false" customHeight="false" outlineLevel="0" collapsed="false">
      <c r="A843" s="14" t="s">
        <v>191</v>
      </c>
      <c r="B843" s="15" t="n">
        <v>60.0</v>
      </c>
      <c r="C843" s="15" t="n">
        <v>19.0</v>
      </c>
      <c r="D843" s="15" t="n">
        <v>28.21</v>
      </c>
      <c r="E843" s="15" t="n">
        <v>44.62</v>
      </c>
      <c r="F843" s="15" t="n">
        <v>58834.78</v>
      </c>
      <c r="G843" s="14" t="s">
        <v>233</v>
      </c>
      <c r="H843" t="s" s="14">
        <v>266</v>
      </c>
      <c r="I843" t="s" s="14">
        <v>358</v>
      </c>
      <c r="J843" t="s" s="14">
        <v>362</v>
      </c>
      <c r="K843" t="s" s="14">
        <v>360</v>
      </c>
      <c r="L843" s="14" t="s">
        <v>561</v>
      </c>
      <c r="M843" s="14" t="s">
        <v>778</v>
      </c>
      <c r="N843" s="14" t="s">
        <v>819</v>
      </c>
      <c r="O843" t="s" s="14">
        <v>830</v>
      </c>
    </row>
    <row r="844" customFormat="false" ht="13.8" hidden="false" customHeight="false" outlineLevel="0" collapsed="false">
      <c r="A844" s="14" t="s">
        <v>138</v>
      </c>
      <c r="B844" s="15" t="n">
        <v>61.0</v>
      </c>
      <c r="C844" s="15" t="n">
        <v>15.2</v>
      </c>
      <c r="D844" s="15" t="n">
        <v>17.0</v>
      </c>
      <c r="E844" s="15" t="n">
        <v>30.0</v>
      </c>
      <c r="F844" s="15" t="n">
        <v>35455.2</v>
      </c>
      <c r="G844" s="14" t="s">
        <v>232</v>
      </c>
      <c r="H844" t="s" s="14">
        <v>317</v>
      </c>
      <c r="I844" t="s" s="14">
        <v>362</v>
      </c>
      <c r="J844" t="s" s="14">
        <v>358</v>
      </c>
      <c r="K844" t="s" s="14">
        <v>361</v>
      </c>
      <c r="L844" s="14" t="s">
        <v>508</v>
      </c>
      <c r="M844" s="14" t="s">
        <v>725</v>
      </c>
      <c r="N844" s="14" t="s">
        <v>822</v>
      </c>
      <c r="O844" t="s" s="14">
        <v>830</v>
      </c>
    </row>
    <row r="845" customFormat="false" ht="13.8" hidden="false" customHeight="false" outlineLevel="0" collapsed="false">
      <c r="A845" s="14" t="s">
        <v>223</v>
      </c>
      <c r="B845" s="15" t="n">
        <v>62.0</v>
      </c>
      <c r="C845" s="15" t="n">
        <v>15.5</v>
      </c>
      <c r="D845" s="15" t="n">
        <v>20.0</v>
      </c>
      <c r="E845" s="15" t="n">
        <v>35.0</v>
      </c>
      <c r="F845" s="15" t="n">
        <v>41712.0</v>
      </c>
      <c r="G845" s="14" t="s">
        <v>263</v>
      </c>
      <c r="H845" t="s" s="14">
        <v>269</v>
      </c>
      <c r="I845" t="s" s="14">
        <v>358</v>
      </c>
      <c r="J845" t="s" s="14">
        <v>362</v>
      </c>
      <c r="K845" t="s" s="14">
        <v>374</v>
      </c>
      <c r="L845" s="14" t="s">
        <v>593</v>
      </c>
      <c r="M845" s="14" t="s">
        <v>810</v>
      </c>
      <c r="N845" s="14" t="s">
        <v>820</v>
      </c>
      <c r="O845" t="s" s="14">
        <v>830</v>
      </c>
    </row>
    <row r="846" customFormat="false" ht="13.8" hidden="false" customHeight="false" outlineLevel="0" collapsed="false">
      <c r="A846" s="14" t="s">
        <v>224</v>
      </c>
      <c r="B846" s="15" t="n">
        <v>90.0</v>
      </c>
      <c r="C846" s="15" t="n">
        <v>15.5</v>
      </c>
      <c r="D846" s="15" t="n">
        <v>19.82</v>
      </c>
      <c r="E846" s="15" t="n">
        <v>26.0</v>
      </c>
      <c r="F846" s="15" t="n">
        <v>41336.59</v>
      </c>
      <c r="G846" s="14" t="s">
        <v>234</v>
      </c>
      <c r="H846" t="s" s="14">
        <v>317</v>
      </c>
      <c r="I846" t="s" s="14">
        <v>362</v>
      </c>
      <c r="J846" t="s" s="14">
        <v>358</v>
      </c>
      <c r="K846" t="s" s="14">
        <v>361</v>
      </c>
      <c r="L846" s="14" t="s">
        <v>594</v>
      </c>
      <c r="M846" s="14" t="s">
        <v>811</v>
      </c>
      <c r="N846" s="14" t="s">
        <v>820</v>
      </c>
      <c r="O846" t="s" s="14">
        <v>830</v>
      </c>
    </row>
    <row r="847" customFormat="false" ht="13.8" hidden="false" customHeight="false" outlineLevel="0" collapsed="false">
      <c r="A847" s="14" t="s">
        <v>225</v>
      </c>
      <c r="B847" s="15" t="n">
        <v>44.0</v>
      </c>
      <c r="C847" s="15" t="n">
        <v>26.44</v>
      </c>
      <c r="D847" s="15" t="n">
        <v>34.62</v>
      </c>
      <c r="E847" s="15" t="n">
        <v>43.71</v>
      </c>
      <c r="F847" s="15" t="n">
        <v>72203.47</v>
      </c>
      <c r="G847" s="14" t="s">
        <v>245</v>
      </c>
      <c r="H847" t="s" s="14">
        <v>300</v>
      </c>
      <c r="I847" t="s" s="14">
        <v>359</v>
      </c>
      <c r="J847" t="s" s="14">
        <v>362</v>
      </c>
      <c r="K847" t="s" s="14">
        <v>358</v>
      </c>
      <c r="L847" s="14" t="s">
        <v>595</v>
      </c>
      <c r="M847" s="14" t="s">
        <v>812</v>
      </c>
      <c r="N847" s="14" t="s">
        <v>822</v>
      </c>
      <c r="O847" t="s" s="14">
        <v>830</v>
      </c>
    </row>
    <row r="848" customFormat="false" ht="13.8" hidden="false" customHeight="false" outlineLevel="0" collapsed="false">
      <c r="A848" s="14" t="s">
        <v>139</v>
      </c>
      <c r="B848" s="15" t="n">
        <v>37.0</v>
      </c>
      <c r="C848" s="15" t="n">
        <v>22.15</v>
      </c>
      <c r="D848" s="15" t="n">
        <v>39.65</v>
      </c>
      <c r="E848" s="15" t="n">
        <v>57.14</v>
      </c>
      <c r="F848" s="15" t="n">
        <v>82694.04</v>
      </c>
      <c r="G848" s="14" t="s">
        <v>245</v>
      </c>
      <c r="H848" t="s" s="14">
        <v>318</v>
      </c>
      <c r="I848" t="s" s="14">
        <v>359</v>
      </c>
      <c r="J848" t="s" s="14">
        <v>370</v>
      </c>
      <c r="K848" t="s" s="14">
        <v>368</v>
      </c>
      <c r="L848" s="14" t="s">
        <v>509</v>
      </c>
      <c r="M848" s="14" t="s">
        <v>726</v>
      </c>
      <c r="N848" s="14" t="s">
        <v>822</v>
      </c>
      <c r="O848" t="s" s="14">
        <v>830</v>
      </c>
    </row>
    <row r="849" customFormat="false" ht="13.8" hidden="false" customHeight="false" outlineLevel="0" collapsed="false">
      <c r="A849" s="14" t="s">
        <v>140</v>
      </c>
      <c r="B849" s="15" t="n">
        <v>147.0</v>
      </c>
      <c r="C849" s="15" t="n">
        <v>23.81</v>
      </c>
      <c r="D849" s="15" t="n">
        <v>35.0</v>
      </c>
      <c r="E849" s="15" t="n">
        <v>48.08</v>
      </c>
      <c r="F849" s="15" t="n">
        <v>72996.0</v>
      </c>
      <c r="G849" s="14" t="s">
        <v>245</v>
      </c>
      <c r="H849" t="s" s="14">
        <v>319</v>
      </c>
      <c r="I849" t="s" s="14">
        <v>363</v>
      </c>
      <c r="J849" t="s" s="14">
        <v>359</v>
      </c>
      <c r="K849" t="s" s="14">
        <v>362</v>
      </c>
      <c r="L849" s="14" t="s">
        <v>510</v>
      </c>
      <c r="M849" s="14" t="s">
        <v>727</v>
      </c>
      <c r="N849" s="14" t="s">
        <v>822</v>
      </c>
      <c r="O849" t="s" s="14">
        <v>830</v>
      </c>
    </row>
    <row r="850" customFormat="false" ht="13.8" hidden="false" customHeight="false" outlineLevel="0" collapsed="false">
      <c r="A850" s="14" t="s">
        <v>215</v>
      </c>
      <c r="B850" s="15" t="n">
        <v>242.0</v>
      </c>
      <c r="C850" s="15" t="n">
        <v>22.75</v>
      </c>
      <c r="D850" s="15" t="n">
        <v>34.0</v>
      </c>
      <c r="E850" s="15" t="n">
        <v>46.15</v>
      </c>
      <c r="F850" s="15" t="n">
        <v>70910.4</v>
      </c>
      <c r="G850" s="14" t="s">
        <v>245</v>
      </c>
      <c r="H850" t="s" s="14">
        <v>349</v>
      </c>
      <c r="I850" t="s" s="14">
        <v>370</v>
      </c>
      <c r="J850" t="s" s="14">
        <v>373</v>
      </c>
      <c r="K850" t="s" s="14">
        <v>359</v>
      </c>
      <c r="L850" s="14" t="s">
        <v>585</v>
      </c>
      <c r="M850" s="14" t="s">
        <v>802</v>
      </c>
      <c r="N850" s="14" t="s">
        <v>822</v>
      </c>
      <c r="O850" t="s" s="14">
        <v>830</v>
      </c>
    </row>
    <row r="851" customFormat="false" ht="13.8" hidden="false" customHeight="false" outlineLevel="0" collapsed="false">
      <c r="A851" s="14" t="s">
        <v>181</v>
      </c>
      <c r="B851" s="15" t="n">
        <v>114.0</v>
      </c>
      <c r="C851" s="15" t="n">
        <v>24.04</v>
      </c>
      <c r="D851" s="15" t="n">
        <v>38.0</v>
      </c>
      <c r="E851" s="15" t="n">
        <v>48.0</v>
      </c>
      <c r="F851" s="15" t="n">
        <v>79252.8</v>
      </c>
      <c r="G851" s="14" t="s">
        <v>245</v>
      </c>
      <c r="H851" t="s" s="14">
        <v>330</v>
      </c>
      <c r="I851" t="s" s="14">
        <v>368</v>
      </c>
      <c r="J851" t="s" s="14">
        <v>379</v>
      </c>
      <c r="K851" t="s" s="14">
        <v>378</v>
      </c>
      <c r="L851" s="14" t="s">
        <v>551</v>
      </c>
      <c r="M851" s="14" t="s">
        <v>768</v>
      </c>
      <c r="N851" s="14" t="s">
        <v>822</v>
      </c>
      <c r="O851" t="s" s="14">
        <v>830</v>
      </c>
    </row>
    <row r="852" customFormat="false" ht="13.8" hidden="false" customHeight="false" outlineLevel="0" collapsed="false">
      <c r="A852" s="14" t="s">
        <v>226</v>
      </c>
      <c r="B852" s="15" t="n">
        <v>42.0</v>
      </c>
      <c r="C852" s="15" t="n">
        <v>32.0</v>
      </c>
      <c r="D852" s="15" t="n">
        <v>34.52</v>
      </c>
      <c r="E852" s="15" t="n">
        <v>40.0</v>
      </c>
      <c r="F852" s="15" t="n">
        <v>71994.91</v>
      </c>
      <c r="G852" s="14" t="s">
        <v>245</v>
      </c>
      <c r="H852" t="s" s="14">
        <v>320</v>
      </c>
      <c r="I852" t="s" s="14">
        <v>368</v>
      </c>
      <c r="J852" t="s" s="14">
        <v>378</v>
      </c>
      <c r="K852" t="s" s="14">
        <v>359</v>
      </c>
      <c r="L852" s="14" t="s">
        <v>596</v>
      </c>
      <c r="M852" s="14" t="s">
        <v>813</v>
      </c>
      <c r="N852" s="14" t="s">
        <v>822</v>
      </c>
      <c r="O852" t="s" s="14">
        <v>830</v>
      </c>
    </row>
    <row r="853" customFormat="false" ht="13.8" hidden="false" customHeight="false" outlineLevel="0" collapsed="false">
      <c r="A853" s="14" t="s">
        <v>227</v>
      </c>
      <c r="B853" s="15" t="n">
        <v>28.0</v>
      </c>
      <c r="C853" s="15" t="n">
        <v>17.25</v>
      </c>
      <c r="D853" s="15" t="n">
        <v>33.5</v>
      </c>
      <c r="E853" s="15" t="n">
        <v>45.0</v>
      </c>
      <c r="F853" s="15" t="n">
        <v>69867.6</v>
      </c>
      <c r="G853" s="14" t="s">
        <v>248</v>
      </c>
      <c r="H853" t="s" s="14">
        <v>355</v>
      </c>
      <c r="I853" t="s" s="14">
        <v>359</v>
      </c>
      <c r="J853" t="s" s="14">
        <v>371</v>
      </c>
      <c r="K853" t="s" s="14">
        <v>363</v>
      </c>
      <c r="L853" s="14" t="s">
        <v>597</v>
      </c>
      <c r="M853" s="14" t="s">
        <v>814</v>
      </c>
      <c r="N853" s="14" t="s">
        <v>822</v>
      </c>
      <c r="O853" t="s" s="14">
        <v>830</v>
      </c>
    </row>
    <row r="854" customFormat="false" ht="13.8" hidden="false" customHeight="false" outlineLevel="0" collapsed="false">
      <c r="A854" s="14" t="s">
        <v>141</v>
      </c>
      <c r="B854" s="15" t="n">
        <v>197.0</v>
      </c>
      <c r="C854" s="15" t="n">
        <v>16.0</v>
      </c>
      <c r="D854" s="15" t="n">
        <v>25.0</v>
      </c>
      <c r="E854" s="15" t="n">
        <v>38.0</v>
      </c>
      <c r="F854" s="15" t="n">
        <v>52140.0</v>
      </c>
      <c r="G854" s="14" t="s">
        <v>245</v>
      </c>
      <c r="H854" t="s" s="14">
        <v>320</v>
      </c>
      <c r="I854" t="s" s="14">
        <v>368</v>
      </c>
      <c r="J854" t="s" s="14">
        <v>378</v>
      </c>
      <c r="K854" t="s" s="14">
        <v>359</v>
      </c>
      <c r="L854" s="14" t="s">
        <v>511</v>
      </c>
      <c r="M854" s="14" t="s">
        <v>728</v>
      </c>
      <c r="N854" s="14" t="s">
        <v>822</v>
      </c>
      <c r="O854" t="s" s="14">
        <v>830</v>
      </c>
    </row>
    <row r="855" customFormat="false" ht="13.8" hidden="false" customHeight="false" outlineLevel="0" collapsed="false">
      <c r="A855" s="14" t="s">
        <v>143</v>
      </c>
      <c r="B855" s="15" t="n">
        <v>103.0</v>
      </c>
      <c r="C855" s="15" t="n">
        <v>26.44</v>
      </c>
      <c r="D855" s="15" t="n">
        <v>42.5</v>
      </c>
      <c r="E855" s="15" t="n">
        <v>56.25</v>
      </c>
      <c r="F855" s="15" t="n">
        <v>88638.0</v>
      </c>
      <c r="G855" s="14" t="s">
        <v>245</v>
      </c>
      <c r="H855" t="s" s="14">
        <v>321</v>
      </c>
      <c r="I855" t="s" s="14">
        <v>362</v>
      </c>
      <c r="J855" t="s" s="14">
        <v>363</v>
      </c>
      <c r="K855" t="s" s="14">
        <v>358</v>
      </c>
      <c r="L855" s="14" t="s">
        <v>513</v>
      </c>
      <c r="M855" s="14" t="s">
        <v>730</v>
      </c>
      <c r="N855" s="14" t="s">
        <v>820</v>
      </c>
      <c r="O855" t="s" s="14">
        <v>830</v>
      </c>
    </row>
    <row r="856" customFormat="false" ht="13.8" hidden="false" customHeight="false" outlineLevel="0" collapsed="false">
      <c r="A856" s="14" t="s">
        <v>193</v>
      </c>
      <c r="B856" s="15" t="n">
        <v>103.0</v>
      </c>
      <c r="C856" s="15" t="n">
        <v>30.0</v>
      </c>
      <c r="D856" s="15" t="n">
        <v>38.46</v>
      </c>
      <c r="E856" s="15" t="n">
        <v>49.41</v>
      </c>
      <c r="F856" s="15" t="n">
        <v>80212.18</v>
      </c>
      <c r="G856" s="14" t="s">
        <v>247</v>
      </c>
      <c r="H856" t="s" s="14">
        <v>303</v>
      </c>
      <c r="I856" t="s" s="14">
        <v>362</v>
      </c>
      <c r="J856" t="s" s="14">
        <v>358</v>
      </c>
      <c r="K856" t="s" s="14">
        <v>363</v>
      </c>
      <c r="L856" s="14" t="s">
        <v>563</v>
      </c>
      <c r="M856" s="14" t="s">
        <v>780</v>
      </c>
      <c r="N856" s="14" t="s">
        <v>820</v>
      </c>
      <c r="O856" t="s" s="14">
        <v>830</v>
      </c>
    </row>
    <row r="857" customFormat="false" ht="13.8" hidden="false" customHeight="false" outlineLevel="0" collapsed="false">
      <c r="A857" s="14" t="s">
        <v>216</v>
      </c>
      <c r="B857" s="15" t="n">
        <v>72.0</v>
      </c>
      <c r="C857" s="15" t="n">
        <v>20.0</v>
      </c>
      <c r="D857" s="15" t="n">
        <v>31.0</v>
      </c>
      <c r="E857" s="15" t="n">
        <v>45.35</v>
      </c>
      <c r="F857" s="15" t="n">
        <v>64653.6</v>
      </c>
      <c r="G857" s="14" t="s">
        <v>245</v>
      </c>
      <c r="H857" t="s" s="14">
        <v>350</v>
      </c>
      <c r="I857" t="s" s="14">
        <v>359</v>
      </c>
      <c r="J857" t="s" s="14">
        <v>362</v>
      </c>
      <c r="K857" t="s" s="14">
        <v>363</v>
      </c>
      <c r="L857" s="14" t="s">
        <v>586</v>
      </c>
      <c r="M857" s="14" t="s">
        <v>803</v>
      </c>
      <c r="N857" s="14" t="s">
        <v>822</v>
      </c>
      <c r="O857" t="s" s="14">
        <v>830</v>
      </c>
    </row>
    <row r="858" customFormat="false" ht="13.8" hidden="false" customHeight="false" outlineLevel="0" collapsed="false">
      <c r="A858" s="14" t="s">
        <v>228</v>
      </c>
      <c r="B858" s="15" t="n">
        <v>49.0</v>
      </c>
      <c r="C858" s="15" t="n">
        <v>18.5</v>
      </c>
      <c r="D858" s="15" t="n">
        <v>30.0</v>
      </c>
      <c r="E858" s="15" t="n">
        <v>44.36</v>
      </c>
      <c r="F858" s="15" t="n">
        <v>62568.0</v>
      </c>
      <c r="G858" s="14" t="s">
        <v>245</v>
      </c>
      <c r="H858" t="s" s="14">
        <v>300</v>
      </c>
      <c r="I858" t="s" s="14">
        <v>359</v>
      </c>
      <c r="J858" t="s" s="14">
        <v>362</v>
      </c>
      <c r="K858" t="s" s="14">
        <v>358</v>
      </c>
      <c r="L858" s="14" t="s">
        <v>598</v>
      </c>
      <c r="M858" s="14" t="s">
        <v>815</v>
      </c>
      <c r="N858" s="14" t="s">
        <v>822</v>
      </c>
      <c r="O858" t="s" s="14">
        <v>830</v>
      </c>
    </row>
    <row r="859" customFormat="false" ht="13.8" hidden="false" customHeight="false" outlineLevel="0" collapsed="false">
      <c r="A859" s="14" t="s">
        <v>144</v>
      </c>
      <c r="B859" s="15" t="n">
        <v>298.0</v>
      </c>
      <c r="C859" s="15" t="n">
        <v>26.0</v>
      </c>
      <c r="D859" s="15" t="n">
        <v>43.0</v>
      </c>
      <c r="E859" s="15" t="n">
        <v>50.0</v>
      </c>
      <c r="F859" s="15" t="n">
        <v>89680.8</v>
      </c>
      <c r="G859" s="14" t="s">
        <v>245</v>
      </c>
      <c r="H859" t="s" s="14">
        <v>322</v>
      </c>
      <c r="I859" t="s" s="14">
        <v>359</v>
      </c>
      <c r="J859" t="s" s="14">
        <v>372</v>
      </c>
      <c r="K859" t="s" s="14">
        <v>358</v>
      </c>
      <c r="L859" s="14" t="s">
        <v>514</v>
      </c>
      <c r="M859" s="14" t="s">
        <v>731</v>
      </c>
      <c r="N859" s="14" t="s">
        <v>821</v>
      </c>
      <c r="O859" t="s" s="14">
        <v>830</v>
      </c>
    </row>
    <row r="860" customFormat="false" ht="13.8" hidden="false" customHeight="false" outlineLevel="0" collapsed="false">
      <c r="A860" s="14" t="s">
        <v>229</v>
      </c>
      <c r="B860" s="15" t="n">
        <v>683.0</v>
      </c>
      <c r="C860" s="15" t="n">
        <v>17.5</v>
      </c>
      <c r="D860" s="15" t="n">
        <v>27.0</v>
      </c>
      <c r="E860" s="15" t="n">
        <v>37.15</v>
      </c>
      <c r="F860" s="15" t="n">
        <v>56311.2</v>
      </c>
      <c r="G860" s="14" t="s">
        <v>248</v>
      </c>
      <c r="H860" t="s" s="14">
        <v>356</v>
      </c>
      <c r="I860" t="s" s="14">
        <v>375</v>
      </c>
      <c r="J860" t="s" s="14">
        <v>358</v>
      </c>
      <c r="K860" t="s" s="14">
        <v>362</v>
      </c>
      <c r="L860" s="14" t="s">
        <v>599</v>
      </c>
      <c r="M860" s="14" t="s">
        <v>816</v>
      </c>
      <c r="N860" s="14" t="s">
        <v>821</v>
      </c>
      <c r="O860" t="s" s="14">
        <v>830</v>
      </c>
    </row>
    <row r="861" customFormat="false" ht="13.8" hidden="false" customHeight="false" outlineLevel="0" collapsed="false">
      <c r="A861" s="14" t="s">
        <v>230</v>
      </c>
      <c r="B861" s="15" t="n">
        <v>41.0</v>
      </c>
      <c r="C861" s="15" t="n">
        <v>15.2</v>
      </c>
      <c r="D861" s="15" t="n">
        <v>16.25</v>
      </c>
      <c r="E861" s="15" t="n">
        <v>25.17</v>
      </c>
      <c r="F861" s="15" t="n">
        <v>33891.0</v>
      </c>
      <c r="G861" s="14" t="s">
        <v>245</v>
      </c>
      <c r="H861" t="s" s="14">
        <v>307</v>
      </c>
      <c r="I861" t="s" s="14">
        <v>362</v>
      </c>
      <c r="J861" t="s" s="14">
        <v>358</v>
      </c>
      <c r="K861" t="s" s="14">
        <v>359</v>
      </c>
      <c r="L861" s="14" t="s">
        <v>600</v>
      </c>
      <c r="M861" s="14" t="s">
        <v>817</v>
      </c>
      <c r="N861" s="14" t="s">
        <v>821</v>
      </c>
      <c r="O861" t="s" s="14">
        <v>830</v>
      </c>
    </row>
    <row r="862" customFormat="false" ht="13.8" hidden="false" customHeight="false" outlineLevel="0" collapsed="false">
      <c r="A862" s="14" t="s">
        <v>231</v>
      </c>
      <c r="B862" s="15" t="n">
        <v>112.0</v>
      </c>
      <c r="C862" s="15" t="n">
        <v>24.0</v>
      </c>
      <c r="D862" s="15" t="n">
        <v>32.67</v>
      </c>
      <c r="E862" s="15" t="n">
        <v>37.0</v>
      </c>
      <c r="F862" s="15" t="n">
        <v>68136.55</v>
      </c>
      <c r="G862" s="14" t="s">
        <v>245</v>
      </c>
      <c r="H862" t="s" s="14">
        <v>350</v>
      </c>
      <c r="I862" t="s" s="14">
        <v>359</v>
      </c>
      <c r="J862" t="s" s="14">
        <v>362</v>
      </c>
      <c r="K862" t="s" s="14">
        <v>363</v>
      </c>
      <c r="L862" s="14" t="s">
        <v>601</v>
      </c>
      <c r="M862" s="14" t="s">
        <v>818</v>
      </c>
      <c r="N862" s="14" t="s">
        <v>821</v>
      </c>
      <c r="O862" t="s" s="14">
        <v>830</v>
      </c>
    </row>
    <row r="863" customFormat="false" ht="13.8" hidden="false" customHeight="false" outlineLevel="0" collapsed="false">
      <c r="A863" s="14" t="s">
        <v>194</v>
      </c>
      <c r="B863" s="15" t="n">
        <v>110.0</v>
      </c>
      <c r="C863" s="15" t="n">
        <v>19.0</v>
      </c>
      <c r="D863" s="15" t="n">
        <v>32.05</v>
      </c>
      <c r="E863" s="15" t="n">
        <v>46.37</v>
      </c>
      <c r="F863" s="15" t="n">
        <v>66843.48</v>
      </c>
      <c r="G863" s="14" t="s">
        <v>232</v>
      </c>
      <c r="H863" t="s" s="14">
        <v>338</v>
      </c>
      <c r="I863" t="s" s="14">
        <v>358</v>
      </c>
      <c r="J863" t="s" s="14">
        <v>362</v>
      </c>
      <c r="K863" t="s" s="14">
        <v>372</v>
      </c>
      <c r="L863" s="14" t="s">
        <v>564</v>
      </c>
      <c r="M863" s="14" t="s">
        <v>781</v>
      </c>
      <c r="N863" s="14" t="s">
        <v>820</v>
      </c>
      <c r="O863" t="s" s="14">
        <v>830</v>
      </c>
    </row>
    <row r="864" customFormat="false" ht="13.8" hidden="false" customHeight="false" outlineLevel="0" collapsed="false">
      <c r="A864" s="14" t="s">
        <v>205</v>
      </c>
      <c r="B864" s="15" t="n">
        <v>66.0</v>
      </c>
      <c r="C864" s="15" t="n">
        <v>22.15</v>
      </c>
      <c r="D864" s="15" t="n">
        <v>35.0</v>
      </c>
      <c r="E864" s="15" t="n">
        <v>50.96</v>
      </c>
      <c r="F864" s="15" t="n">
        <v>72996.0</v>
      </c>
      <c r="G864" s="14" t="s">
        <v>232</v>
      </c>
      <c r="H864" t="s" s="14">
        <v>338</v>
      </c>
      <c r="I864" t="s" s="14">
        <v>358</v>
      </c>
      <c r="J864" t="s" s="14">
        <v>362</v>
      </c>
      <c r="K864" t="s" s="14">
        <v>372</v>
      </c>
      <c r="L864" s="14" t="s">
        <v>575</v>
      </c>
      <c r="M864" s="14" t="s">
        <v>792</v>
      </c>
      <c r="N864" s="14" t="s">
        <v>821</v>
      </c>
      <c r="O864" t="s" s="14">
        <v>830</v>
      </c>
    </row>
    <row r="865" customFormat="false" ht="13.8" hidden="false" customHeight="false" outlineLevel="0" collapsed="false">
      <c r="A865" s="14" t="s">
        <v>196</v>
      </c>
      <c r="B865" s="15" t="n">
        <v>47.0</v>
      </c>
      <c r="C865" s="15" t="n">
        <v>35.0</v>
      </c>
      <c r="D865" s="15" t="n">
        <v>40.0</v>
      </c>
      <c r="E865" s="15" t="n">
        <v>42.05</v>
      </c>
      <c r="F865" s="15" t="n">
        <v>83424.0</v>
      </c>
      <c r="G865" s="14" t="s">
        <v>258</v>
      </c>
      <c r="H865" t="s" s="14">
        <v>339</v>
      </c>
      <c r="I865" t="s" s="14">
        <v>370</v>
      </c>
      <c r="J865" t="s" s="14">
        <v>363</v>
      </c>
      <c r="K865" t="s" s="14">
        <v>373</v>
      </c>
      <c r="L865" s="14" t="s">
        <v>566</v>
      </c>
      <c r="M865" s="14" t="s">
        <v>783</v>
      </c>
      <c r="N865" s="14" t="s">
        <v>820</v>
      </c>
      <c r="O865" t="s" s="14">
        <v>830</v>
      </c>
    </row>
    <row r="866" customFormat="false" ht="13.8" hidden="false" customHeight="false" outlineLevel="0" collapsed="false">
      <c r="A866" s="14" t="s">
        <v>206</v>
      </c>
      <c r="B866" s="15" t="n">
        <v>46.0</v>
      </c>
      <c r="C866" s="15" t="n">
        <v>28.0</v>
      </c>
      <c r="D866" s="15" t="n">
        <v>38.0</v>
      </c>
      <c r="E866" s="15" t="n">
        <v>55.0</v>
      </c>
      <c r="F866" s="15" t="n">
        <v>79252.8</v>
      </c>
      <c r="G866" s="14" t="s">
        <v>245</v>
      </c>
      <c r="H866" t="s" s="14">
        <v>342</v>
      </c>
      <c r="I866" t="s" s="14">
        <v>370</v>
      </c>
      <c r="J866" t="s" s="14">
        <v>359</v>
      </c>
      <c r="K866" t="s" s="14">
        <v>362</v>
      </c>
      <c r="L866" s="14" t="s">
        <v>576</v>
      </c>
      <c r="M866" s="14" t="s">
        <v>793</v>
      </c>
      <c r="N866" s="14" t="s">
        <v>820</v>
      </c>
      <c r="O866" t="s" s="14">
        <v>830</v>
      </c>
    </row>
    <row r="867" customFormat="false" ht="13.8" hidden="false" customHeight="false" outlineLevel="0" collapsed="false">
      <c r="A867" s="9"/>
      <c r="B867" s="10"/>
      <c r="C867" s="11"/>
      <c r="D867" s="11"/>
      <c r="E867" s="11"/>
      <c r="F867" s="8"/>
      <c r="G867" s="9"/>
      <c r="L867" s="12"/>
      <c r="M867" s="9"/>
      <c r="N867" s="9"/>
    </row>
    <row r="868" customFormat="false" ht="13.8" hidden="false" customHeight="false" outlineLevel="0" collapsed="false">
      <c r="A868" s="9"/>
      <c r="B868" s="10"/>
      <c r="C868" s="11"/>
      <c r="D868" s="11"/>
      <c r="E868" s="11"/>
      <c r="F868" s="8"/>
      <c r="G868" s="9"/>
      <c r="L868" s="9"/>
      <c r="M868" s="9"/>
      <c r="N868" s="9"/>
    </row>
    <row r="869" customFormat="false" ht="13.8" hidden="false" customHeight="false" outlineLevel="0" collapsed="false">
      <c r="A869" s="9"/>
      <c r="B869" s="10"/>
      <c r="C869" s="11"/>
      <c r="D869" s="11"/>
      <c r="E869" s="11"/>
      <c r="F869" s="8"/>
      <c r="G869" s="9"/>
      <c r="L869" s="9"/>
      <c r="M869" s="9"/>
      <c r="N869" s="9"/>
    </row>
    <row r="870" customFormat="false" ht="13.8" hidden="false" customHeight="false" outlineLevel="0" collapsed="false">
      <c r="A870" s="9"/>
      <c r="B870" s="10"/>
      <c r="C870" s="11"/>
      <c r="D870" s="11"/>
      <c r="E870" s="11"/>
      <c r="F870" s="8"/>
      <c r="G870" s="9"/>
      <c r="L870" s="9"/>
      <c r="M870" s="9"/>
      <c r="N870" s="9"/>
    </row>
    <row r="871" customFormat="false" ht="13.8" hidden="false" customHeight="false" outlineLevel="0" collapsed="false">
      <c r="A871" s="9"/>
      <c r="B871" s="10"/>
      <c r="C871" s="11"/>
      <c r="D871" s="11"/>
      <c r="E871" s="11"/>
      <c r="F871" s="8"/>
      <c r="G871" s="9"/>
      <c r="L871" s="12"/>
      <c r="M871" s="9"/>
      <c r="N871" s="9"/>
    </row>
    <row r="872" customFormat="false" ht="13.8" hidden="false" customHeight="false" outlineLevel="0" collapsed="false">
      <c r="A872" s="9"/>
      <c r="B872" s="10"/>
      <c r="C872" s="11"/>
      <c r="D872" s="11"/>
      <c r="E872" s="11"/>
      <c r="F872" s="8"/>
      <c r="G872" s="9"/>
      <c r="L872" s="9"/>
      <c r="M872" s="9"/>
      <c r="N872" s="9"/>
    </row>
    <row r="873" customFormat="false" ht="13.8" hidden="false" customHeight="false" outlineLevel="0" collapsed="false">
      <c r="A873" s="9"/>
      <c r="B873" s="10"/>
      <c r="C873" s="11"/>
      <c r="D873" s="11"/>
      <c r="E873" s="11"/>
      <c r="F873" s="8"/>
      <c r="G873" s="9"/>
      <c r="L873" s="9"/>
      <c r="M873" s="9"/>
      <c r="N873" s="9"/>
    </row>
    <row r="874" customFormat="false" ht="13.8" hidden="false" customHeight="false" outlineLevel="0" collapsed="false">
      <c r="A874" s="9"/>
      <c r="B874" s="10"/>
      <c r="C874" s="11"/>
      <c r="D874" s="11"/>
      <c r="E874" s="11"/>
      <c r="F874" s="8"/>
      <c r="G874" s="9"/>
      <c r="L874" s="9"/>
      <c r="M874" s="9"/>
      <c r="N874" s="9"/>
    </row>
    <row r="875" customFormat="false" ht="13.8" hidden="false" customHeight="false" outlineLevel="0" collapsed="false">
      <c r="A875" s="9"/>
      <c r="B875" s="10"/>
      <c r="C875" s="11"/>
      <c r="D875" s="11"/>
      <c r="E875" s="11"/>
      <c r="F875" s="8"/>
      <c r="G875" s="9"/>
      <c r="L875" s="9"/>
      <c r="M875" s="9"/>
      <c r="N875" s="9"/>
    </row>
    <row r="876" customFormat="false" ht="13.8" hidden="false" customHeight="false" outlineLevel="0" collapsed="false">
      <c r="A876" s="9"/>
      <c r="B876" s="10"/>
      <c r="C876" s="11"/>
      <c r="D876" s="11"/>
      <c r="E876" s="11"/>
      <c r="F876" s="8"/>
      <c r="G876" s="9"/>
      <c r="L876" s="9"/>
      <c r="M876" s="9"/>
      <c r="N876" s="9"/>
    </row>
    <row r="877" customFormat="false" ht="13.8" hidden="false" customHeight="false" outlineLevel="0" collapsed="false">
      <c r="A877" s="9"/>
      <c r="B877" s="10"/>
      <c r="C877" s="11"/>
      <c r="D877" s="11"/>
      <c r="E877" s="11"/>
      <c r="F877" s="8"/>
      <c r="G877" s="9"/>
      <c r="L877" s="9"/>
      <c r="M877" s="9"/>
      <c r="N877" s="9"/>
    </row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</sheetData>
  <autoFilter ref="A1:O877"/>
  <conditionalFormatting sqref="G127:H131">
    <cfRule type="cellIs" priority="2" operator="equal" aboveAverage="0" equalAverage="0" bottom="0" percent="0" rank="0" text="" dxfId="1">
      <formula>"TBD"</formula>
    </cfRule>
  </conditionalFormatting>
  <conditionalFormatting sqref="N127:N131">
    <cfRule type="cellIs" priority="3" operator="equal" aboveAverage="0" equalAverage="0" bottom="0" percent="0" rank="0" text="" dxfId="2">
      <formula>"TBD"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C52A3546-AD3C-4C45-9ECE-5EF63ED916A1}"/>
</file>

<file path=customXml/itemProps2.xml><?xml version="1.0" encoding="utf-8"?>
<ds:datastoreItem xmlns:ds="http://schemas.openxmlformats.org/officeDocument/2006/customXml" ds:itemID="{43A41F16-3E3F-410B-A608-4C7384A357EA}"/>
</file>

<file path=customXml/itemProps3.xml><?xml version="1.0" encoding="utf-8"?>
<ds:datastoreItem xmlns:ds="http://schemas.openxmlformats.org/officeDocument/2006/customXml" ds:itemID="{6F178814-8703-40D0-976F-6C9846BE6D2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Barcellos, Karla AEST:EX</dc:creator>
  <cp:revision>3</cp:revision>
  <dcterms:created xsi:type="dcterms:W3CDTF">2021-11-05T16:06:06Z</dcterms:created>
  <dcterms:modified xsi:type="dcterms:W3CDTF">2022-09-14T10:09:32Z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