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hapusha\Downloads\"/>
    </mc:Choice>
  </mc:AlternateContent>
  <xr:revisionPtr revIDLastSave="0" documentId="8_{5F072D90-E790-49CF-B863-0710396FFBD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<sst xmlns="http://schemas.openxmlformats.org/spreadsheetml/2006/main" count="165" uniqueCount="37">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</sst>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ir Chapusha" refreshedDate="45000.437541319443" createdVersion="8" refreshedVersion="8" minRefreshableVersion="3" recordCount="49" xr:uid="{65F65886-DC2C-4DE3-8BE5-8E9F1EB3F3F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77DEB-AF75-4A8E-BEF8-30153E87C99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1385E-7BC8-4D01-81D1-67B614046B1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9D440-D621-4F27-B32E-B6C8FB800F5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F3CC8-13EA-4899-A74F-503D7D77EC9A}" name="Table1" displayName="Table1" ref="A1:C50" totalsRowShown="0">
  <autoFilter ref="A1:C50" xr:uid="{008F3CC8-13EA-4899-A74F-503D7D77EC9A}"/>
  <tableColumns count="3">
    <tableColumn id="1" xr3:uid="{7784B9EA-58E0-4613-B950-2F39CE0509D5}" name="Department"/>
    <tableColumn id="2" xr3:uid="{254A7984-A5B0-4376-968E-1A169B2DB71D}" name="Equipment Class"/>
    <tableColumn id="3" xr3:uid="{F73E5DA3-BD59-4643-BD07-10C34582F95D}" name="Equipment Cou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</row>
    <row r="3" spans="1:6" x14ac:dyDescent="0.25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25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25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25">
      <c r="A6" t="s">
        <v>9</v>
      </c>
      <c r="B6" t="s">
        <v>6</v>
      </c>
      <c r="C6">
        <v>3</v>
      </c>
      <c r="E6" t="s">
        <v>32</v>
      </c>
      <c r="F6">
        <f>MAX(Table1[Equipment Count])</f>
        <v>379</v>
      </c>
    </row>
    <row r="7" spans="1:6" x14ac:dyDescent="0.25">
      <c r="A7" t="s">
        <v>9</v>
      </c>
      <c r="B7" t="s">
        <v>10</v>
      </c>
      <c r="C7">
        <v>2</v>
      </c>
      <c r="E7" t="s">
        <v>33</v>
      </c>
      <c r="F7">
        <f>COUNT(Table1[Equipment Count])</f>
        <v>49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973E-01FA-4823-870E-0D41709845C0}">
  <dimension ref="A3:B16"/>
  <sheetViews>
    <sheetView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4CCF-A2B7-492C-ABF3-A182637B242B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A667-A55F-4F68-A0E7-4C00164CAC5F}">
  <dimension ref="A3:B21"/>
  <sheetViews>
    <sheetView tabSelected="1"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Chapusha</cp:lastModifiedBy>
  <dcterms:created xsi:type="dcterms:W3CDTF">2020-09-01T17:18:12Z</dcterms:created>
  <dcterms:modified xsi:type="dcterms:W3CDTF">2023-03-15T15:39:55Z</dcterms:modified>
</cp:coreProperties>
</file>