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ittany.coleman\Documents\"/>
    </mc:Choice>
  </mc:AlternateContent>
  <bookViews>
    <workbookView xWindow="0" yWindow="0" windowWidth="20490" windowHeight="7095" activeTab="1"/>
  </bookViews>
  <sheets>
    <sheet name="FindFirst" sheetId="6" r:id="rId1"/>
    <sheet name="Merge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FindFirst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60000"/>
                      <a:satMod val="100000"/>
                      <a:lumMod val="110000"/>
                    </a:schemeClr>
                  </a:gs>
                  <a:gs pos="100000">
                    <a:schemeClr val="accent1">
                      <a:tint val="70000"/>
                      <a:satMod val="100000"/>
                      <a:lumMod val="100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FindFirst!$A$1:$A$5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FindFirst!$B$1:$B$5</c:f>
              <c:numCache>
                <c:formatCode>General</c:formatCode>
                <c:ptCount val="5"/>
                <c:pt idx="0">
                  <c:v>16.0288</c:v>
                </c:pt>
                <c:pt idx="1">
                  <c:v>96.520399999999995</c:v>
                </c:pt>
                <c:pt idx="2">
                  <c:v>229.23699999999999</c:v>
                </c:pt>
                <c:pt idx="3">
                  <c:v>332.36</c:v>
                </c:pt>
                <c:pt idx="4">
                  <c:v>426.14400000000001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9-496B-A4AE-7D57E030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917327"/>
        <c:axId val="1129917743"/>
      </c:scatterChart>
      <c:valAx>
        <c:axId val="112991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17743"/>
        <c:crosses val="autoZero"/>
        <c:crossBetween val="midCat"/>
      </c:valAx>
      <c:valAx>
        <c:axId val="1129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173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Merge!$B$1:$B$5</c:f>
              <c:numCache>
                <c:formatCode>General</c:formatCode>
                <c:ptCount val="5"/>
                <c:pt idx="0">
                  <c:v>1.17798E-2</c:v>
                </c:pt>
                <c:pt idx="1">
                  <c:v>7.3829100000000003E-3</c:v>
                </c:pt>
                <c:pt idx="2">
                  <c:v>5.6153499999999999E-3</c:v>
                </c:pt>
                <c:pt idx="3">
                  <c:v>7.3588400000000002E-3</c:v>
                </c:pt>
                <c:pt idx="4">
                  <c:v>9.3885099999999992E-3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1-4BAD-8E1E-A817FDDC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165551"/>
        <c:axId val="1354178863"/>
      </c:scatterChart>
      <c:valAx>
        <c:axId val="13541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8863"/>
        <c:crosses val="autoZero"/>
        <c:crossBetween val="midCat"/>
      </c:valAx>
      <c:valAx>
        <c:axId val="13541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6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119062</xdr:rowOff>
    </xdr:from>
    <xdr:to>
      <xdr:col>12</xdr:col>
      <xdr:colOff>457200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</xdr:row>
      <xdr:rowOff>119062</xdr:rowOff>
    </xdr:from>
    <xdr:to>
      <xdr:col>10</xdr:col>
      <xdr:colOff>471487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6.5" x14ac:dyDescent="0.3"/>
  <sheetData>
    <row r="1" spans="1:2" x14ac:dyDescent="0.3">
      <c r="A1">
        <v>1</v>
      </c>
      <c r="B1">
        <v>16.0288</v>
      </c>
    </row>
    <row r="2" spans="1:2" x14ac:dyDescent="0.3">
      <c r="A2">
        <v>2</v>
      </c>
      <c r="B2">
        <v>96.520399999999995</v>
      </c>
    </row>
    <row r="3" spans="1:2" x14ac:dyDescent="0.3">
      <c r="A3">
        <v>4</v>
      </c>
      <c r="B3">
        <v>229.23699999999999</v>
      </c>
    </row>
    <row r="4" spans="1:2" x14ac:dyDescent="0.3">
      <c r="A4">
        <v>8</v>
      </c>
      <c r="B4">
        <v>332.36</v>
      </c>
    </row>
    <row r="5" spans="1:2" x14ac:dyDescent="0.3">
      <c r="A5">
        <v>16</v>
      </c>
      <c r="B5">
        <v>426.14400000000001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6.5" x14ac:dyDescent="0.3"/>
  <sheetData>
    <row r="1" spans="1:2" x14ac:dyDescent="0.3">
      <c r="A1">
        <v>1</v>
      </c>
      <c r="B1">
        <v>1.17798E-2</v>
      </c>
    </row>
    <row r="2" spans="1:2" x14ac:dyDescent="0.3">
      <c r="A2">
        <v>2</v>
      </c>
      <c r="B2">
        <v>7.3829100000000003E-3</v>
      </c>
    </row>
    <row r="3" spans="1:2" x14ac:dyDescent="0.3">
      <c r="A3">
        <v>4</v>
      </c>
      <c r="B3">
        <v>5.6153499999999999E-3</v>
      </c>
    </row>
    <row r="4" spans="1:2" x14ac:dyDescent="0.3">
      <c r="A4">
        <v>8</v>
      </c>
      <c r="B4">
        <v>7.3588400000000002E-3</v>
      </c>
    </row>
    <row r="5" spans="1:2" x14ac:dyDescent="0.3">
      <c r="A5">
        <v>16</v>
      </c>
      <c r="B5">
        <v>9.3885099999999992E-3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l L F y S V 1 A t p q m A A A A + A A A A B I A H A B D b 2 5 m a W c v U G F j a 2 F n Z S 5 4 b W w g o h g A K K A U A A A A A A A A A A A A A A A A A A A A A A A A A A A A h Y 8 x D o I w G E a v Q r r T l q J G z U 8 Z X C U x I R r X p l R o h G J o s d z N w S N 5 B U k U d X P 8 X t 7 w v s f t D u n Q 1 M F V d V a 3 J k E R p i h Q R r a F N m W C e n c K l y j l s B P y L E o V j L K x 6 8 E W C a q c u 6 w J 8 d 5 j H + O 2 K w m j N C L H b J v L S j U C f W T 9 X w 6 1 s U 4 Y q R C H w y u G M x y v 8 G z O F j h i M Z A J Q 6 b N V 2 F j M a Z A f i B s + t r 1 n e L K h P s c y D S B v F / w J 1 B L A w Q U A A I A C A C U s X J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F y S T D e G V g G A Q A A k g E A A B M A H A B G b 3 J t d W x h c y 9 T Z W N 0 a W 9 u M S 5 t I K I Y A C i g F A A A A A A A A A A A A A A A A A A A A A A A A A A A A G 2 P w W r D M B B E 7 w b / g 1 A v N g h j l 9 B D Q w 7 F b i H 0 U o h L D 3 E I s r N N R K R V k d b g E P z v l T E t B C I Q E j v D z h s P H S m L b D O / x T K O 4 s i f p I M D e + D V B a V R n S j y P O d s x T R Q H L F w N r Z 3 H Y T J 6 9 C B z r 6 s O 7 f W n p M 3 p S E r L R I g + Y S X z 8 2 n B + e b 1 i k i i Z e s s x q M x K a y X W 8 m U / P i v T r i 9 F + U I Z c + w i 2 y Q f u B p 4 J h r 7 V g 5 H p I x R x 9 S 7 X f n A B o Y p u R r t s 1 g V n d k o t 3 h Y c V n 6 2 7 c V t J k r v / d S E V j 6 F u f f m B a V E t 2 1 C i d h L 9 t 3 W m t L o 3 O I k + u Z s t r l c + m w o u 2 B r p a Z F N 9 l G w P + E x C B R G o Y 5 p w Y 1 j G k c K 7 w I s f w F Q S w E C L Q A U A A I A C A C U s X J J X U C 2 m q Y A A A D 4 A A A A E g A A A A A A A A A A A A A A A A A A A A A A Q 2 9 u Z m l n L 1 B h Y 2 t h Z 2 U u e G 1 s U E s B A i 0 A F A A C A A g A l L F y S Q / K 6 a u k A A A A 6 Q A A A B M A A A A A A A A A A A A A A A A A 8 g A A A F t D b 2 5 0 Z W 5 0 X 1 R 5 c G V z X S 5 4 b W x Q S w E C L Q A U A A I A C A C U s X J J M N 4 Z W A Y B A A C S A Q A A E w A A A A A A A A A A A A A A A A D j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C Q A A A A A A A D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e W 5 h b W l j J T J D M T A w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M Y X N 0 V X B k Y X R l Z C I g V m F s d W U 9 I m Q y M D E 2 L T E x L T E z V D E 5 O j E z O j M 4 L j Y w M D g y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5 b m F t a W M s M T A w M C 9 D a G F u Z 2 V k I F R 5 c G U u e 0 N v b H V t b j E s M H 0 m c X V v d D s s J n F 1 b 3 Q 7 U 2 V j d G l v b j E v R H l u Y W 1 p Y y w x M D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e W 5 h b W l j L D E w M D A v Q 2 h h b m d l Z C B U e X B l L n t D b 2 x 1 b W 4 x L D B 9 J n F 1 b 3 Q 7 L C Z x d W 9 0 O 1 N l Y 3 R p b 2 4 x L 0 R 5 b m F t a W M s M T A w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5 b m F t a W M l M k M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k M x M D A w L 0 R 5 b m F t a W M l M k M x M D A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Q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7 x i H d E q c E i 5 O d u a 2 f i D m A A A A A A C A A A A A A A D Z g A A w A A A A B A A A A B P Z 0 O B z p D J l W q + 1 S 1 K I V L B A A A A A A S A A A C g A A A A E A A A A A 0 8 D A M j u p c 7 S + V D 8 r e e p n h Q A A A A E c Q x p X v 4 W q d w 4 9 E u r k B m U 3 U r P U J / E I M b 7 o Q 5 T 2 E D o V 1 4 g I Q P D z 8 D N U T U o X o g A d I h N s W G p h Y 9 2 P l / 8 E N X 1 1 B p E F V a 4 V z + n f O J O 0 0 p 4 A f j k N c U A A A A j H A e r A 6 p a E s + c i y N Z 0 W E T 0 / t 4 9 U = < / D a t a M a s h u p > 
</file>

<file path=customXml/itemProps1.xml><?xml version="1.0" encoding="utf-8"?>
<ds:datastoreItem xmlns:ds="http://schemas.openxmlformats.org/officeDocument/2006/customXml" ds:itemID="{5730DD35-2050-4F94-A918-84A4185198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FindFirst</vt:lpstr>
      <vt:lpstr>Merge</vt:lpstr>
    </vt:vector>
  </TitlesOfParts>
  <Company>CBFive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Coleman</dc:creator>
  <cp:lastModifiedBy>Brittany Coleman</cp:lastModifiedBy>
  <cp:lastPrinted>2016-11-13T15:52:51Z</cp:lastPrinted>
  <dcterms:created xsi:type="dcterms:W3CDTF">2016-11-13T02:50:46Z</dcterms:created>
  <dcterms:modified xsi:type="dcterms:W3CDTF">2016-11-19T03:15:34Z</dcterms:modified>
</cp:coreProperties>
</file>