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C++/LidarMCplusplus/"/>
    </mc:Choice>
  </mc:AlternateContent>
  <bookViews>
    <workbookView xWindow="80" yWindow="460" windowWidth="25440" windowHeight="14180" xr2:uid="{00000000-000D-0000-FFFF-FFFF00000000}"/>
  </bookViews>
  <sheets>
    <sheet name="LidarMC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<sst xmlns="http://purl.oclc.org/ooxml/spreadsheetml/main" count="15" uniqueCount="15">
  <si>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LidarMCplusplus.cpp output file:</t>
  </si>
  <si>
    <t>Radius(m)</t>
  </si>
  <si>
    <t>FOV(rad)</t>
  </si>
  <si>
    <t>a(m^-1)</t>
  </si>
  <si>
    <t>b(m^-1)</t>
  </si>
  <si>
    <t>c(m^-1)</t>
  </si>
  <si>
    <t>Junge</t>
  </si>
  <si>
    <t>bulk ref index</t>
  </si>
  <si>
    <t>(1.05</t>
  </si>
  <si>
    <t>0.006)</t>
  </si>
  <si>
    <t>#photons</t>
  </si>
  <si>
    <t>distance</t>
  </si>
  <si>
    <t>signal</t>
  </si>
  <si>
    <t>co</t>
  </si>
  <si>
    <t>cross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</si>
</sst>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LidarMC!$A$11:$A$69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LidarMC!$F$11:$F$69</c:f>
              <c:numCache>
                <c:formatCode>General</c:formatCode>
                <c:ptCount val="5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1-6148-B3EF-3AC155F0D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67280"/>
        <c:axId val="612244400"/>
      </c:scatterChart>
      <c:valAx>
        <c:axId val="61156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44400"/>
        <c:crosses val="autoZero"/>
        <c:crossBetween val="midCat"/>
      </c:valAx>
      <c:valAx>
        <c:axId val="6122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6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LidarMC!$A$11:$A$69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LidarMC!$B$11:$B$69</c:f>
              <c:numCache>
                <c:formatCode>General</c:formatCode>
                <c:ptCount val="59"/>
                <c:pt idx="0">
                  <c:v>418.28</c:v>
                </c:pt>
                <c:pt idx="1">
                  <c:v>346.14800000000002</c:v>
                </c:pt>
                <c:pt idx="2">
                  <c:v>340.815</c:v>
                </c:pt>
                <c:pt idx="3">
                  <c:v>271.452</c:v>
                </c:pt>
                <c:pt idx="4">
                  <c:v>202.45699999999999</c:v>
                </c:pt>
                <c:pt idx="5">
                  <c:v>160.87700000000001</c:v>
                </c:pt>
                <c:pt idx="6">
                  <c:v>127.655</c:v>
                </c:pt>
                <c:pt idx="7">
                  <c:v>95.157499999999999</c:v>
                </c:pt>
                <c:pt idx="8">
                  <c:v>79.324600000000004</c:v>
                </c:pt>
                <c:pt idx="9">
                  <c:v>72.155500000000004</c:v>
                </c:pt>
                <c:pt idx="10">
                  <c:v>52.511699999999998</c:v>
                </c:pt>
                <c:pt idx="11">
                  <c:v>53.902299999999997</c:v>
                </c:pt>
                <c:pt idx="12">
                  <c:v>43.911200000000001</c:v>
                </c:pt>
                <c:pt idx="13">
                  <c:v>36.6721</c:v>
                </c:pt>
                <c:pt idx="14">
                  <c:v>31.4221</c:v>
                </c:pt>
                <c:pt idx="15">
                  <c:v>23.4986</c:v>
                </c:pt>
                <c:pt idx="16">
                  <c:v>18.390799999999999</c:v>
                </c:pt>
                <c:pt idx="17">
                  <c:v>17.340399999999999</c:v>
                </c:pt>
                <c:pt idx="18">
                  <c:v>19.438300000000002</c:v>
                </c:pt>
                <c:pt idx="19">
                  <c:v>16.381599999999999</c:v>
                </c:pt>
                <c:pt idx="20">
                  <c:v>7.6573099999999998</c:v>
                </c:pt>
                <c:pt idx="21">
                  <c:v>9.0433400000000006</c:v>
                </c:pt>
                <c:pt idx="22">
                  <c:v>8.6640300000000003</c:v>
                </c:pt>
                <c:pt idx="23">
                  <c:v>7.4935099999999997</c:v>
                </c:pt>
                <c:pt idx="24">
                  <c:v>6.5925399999999996</c:v>
                </c:pt>
                <c:pt idx="25">
                  <c:v>4.7097699999999998</c:v>
                </c:pt>
                <c:pt idx="26">
                  <c:v>2.9757199999999999</c:v>
                </c:pt>
                <c:pt idx="27">
                  <c:v>3.4507300000000001</c:v>
                </c:pt>
                <c:pt idx="28">
                  <c:v>4.6517099999999996</c:v>
                </c:pt>
                <c:pt idx="29">
                  <c:v>2.6082299999999998</c:v>
                </c:pt>
                <c:pt idx="30">
                  <c:v>2.6228199999999999</c:v>
                </c:pt>
                <c:pt idx="31">
                  <c:v>1.64344</c:v>
                </c:pt>
                <c:pt idx="32">
                  <c:v>1.8545400000000001</c:v>
                </c:pt>
                <c:pt idx="33">
                  <c:v>1.4095800000000001</c:v>
                </c:pt>
                <c:pt idx="34">
                  <c:v>0.77795099999999995</c:v>
                </c:pt>
                <c:pt idx="35">
                  <c:v>0.74709899999999996</c:v>
                </c:pt>
                <c:pt idx="36">
                  <c:v>1.8434600000000001</c:v>
                </c:pt>
                <c:pt idx="37">
                  <c:v>0.580874</c:v>
                </c:pt>
                <c:pt idx="38">
                  <c:v>0.33609499999999998</c:v>
                </c:pt>
                <c:pt idx="39">
                  <c:v>0.26341599999999998</c:v>
                </c:pt>
                <c:pt idx="40">
                  <c:v>0.31380599999999997</c:v>
                </c:pt>
                <c:pt idx="41">
                  <c:v>0.45846900000000002</c:v>
                </c:pt>
                <c:pt idx="42">
                  <c:v>0.27152700000000002</c:v>
                </c:pt>
                <c:pt idx="43">
                  <c:v>8.1280400000000003E-2</c:v>
                </c:pt>
                <c:pt idx="44">
                  <c:v>3.7630799999999999E-2</c:v>
                </c:pt>
                <c:pt idx="45">
                  <c:v>0.11289299999999999</c:v>
                </c:pt>
                <c:pt idx="46">
                  <c:v>0.20968300000000001</c:v>
                </c:pt>
                <c:pt idx="47">
                  <c:v>5.6446299999999998E-2</c:v>
                </c:pt>
                <c:pt idx="48">
                  <c:v>2.5292700000000001E-2</c:v>
                </c:pt>
                <c:pt idx="49">
                  <c:v>3.7630799999999999E-2</c:v>
                </c:pt>
                <c:pt idx="50">
                  <c:v>0.20491200000000001</c:v>
                </c:pt>
                <c:pt idx="51">
                  <c:v>0</c:v>
                </c:pt>
                <c:pt idx="52">
                  <c:v>2.5292700000000001E-2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3.7939100000000003E-2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F-7D43-85C9-E8EE78BD88F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LidarMC!$A$11:$A$69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LidarMC!$C$11:$C$69</c:f>
              <c:numCache>
                <c:formatCode>General</c:formatCode>
                <c:ptCount val="59"/>
                <c:pt idx="0">
                  <c:v>399.87799999999999</c:v>
                </c:pt>
                <c:pt idx="1">
                  <c:v>284.76900000000001</c:v>
                </c:pt>
                <c:pt idx="2">
                  <c:v>267.81400000000002</c:v>
                </c:pt>
                <c:pt idx="3">
                  <c:v>189.65</c:v>
                </c:pt>
                <c:pt idx="4">
                  <c:v>126.3</c:v>
                </c:pt>
                <c:pt idx="5">
                  <c:v>101.79300000000001</c:v>
                </c:pt>
                <c:pt idx="6">
                  <c:v>81.805599999999998</c:v>
                </c:pt>
                <c:pt idx="7">
                  <c:v>51.978099999999998</c:v>
                </c:pt>
                <c:pt idx="8">
                  <c:v>37.208199999999998</c:v>
                </c:pt>
                <c:pt idx="9">
                  <c:v>38.165100000000002</c:v>
                </c:pt>
                <c:pt idx="10">
                  <c:v>27.752500000000001</c:v>
                </c:pt>
                <c:pt idx="11">
                  <c:v>29.8796</c:v>
                </c:pt>
                <c:pt idx="12">
                  <c:v>21.365500000000001</c:v>
                </c:pt>
                <c:pt idx="13">
                  <c:v>19.8752</c:v>
                </c:pt>
                <c:pt idx="14">
                  <c:v>12.517099999999999</c:v>
                </c:pt>
                <c:pt idx="15">
                  <c:v>13.0352</c:v>
                </c:pt>
                <c:pt idx="16">
                  <c:v>9.4903999999999993</c:v>
                </c:pt>
                <c:pt idx="17">
                  <c:v>8.5755199999999991</c:v>
                </c:pt>
                <c:pt idx="18">
                  <c:v>10.0364</c:v>
                </c:pt>
                <c:pt idx="19">
                  <c:v>8.9523899999999994</c:v>
                </c:pt>
                <c:pt idx="20">
                  <c:v>3.6503700000000001</c:v>
                </c:pt>
                <c:pt idx="21">
                  <c:v>4.7529199999999996</c:v>
                </c:pt>
                <c:pt idx="22">
                  <c:v>4.2885299999999997</c:v>
                </c:pt>
                <c:pt idx="23">
                  <c:v>3.6433399999999998</c:v>
                </c:pt>
                <c:pt idx="24">
                  <c:v>3.2685</c:v>
                </c:pt>
                <c:pt idx="25">
                  <c:v>2.17686</c:v>
                </c:pt>
                <c:pt idx="26">
                  <c:v>1.66557</c:v>
                </c:pt>
                <c:pt idx="27">
                  <c:v>1.7319199999999999</c:v>
                </c:pt>
                <c:pt idx="28">
                  <c:v>2.5413100000000002</c:v>
                </c:pt>
                <c:pt idx="29">
                  <c:v>1.12887</c:v>
                </c:pt>
                <c:pt idx="30">
                  <c:v>1.3813800000000001</c:v>
                </c:pt>
                <c:pt idx="31">
                  <c:v>1.04504</c:v>
                </c:pt>
                <c:pt idx="32">
                  <c:v>1.1863900000000001</c:v>
                </c:pt>
                <c:pt idx="33">
                  <c:v>0.52309499999999998</c:v>
                </c:pt>
                <c:pt idx="34">
                  <c:v>0.37548399999999998</c:v>
                </c:pt>
                <c:pt idx="35">
                  <c:v>0.29969600000000002</c:v>
                </c:pt>
                <c:pt idx="36">
                  <c:v>0.67942400000000003</c:v>
                </c:pt>
                <c:pt idx="37">
                  <c:v>0.30922899999999998</c:v>
                </c:pt>
                <c:pt idx="38">
                  <c:v>0.18434400000000001</c:v>
                </c:pt>
                <c:pt idx="39">
                  <c:v>8.8444499999999995E-2</c:v>
                </c:pt>
                <c:pt idx="40">
                  <c:v>7.6121599999999998E-2</c:v>
                </c:pt>
                <c:pt idx="41">
                  <c:v>0.21138899999999999</c:v>
                </c:pt>
                <c:pt idx="42">
                  <c:v>0.14997099999999999</c:v>
                </c:pt>
                <c:pt idx="43">
                  <c:v>5.0412199999999997E-2</c:v>
                </c:pt>
                <c:pt idx="44">
                  <c:v>3.3803399999999997E-2</c:v>
                </c:pt>
                <c:pt idx="45">
                  <c:v>5.1837399999999999E-2</c:v>
                </c:pt>
                <c:pt idx="46">
                  <c:v>0.154027</c:v>
                </c:pt>
                <c:pt idx="47">
                  <c:v>5.6021799999999997E-2</c:v>
                </c:pt>
                <c:pt idx="48">
                  <c:v>3.2989899999999999E-3</c:v>
                </c:pt>
                <c:pt idx="49">
                  <c:v>2.5125199999999999E-4</c:v>
                </c:pt>
                <c:pt idx="50">
                  <c:v>9.9124500000000004E-2</c:v>
                </c:pt>
                <c:pt idx="51">
                  <c:v>0</c:v>
                </c:pt>
                <c:pt idx="52">
                  <c:v>7.2429499999999997E-3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2.8398300000000001E-2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F-7D43-85C9-E8EE78BD88F2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LidarMC!$A$11:$A$69</c:f>
              <c:numCache>
                <c:formatCode>General</c:formatCode>
                <c:ptCount val="5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</c:numCache>
            </c:numRef>
          </c:xVal>
          <c:yVal>
            <c:numRef>
              <c:f>LidarMC!$D$11:$D$69</c:f>
              <c:numCache>
                <c:formatCode>General</c:formatCode>
                <c:ptCount val="59"/>
                <c:pt idx="0">
                  <c:v>18.4023</c:v>
                </c:pt>
                <c:pt idx="1">
                  <c:v>61.378500000000003</c:v>
                </c:pt>
                <c:pt idx="2">
                  <c:v>73.001400000000004</c:v>
                </c:pt>
                <c:pt idx="3">
                  <c:v>81.8018</c:v>
                </c:pt>
                <c:pt idx="4">
                  <c:v>76.156700000000001</c:v>
                </c:pt>
                <c:pt idx="5">
                  <c:v>59.084400000000002</c:v>
                </c:pt>
                <c:pt idx="6">
                  <c:v>45.849400000000003</c:v>
                </c:pt>
                <c:pt idx="7">
                  <c:v>43.179400000000001</c:v>
                </c:pt>
                <c:pt idx="8">
                  <c:v>42.116399999999999</c:v>
                </c:pt>
                <c:pt idx="9">
                  <c:v>33.990400000000001</c:v>
                </c:pt>
                <c:pt idx="10">
                  <c:v>24.7591</c:v>
                </c:pt>
                <c:pt idx="11">
                  <c:v>24.0227</c:v>
                </c:pt>
                <c:pt idx="12">
                  <c:v>22.5457</c:v>
                </c:pt>
                <c:pt idx="13">
                  <c:v>16.796900000000001</c:v>
                </c:pt>
                <c:pt idx="14">
                  <c:v>18.905000000000001</c:v>
                </c:pt>
                <c:pt idx="15">
                  <c:v>10.4635</c:v>
                </c:pt>
                <c:pt idx="16">
                  <c:v>8.9004100000000008</c:v>
                </c:pt>
                <c:pt idx="17">
                  <c:v>8.7648499999999991</c:v>
                </c:pt>
                <c:pt idx="18">
                  <c:v>9.4018800000000002</c:v>
                </c:pt>
                <c:pt idx="19">
                  <c:v>7.4292199999999999</c:v>
                </c:pt>
                <c:pt idx="20">
                  <c:v>4.0069299999999997</c:v>
                </c:pt>
                <c:pt idx="21">
                  <c:v>4.2904200000000001</c:v>
                </c:pt>
                <c:pt idx="22">
                  <c:v>4.3754999999999997</c:v>
                </c:pt>
                <c:pt idx="23">
                  <c:v>3.8501699999999999</c:v>
                </c:pt>
                <c:pt idx="24">
                  <c:v>3.3240500000000002</c:v>
                </c:pt>
                <c:pt idx="25">
                  <c:v>2.5329000000000002</c:v>
                </c:pt>
                <c:pt idx="26">
                  <c:v>1.3101499999999999</c:v>
                </c:pt>
                <c:pt idx="27">
                  <c:v>1.7188099999999999</c:v>
                </c:pt>
                <c:pt idx="28">
                  <c:v>2.1103999999999998</c:v>
                </c:pt>
                <c:pt idx="29">
                  <c:v>1.47936</c:v>
                </c:pt>
                <c:pt idx="30">
                  <c:v>1.2414400000000001</c:v>
                </c:pt>
                <c:pt idx="31">
                  <c:v>0.59840099999999996</c:v>
                </c:pt>
                <c:pt idx="32">
                  <c:v>0.66814700000000005</c:v>
                </c:pt>
                <c:pt idx="33">
                  <c:v>0.88648499999999997</c:v>
                </c:pt>
                <c:pt idx="34">
                  <c:v>0.40246700000000002</c:v>
                </c:pt>
                <c:pt idx="35">
                  <c:v>0.44740200000000002</c:v>
                </c:pt>
                <c:pt idx="36">
                  <c:v>1.16404</c:v>
                </c:pt>
                <c:pt idx="37">
                  <c:v>0.27164500000000003</c:v>
                </c:pt>
                <c:pt idx="38">
                  <c:v>0.151751</c:v>
                </c:pt>
                <c:pt idx="39">
                  <c:v>0.17497099999999999</c:v>
                </c:pt>
                <c:pt idx="40">
                  <c:v>0.23768500000000001</c:v>
                </c:pt>
                <c:pt idx="41">
                  <c:v>0.24707999999999999</c:v>
                </c:pt>
                <c:pt idx="42">
                  <c:v>0.121556</c:v>
                </c:pt>
                <c:pt idx="43">
                  <c:v>3.0868199999999998E-2</c:v>
                </c:pt>
                <c:pt idx="44">
                  <c:v>3.82745E-3</c:v>
                </c:pt>
                <c:pt idx="45">
                  <c:v>6.1055100000000001E-2</c:v>
                </c:pt>
                <c:pt idx="46">
                  <c:v>5.5656600000000001E-2</c:v>
                </c:pt>
                <c:pt idx="47">
                  <c:v>4.24454E-4</c:v>
                </c:pt>
                <c:pt idx="48">
                  <c:v>2.1993700000000001E-2</c:v>
                </c:pt>
                <c:pt idx="49">
                  <c:v>3.7379599999999999E-2</c:v>
                </c:pt>
                <c:pt idx="50">
                  <c:v>0.10578700000000001</c:v>
                </c:pt>
                <c:pt idx="51">
                  <c:v>0</c:v>
                </c:pt>
                <c:pt idx="52">
                  <c:v>1.8049800000000001E-2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9.5408000000000003E-3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7F-7D43-85C9-E8EE78BD8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569776"/>
        <c:axId val="662571472"/>
      </c:scatterChart>
      <c:valAx>
        <c:axId val="6625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71472"/>
        <c:crosses val="autoZero"/>
        <c:crossBetween val="midCat"/>
      </c:valAx>
      <c:valAx>
        <c:axId val="6625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6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692150</xdr:colOff>
      <xdr:row>47</xdr:row>
      <xdr:rowOff>101600</xdr:rowOff>
    </xdr:from>
    <xdr:to>
      <xdr:col>12</xdr:col>
      <xdr:colOff>311150</xdr:colOff>
      <xdr:row>61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41DFB7-3F04-504D-BA34-33038538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533400</xdr:colOff>
      <xdr:row>33</xdr:row>
      <xdr:rowOff>25400</xdr:rowOff>
    </xdr:from>
    <xdr:to>
      <xdr:col>10</xdr:col>
      <xdr:colOff>406400</xdr:colOff>
      <xdr:row>56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E47C5-0C52-0D4D-8AC1-B012E0BB2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0.15</v>
      </c>
    </row>
    <row r="3" spans="1:4" x14ac:dyDescent="0.2">
      <c r="A3" t="s">
        <v>2</v>
      </c>
      <c r="B3">
        <v>0.17453299999999999</v>
      </c>
    </row>
    <row r="4" spans="1:4" x14ac:dyDescent="0.2">
      <c r="A4" t="s">
        <v>3</v>
      </c>
      <c r="B4">
        <v>0.24796199999999999</v>
      </c>
    </row>
    <row r="5" spans="1:4" x14ac:dyDescent="0.2">
      <c r="A5" t="s">
        <v>4</v>
      </c>
      <c r="B5">
        <v>0.50831300000000001</v>
      </c>
    </row>
    <row r="6" spans="1:4" x14ac:dyDescent="0.2">
      <c r="A6" t="s">
        <v>5</v>
      </c>
      <c r="B6">
        <v>0.75627500000000003</v>
      </c>
    </row>
    <row r="7" spans="1:4" x14ac:dyDescent="0.2">
      <c r="A7" t="s">
        <v>6</v>
      </c>
      <c r="B7">
        <v>4</v>
      </c>
    </row>
    <row r="8" spans="1:4" x14ac:dyDescent="0.2">
      <c r="A8" t="s">
        <v>7</v>
      </c>
      <c r="B8" t="s">
        <v>8</v>
      </c>
      <c r="C8" t="s">
        <v>9</v>
      </c>
    </row>
    <row r="9" spans="1:4" x14ac:dyDescent="0.2">
      <c r="A9" t="s">
        <v>10</v>
      </c>
      <c r="B9">
        <v>100000000</v>
      </c>
    </row>
    <row r="10" spans="1:4" x14ac:dyDescent="0.2">
      <c r="A10" t="s">
        <v>11</v>
      </c>
      <c r="B10" t="s">
        <v>12</v>
      </c>
      <c r="C10" t="s">
        <v>13</v>
      </c>
      <c r="D10" t="s">
        <v>14</v>
      </c>
    </row>
    <row r="11" spans="1:4" x14ac:dyDescent="0.2">
      <c r="A11">
        <v>0.25</v>
      </c>
      <c r="B11">
        <v>418.28</v>
      </c>
      <c r="C11">
        <v>399.87799999999999</v>
      </c>
      <c r="D11">
        <v>18.4023</v>
      </c>
    </row>
    <row r="12" spans="1:4" x14ac:dyDescent="0.2">
      <c r="A12">
        <v>0.5</v>
      </c>
      <c r="B12">
        <v>346.14800000000002</v>
      </c>
      <c r="C12">
        <v>284.76900000000001</v>
      </c>
      <c r="D12">
        <v>61.378500000000003</v>
      </c>
    </row>
    <row r="13" spans="1:4" x14ac:dyDescent="0.2">
      <c r="A13">
        <v>0.75</v>
      </c>
      <c r="B13">
        <v>340.815</v>
      </c>
      <c r="C13">
        <v>267.81400000000002</v>
      </c>
      <c r="D13">
        <v>73.001400000000004</v>
      </c>
    </row>
    <row r="14" spans="1:4" x14ac:dyDescent="0.2">
      <c r="A14">
        <v>1</v>
      </c>
      <c r="B14">
        <v>271.452</v>
      </c>
      <c r="C14">
        <v>189.65</v>
      </c>
      <c r="D14">
        <v>81.8018</v>
      </c>
    </row>
    <row r="15" spans="1:4" x14ac:dyDescent="0.2">
      <c r="A15">
        <v>1.25</v>
      </c>
      <c r="B15">
        <v>202.45699999999999</v>
      </c>
      <c r="C15">
        <v>126.3</v>
      </c>
      <c r="D15">
        <v>76.156700000000001</v>
      </c>
    </row>
    <row r="16" spans="1:4" x14ac:dyDescent="0.2">
      <c r="A16">
        <v>1.5</v>
      </c>
      <c r="B16">
        <v>160.87700000000001</v>
      </c>
      <c r="C16">
        <v>101.79300000000001</v>
      </c>
      <c r="D16">
        <v>59.084400000000002</v>
      </c>
    </row>
    <row r="17" spans="1:4" x14ac:dyDescent="0.2">
      <c r="A17">
        <v>1.75</v>
      </c>
      <c r="B17">
        <v>127.655</v>
      </c>
      <c r="C17">
        <v>81.805599999999998</v>
      </c>
      <c r="D17">
        <v>45.849400000000003</v>
      </c>
    </row>
    <row r="18" spans="1:4" x14ac:dyDescent="0.2">
      <c r="A18">
        <v>2</v>
      </c>
      <c r="B18">
        <v>95.157499999999999</v>
      </c>
      <c r="C18">
        <v>51.978099999999998</v>
      </c>
      <c r="D18">
        <v>43.179400000000001</v>
      </c>
    </row>
    <row r="19" spans="1:4" x14ac:dyDescent="0.2">
      <c r="A19">
        <v>2.25</v>
      </c>
      <c r="B19">
        <v>79.324600000000004</v>
      </c>
      <c r="C19">
        <v>37.208199999999998</v>
      </c>
      <c r="D19">
        <v>42.116399999999999</v>
      </c>
    </row>
    <row r="20" spans="1:4" x14ac:dyDescent="0.2">
      <c r="A20">
        <v>2.5</v>
      </c>
      <c r="B20">
        <v>72.155500000000004</v>
      </c>
      <c r="C20">
        <v>38.165100000000002</v>
      </c>
      <c r="D20">
        <v>33.990400000000001</v>
      </c>
    </row>
    <row r="21" spans="1:4" x14ac:dyDescent="0.2">
      <c r="A21">
        <v>2.75</v>
      </c>
      <c r="B21">
        <v>52.511699999999998</v>
      </c>
      <c r="C21">
        <v>27.752500000000001</v>
      </c>
      <c r="D21">
        <v>24.7591</v>
      </c>
    </row>
    <row r="22" spans="1:4" x14ac:dyDescent="0.2">
      <c r="A22">
        <v>3</v>
      </c>
      <c r="B22">
        <v>53.902299999999997</v>
      </c>
      <c r="C22">
        <v>29.8796</v>
      </c>
      <c r="D22">
        <v>24.0227</v>
      </c>
    </row>
    <row r="23" spans="1:4" x14ac:dyDescent="0.2">
      <c r="A23">
        <v>3.25</v>
      </c>
      <c r="B23">
        <v>43.911200000000001</v>
      </c>
      <c r="C23">
        <v>21.365500000000001</v>
      </c>
      <c r="D23">
        <v>22.5457</v>
      </c>
    </row>
    <row r="24" spans="1:4" x14ac:dyDescent="0.2">
      <c r="A24">
        <v>3.5</v>
      </c>
      <c r="B24">
        <v>36.6721</v>
      </c>
      <c r="C24">
        <v>19.8752</v>
      </c>
      <c r="D24">
        <v>16.796900000000001</v>
      </c>
    </row>
    <row r="25" spans="1:4" x14ac:dyDescent="0.2">
      <c r="A25">
        <v>3.75</v>
      </c>
      <c r="B25">
        <v>31.4221</v>
      </c>
      <c r="C25">
        <v>12.517099999999999</v>
      </c>
      <c r="D25">
        <v>18.905000000000001</v>
      </c>
    </row>
    <row r="26" spans="1:4" x14ac:dyDescent="0.2">
      <c r="A26">
        <v>4</v>
      </c>
      <c r="B26">
        <v>23.4986</v>
      </c>
      <c r="C26">
        <v>13.0352</v>
      </c>
      <c r="D26">
        <v>10.4635</v>
      </c>
    </row>
    <row r="27" spans="1:4" x14ac:dyDescent="0.2">
      <c r="A27">
        <v>4.25</v>
      </c>
      <c r="B27">
        <v>18.390799999999999</v>
      </c>
      <c r="C27">
        <v>9.4903999999999993</v>
      </c>
      <c r="D27">
        <v>8.9004100000000008</v>
      </c>
    </row>
    <row r="28" spans="1:4" x14ac:dyDescent="0.2">
      <c r="A28">
        <v>4.5</v>
      </c>
      <c r="B28">
        <v>17.340399999999999</v>
      </c>
      <c r="C28">
        <v>8.5755199999999991</v>
      </c>
      <c r="D28">
        <v>8.7648499999999991</v>
      </c>
    </row>
    <row r="29" spans="1:4" x14ac:dyDescent="0.2">
      <c r="A29">
        <v>4.75</v>
      </c>
      <c r="B29">
        <v>19.438300000000002</v>
      </c>
      <c r="C29">
        <v>10.0364</v>
      </c>
      <c r="D29">
        <v>9.4018800000000002</v>
      </c>
    </row>
    <row r="30" spans="1:4" x14ac:dyDescent="0.2">
      <c r="A30">
        <v>5</v>
      </c>
      <c r="B30">
        <v>16.381599999999999</v>
      </c>
      <c r="C30">
        <v>8.9523899999999994</v>
      </c>
      <c r="D30">
        <v>7.4292199999999999</v>
      </c>
    </row>
    <row r="31" spans="1:4" x14ac:dyDescent="0.2">
      <c r="A31">
        <v>5.25</v>
      </c>
      <c r="B31">
        <v>7.6573099999999998</v>
      </c>
      <c r="C31">
        <v>3.6503700000000001</v>
      </c>
      <c r="D31">
        <v>4.0069299999999997</v>
      </c>
    </row>
    <row r="32" spans="1:4" x14ac:dyDescent="0.2">
      <c r="A32">
        <v>5.5</v>
      </c>
      <c r="B32">
        <v>9.0433400000000006</v>
      </c>
      <c r="C32">
        <v>4.7529199999999996</v>
      </c>
      <c r="D32">
        <v>4.2904200000000001</v>
      </c>
    </row>
    <row r="33" spans="1:4" x14ac:dyDescent="0.2">
      <c r="A33">
        <v>5.75</v>
      </c>
      <c r="B33">
        <v>8.6640300000000003</v>
      </c>
      <c r="C33">
        <v>4.2885299999999997</v>
      </c>
      <c r="D33">
        <v>4.3754999999999997</v>
      </c>
    </row>
    <row r="34" spans="1:4" x14ac:dyDescent="0.2">
      <c r="A34">
        <v>6</v>
      </c>
      <c r="B34">
        <v>7.4935099999999997</v>
      </c>
      <c r="C34">
        <v>3.6433399999999998</v>
      </c>
      <c r="D34">
        <v>3.8501699999999999</v>
      </c>
    </row>
    <row r="35" spans="1:4" x14ac:dyDescent="0.2">
      <c r="A35">
        <v>6.25</v>
      </c>
      <c r="B35">
        <v>6.5925399999999996</v>
      </c>
      <c r="C35">
        <v>3.2685</v>
      </c>
      <c r="D35">
        <v>3.3240500000000002</v>
      </c>
    </row>
    <row r="36" spans="1:4" x14ac:dyDescent="0.2">
      <c r="A36">
        <v>6.5</v>
      </c>
      <c r="B36">
        <v>4.7097699999999998</v>
      </c>
      <c r="C36">
        <v>2.17686</v>
      </c>
      <c r="D36">
        <v>2.5329000000000002</v>
      </c>
    </row>
    <row r="37" spans="1:4" x14ac:dyDescent="0.2">
      <c r="A37">
        <v>6.75</v>
      </c>
      <c r="B37">
        <v>2.9757199999999999</v>
      </c>
      <c r="C37">
        <v>1.66557</v>
      </c>
      <c r="D37">
        <v>1.3101499999999999</v>
      </c>
    </row>
    <row r="38" spans="1:4" x14ac:dyDescent="0.2">
      <c r="A38">
        <v>7</v>
      </c>
      <c r="B38">
        <v>3.4507300000000001</v>
      </c>
      <c r="C38">
        <v>1.7319199999999999</v>
      </c>
      <c r="D38">
        <v>1.7188099999999999</v>
      </c>
    </row>
    <row r="39" spans="1:4" x14ac:dyDescent="0.2">
      <c r="A39">
        <v>7.25</v>
      </c>
      <c r="B39">
        <v>4.6517099999999996</v>
      </c>
      <c r="C39">
        <v>2.5413100000000002</v>
      </c>
      <c r="D39">
        <v>2.1103999999999998</v>
      </c>
    </row>
    <row r="40" spans="1:4" x14ac:dyDescent="0.2">
      <c r="A40">
        <v>7.5</v>
      </c>
      <c r="B40">
        <v>2.6082299999999998</v>
      </c>
      <c r="C40">
        <v>1.12887</v>
      </c>
      <c r="D40">
        <v>1.47936</v>
      </c>
    </row>
    <row r="41" spans="1:4" x14ac:dyDescent="0.2">
      <c r="A41">
        <v>7.75</v>
      </c>
      <c r="B41">
        <v>2.6228199999999999</v>
      </c>
      <c r="C41">
        <v>1.3813800000000001</v>
      </c>
      <c r="D41">
        <v>1.2414400000000001</v>
      </c>
    </row>
    <row r="42" spans="1:4" x14ac:dyDescent="0.2">
      <c r="A42">
        <v>8</v>
      </c>
      <c r="B42">
        <v>1.64344</v>
      </c>
      <c r="C42">
        <v>1.04504</v>
      </c>
      <c r="D42">
        <v>0.59840099999999996</v>
      </c>
    </row>
    <row r="43" spans="1:4" x14ac:dyDescent="0.2">
      <c r="A43">
        <v>8.25</v>
      </c>
      <c r="B43">
        <v>1.8545400000000001</v>
      </c>
      <c r="C43">
        <v>1.1863900000000001</v>
      </c>
      <c r="D43">
        <v>0.66814700000000005</v>
      </c>
    </row>
    <row r="44" spans="1:4" x14ac:dyDescent="0.2">
      <c r="A44">
        <v>8.5</v>
      </c>
      <c r="B44">
        <v>1.4095800000000001</v>
      </c>
      <c r="C44">
        <v>0.52309499999999998</v>
      </c>
      <c r="D44">
        <v>0.88648499999999997</v>
      </c>
    </row>
    <row r="45" spans="1:4" x14ac:dyDescent="0.2">
      <c r="A45">
        <v>8.75</v>
      </c>
      <c r="B45">
        <v>0.77795099999999995</v>
      </c>
      <c r="C45">
        <v>0.37548399999999998</v>
      </c>
      <c r="D45">
        <v>0.40246700000000002</v>
      </c>
    </row>
    <row r="46" spans="1:4" x14ac:dyDescent="0.2">
      <c r="A46">
        <v>9</v>
      </c>
      <c r="B46">
        <v>0.74709899999999996</v>
      </c>
      <c r="C46">
        <v>0.29969600000000002</v>
      </c>
      <c r="D46">
        <v>0.44740200000000002</v>
      </c>
    </row>
    <row r="47" spans="1:4" x14ac:dyDescent="0.2">
      <c r="A47">
        <v>9.25</v>
      </c>
      <c r="B47">
        <v>1.8434600000000001</v>
      </c>
      <c r="C47">
        <v>0.67942400000000003</v>
      </c>
      <c r="D47">
        <v>1.16404</v>
      </c>
    </row>
    <row r="48" spans="1:4" x14ac:dyDescent="0.2">
      <c r="A48">
        <v>9.5</v>
      </c>
      <c r="B48">
        <v>0.580874</v>
      </c>
      <c r="C48">
        <v>0.30922899999999998</v>
      </c>
      <c r="D48">
        <v>0.27164500000000003</v>
      </c>
    </row>
    <row r="49" spans="1:4" x14ac:dyDescent="0.2">
      <c r="A49">
        <v>9.75</v>
      </c>
      <c r="B49">
        <v>0.33609499999999998</v>
      </c>
      <c r="C49">
        <v>0.18434400000000001</v>
      </c>
      <c r="D49">
        <v>0.151751</v>
      </c>
    </row>
    <row r="50" spans="1:4" x14ac:dyDescent="0.2">
      <c r="A50">
        <v>10</v>
      </c>
      <c r="B50">
        <v>0.26341599999999998</v>
      </c>
      <c r="C50">
        <v>8.8444499999999995E-2</v>
      </c>
      <c r="D50">
        <v>0.17497099999999999</v>
      </c>
    </row>
    <row r="51" spans="1:4" x14ac:dyDescent="0.2">
      <c r="A51">
        <v>10.25</v>
      </c>
      <c r="B51">
        <v>0.31380599999999997</v>
      </c>
      <c r="C51">
        <v>7.6121599999999998E-2</v>
      </c>
      <c r="D51">
        <v>0.23768500000000001</v>
      </c>
    </row>
    <row r="52" spans="1:4" x14ac:dyDescent="0.2">
      <c r="A52">
        <v>10.5</v>
      </c>
      <c r="B52">
        <v>0.45846900000000002</v>
      </c>
      <c r="C52">
        <v>0.21138899999999999</v>
      </c>
      <c r="D52">
        <v>0.24707999999999999</v>
      </c>
    </row>
    <row r="53" spans="1:4" x14ac:dyDescent="0.2">
      <c r="A53">
        <v>10.75</v>
      </c>
      <c r="B53">
        <v>0.27152700000000002</v>
      </c>
      <c r="C53">
        <v>0.14997099999999999</v>
      </c>
      <c r="D53">
        <v>0.121556</v>
      </c>
    </row>
    <row r="54" spans="1:4" x14ac:dyDescent="0.2">
      <c r="A54">
        <v>11</v>
      </c>
      <c r="B54">
        <v>8.1280400000000003E-2</v>
      </c>
      <c r="C54">
        <v>5.0412199999999997E-2</v>
      </c>
      <c r="D54">
        <v>3.0868199999999998E-2</v>
      </c>
    </row>
    <row r="55" spans="1:4" x14ac:dyDescent="0.2">
      <c r="A55">
        <v>11.25</v>
      </c>
      <c r="B55">
        <v>3.7630799999999999E-2</v>
      </c>
      <c r="C55">
        <v>3.3803399999999997E-2</v>
      </c>
      <c r="D55">
        <v>3.82745E-3</v>
      </c>
    </row>
    <row r="56" spans="1:4" x14ac:dyDescent="0.2">
      <c r="A56">
        <v>11.5</v>
      </c>
      <c r="B56">
        <v>0.11289299999999999</v>
      </c>
      <c r="C56">
        <v>5.1837399999999999E-2</v>
      </c>
      <c r="D56">
        <v>6.1055100000000001E-2</v>
      </c>
    </row>
    <row r="57" spans="1:4" x14ac:dyDescent="0.2">
      <c r="A57">
        <v>11.75</v>
      </c>
      <c r="B57">
        <v>0.20968300000000001</v>
      </c>
      <c r="C57">
        <v>0.154027</v>
      </c>
      <c r="D57">
        <v>5.5656600000000001E-2</v>
      </c>
    </row>
    <row r="58" spans="1:4" x14ac:dyDescent="0.2">
      <c r="A58">
        <v>12</v>
      </c>
      <c r="B58">
        <v>5.6446299999999998E-2</v>
      </c>
      <c r="C58">
        <v>5.6021799999999997E-2</v>
      </c>
      <c r="D58">
        <v>4.24454E-4</v>
      </c>
    </row>
    <row r="59" spans="1:4" x14ac:dyDescent="0.2">
      <c r="A59">
        <v>12.25</v>
      </c>
      <c r="B59">
        <v>2.5292700000000001E-2</v>
      </c>
      <c r="C59">
        <v>3.2989899999999999E-3</v>
      </c>
      <c r="D59">
        <v>2.1993700000000001E-2</v>
      </c>
    </row>
    <row r="60" spans="1:4" x14ac:dyDescent="0.2">
      <c r="A60">
        <v>12.5</v>
      </c>
      <c r="B60">
        <v>3.7630799999999999E-2</v>
      </c>
      <c r="C60">
        <v>2.5125199999999999E-4</v>
      </c>
      <c r="D60">
        <v>3.7379599999999999E-2</v>
      </c>
    </row>
    <row r="61" spans="1:4" x14ac:dyDescent="0.2">
      <c r="A61">
        <v>12.75</v>
      </c>
      <c r="B61">
        <v>0.20491200000000001</v>
      </c>
      <c r="C61">
        <v>9.9124500000000004E-2</v>
      </c>
      <c r="D61">
        <v>0.10578700000000001</v>
      </c>
    </row>
    <row r="62" spans="1:4" x14ac:dyDescent="0.2">
      <c r="A62">
        <v>13</v>
      </c>
      <c r="B62">
        <v>0</v>
      </c>
      <c r="C62">
        <v>0</v>
      </c>
      <c r="D62">
        <v>0</v>
      </c>
    </row>
    <row r="63" spans="1:4" x14ac:dyDescent="0.2">
      <c r="A63">
        <v>13.25</v>
      </c>
      <c r="B63">
        <v>2.5292700000000001E-2</v>
      </c>
      <c r="C63">
        <v>7.2429499999999997E-3</v>
      </c>
      <c r="D63">
        <v>1.8049800000000001E-2</v>
      </c>
    </row>
    <row r="64" spans="1:4" x14ac:dyDescent="0.2">
      <c r="A64">
        <v>13.5</v>
      </c>
      <c r="B64">
        <v>0</v>
      </c>
      <c r="C64">
        <v>0</v>
      </c>
      <c r="D64">
        <v>0</v>
      </c>
    </row>
    <row r="65" spans="1:4" x14ac:dyDescent="0.2">
      <c r="A65">
        <v>13.75</v>
      </c>
      <c r="B65">
        <v>0</v>
      </c>
      <c r="C65">
        <v>0</v>
      </c>
      <c r="D65">
        <v>0</v>
      </c>
    </row>
    <row r="66" spans="1:4" x14ac:dyDescent="0.2">
      <c r="A66">
        <v>14</v>
      </c>
      <c r="B66">
        <v>0</v>
      </c>
      <c r="C66">
        <v>0</v>
      </c>
      <c r="D66">
        <v>0</v>
      </c>
    </row>
    <row r="67" spans="1:4" x14ac:dyDescent="0.2">
      <c r="A67">
        <v>14.25</v>
      </c>
      <c r="B67">
        <v>0</v>
      </c>
      <c r="C67">
        <v>0</v>
      </c>
      <c r="D67">
        <v>0</v>
      </c>
    </row>
    <row r="68" spans="1:4" x14ac:dyDescent="0.2">
      <c r="A68">
        <v>14.5</v>
      </c>
      <c r="B68">
        <v>0</v>
      </c>
      <c r="C68">
        <v>0</v>
      </c>
      <c r="D68">
        <v>0</v>
      </c>
    </row>
    <row r="69" spans="1:4" x14ac:dyDescent="0.2">
      <c r="A69">
        <v>14.75</v>
      </c>
      <c r="B69">
        <v>3.7939100000000003E-2</v>
      </c>
      <c r="C69">
        <v>2.8398300000000001E-2</v>
      </c>
      <c r="D69">
        <v>9.5408000000000003E-3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2018-02-03T02:14:11Z</dcterms:created>
  <dcterms:modified xsi:type="dcterms:W3CDTF">2018-02-03T03:12:33Z</dcterms:modified>
</cp:coreProperties>
</file>