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RLS" sheetId="1" r:id="rId4"/>
    <sheet state="visible" name="Reddit_Data" sheetId="2" r:id="rId5"/>
  </sheets>
  <definedNames>
    <definedName hidden="1" localSheetId="1" name="_xlnm._FilterDatabase">Reddit_Data!$A$1:$F$10664</definedName>
  </definedNames>
  <calcPr/>
</workbook>
</file>

<file path=xl/sharedStrings.xml><?xml version="1.0" encoding="utf-8"?>
<sst xmlns="http://schemas.openxmlformats.org/spreadsheetml/2006/main" count="21239" uniqueCount="10580">
  <si>
    <t>Links</t>
  </si>
  <si>
    <t>Team</t>
  </si>
  <si>
    <t>Result</t>
  </si>
  <si>
    <t>Expected W/L</t>
  </si>
  <si>
    <t>Spread</t>
  </si>
  <si>
    <t>Betting Data from:</t>
  </si>
  <si>
    <t>https://www.fanduel.com/research/nfl-week-1-lines-spreads-moneylines-and-totals-for-every-game</t>
  </si>
  <si>
    <t>https://www.reddit.com/r/AZCardinals/comments/16fab79/postgame_thread_arizona_cardinals_washington/</t>
  </si>
  <si>
    <t>Arizona Cardinals</t>
  </si>
  <si>
    <t>L</t>
  </si>
  <si>
    <t>https://www.reddit.com/r/falcons/comments/16faa1e/post_game_thread_carolina_panthers_at_atlanta/</t>
  </si>
  <si>
    <t>Atlanta Falcons</t>
  </si>
  <si>
    <t>W</t>
  </si>
  <si>
    <t>https://www.reddit.com/r/ravens/comments/16fahpp/9102023_week_1_postgame_thread_ravens_25_texans_9/</t>
  </si>
  <si>
    <t>Baltimore Ravens</t>
  </si>
  <si>
    <t>https://www.reddit.com/r/buffalobills/comments/16gp0x5/do_we_think_this_loss_will_shock_some_sense_into/</t>
  </si>
  <si>
    <t>Buffalo Bills</t>
  </si>
  <si>
    <t>https://www.reddit.com/r/panthers/comments/16faagw/post_game_thread_carolina_panthers_at_atlanta/</t>
  </si>
  <si>
    <t>Carolina Panthers</t>
  </si>
  <si>
    <t>https://www.reddit.com/r/ChicagoBearsNFL/comments/16fds5e/this_team_a_fing_joke_idk_why_i_thought_wed_play/</t>
  </si>
  <si>
    <t>Chicago Bears</t>
  </si>
  <si>
    <t>https://www.reddit.com/r/bengals/comments/16fa6f2/post_game_thread_cincinnati_bengals_at_cleveland/</t>
  </si>
  <si>
    <t>Cincinnati Bengals</t>
  </si>
  <si>
    <t>https://www.reddit.com/r/Browns/comments/16ftgtp/morning_after_thread_victory_monday_browns_24_vs/</t>
  </si>
  <si>
    <t>Cleveland Browns</t>
  </si>
  <si>
    <t>https://www.reddit.com/r/cowboys/comments/16fsfvl/day_after_dallas_cowboys_at_new_york_giants_week/</t>
  </si>
  <si>
    <t>Dallas Cowboys</t>
  </si>
  <si>
    <t>https://www.reddit.com/r/DenverBroncos/comments/16fwqs4/next_day_thread_las_vegas_raiders_10_denver/</t>
  </si>
  <si>
    <t>Denver Broncos</t>
  </si>
  <si>
    <t>https://www.reddit.com/r/detroitlions/comments/16czeax/detroit_lions_kc_chiefs_post_game_thread/</t>
  </si>
  <si>
    <t>Detroit Lions</t>
  </si>
  <si>
    <t>https://www.reddit.com/r/GreenBayPackers/comments/16fufz1/day_after_discussion_thread/</t>
  </si>
  <si>
    <t>Green Bay Packers</t>
  </si>
  <si>
    <t>https://www.reddit.com/r/Texans/comments/16fsd3g/monday_free_talk/</t>
  </si>
  <si>
    <t>Houston Texans</t>
  </si>
  <si>
    <t>https://www.reddit.com/r/Colts/comments/16fadpl/postgame_thread_indianapolis_colts_lose_to_the/</t>
  </si>
  <si>
    <t>Indianapolis Colts</t>
  </si>
  <si>
    <t>https://www.reddit.com/r/Jaguars/comments/16fqfe4/morning_after_jaguars_10_at_colts_01/</t>
  </si>
  <si>
    <t>Jacksonville Jaguars</t>
  </si>
  <si>
    <t>https://www.reddit.com/r/KansasCityChiefs/comments/16fscdq/daily_discussion_september_11_2023/</t>
  </si>
  <si>
    <t>Kansas City Chiefs</t>
  </si>
  <si>
    <t>https://www.reddit.com/r/raiders/comments/16ftj4b/good_football_monday/</t>
  </si>
  <si>
    <t>Las Vegas Raiders</t>
  </si>
  <si>
    <t>https://www.reddit.com/r/Chargers/comments/16fyeu4/day_after_thread/</t>
  </si>
  <si>
    <t>Los Angeles Chargers</t>
  </si>
  <si>
    <t>https://www.reddit.com/r/LosAngelesRams/comments/16ffcu0/post_game_thread_los_angeles_rams_at_seattle/</t>
  </si>
  <si>
    <t>Los Angeles Rams</t>
  </si>
  <si>
    <t>https://www.reddit.com/r/miamidolphins/comments/16ffloh/post_gamethread_week_1_dolphins_3610_chargers_3401/</t>
  </si>
  <si>
    <t>Miami Dolphins</t>
  </si>
  <si>
    <t>https://www.reddit.com/r/minnesotavikings/comments/16fa519/week_1_recap_thread_the_vikings_01_lose_to_the/</t>
  </si>
  <si>
    <t>Minnesota Vikings</t>
  </si>
  <si>
    <t>https://www.reddit.com/r/Patriots/comments/16ft1ss/official_monday_recovery_free_chat_thread/</t>
  </si>
  <si>
    <t>New England Patriots</t>
  </si>
  <si>
    <t>https://www.reddit.com/r/Saints/comments/16f9o3k/week_1_postgame_thread_titans_saints/</t>
  </si>
  <si>
    <t>New Orleans Saints</t>
  </si>
  <si>
    <t>https://www.reddit.com/r/NYGiants/comments/16fkh6a/post_game_thread_dallas_cowboys_at_new_york_giants/</t>
  </si>
  <si>
    <t>New York Giants</t>
  </si>
  <si>
    <t>https://www.reddit.com/r/nyjets/comments/16govgc/day_after_thread_nyj_vs_buf_week_1/</t>
  </si>
  <si>
    <t>New York Jets</t>
  </si>
  <si>
    <t>https://www.reddit.com/r/eagles/comments/16ffr3n/post_game_thread_week_1_the_eagles_defeated_the/</t>
  </si>
  <si>
    <t>Philadelphia Eagles</t>
  </si>
  <si>
    <t>https://www.reddit.com/r/steelers/comments/16fa8k8/post_game_thread_san_francisco_49ers_at/</t>
  </si>
  <si>
    <t>Pittsburgh Steelers</t>
  </si>
  <si>
    <t>https://www.reddit.com/r/49ers/comments/16fa8x0/post_game_thread_san_francisco_49ers_at/</t>
  </si>
  <si>
    <t>San Francisco 49ers</t>
  </si>
  <si>
    <t>https://www.reddit.com/r/Seahawks/comments/16ffcxx/post_game_thread_los_angeles_rams_at_seattle/</t>
  </si>
  <si>
    <t>Seattle Seahawks</t>
  </si>
  <si>
    <t>https://www.reddit.com/r/buccaneers/comments/16fa6tb/post_game_thread_tampa_bay_buccaneers_defeat_the/</t>
  </si>
  <si>
    <t>Tampa Bay Buccaneers</t>
  </si>
  <si>
    <t>https://www.reddit.com/r/Tennesseetitans/comments/16faiwb/week_1_post_game_thread_tennessee_titans_01_new/</t>
  </si>
  <si>
    <t>Tennessee Titans</t>
  </si>
  <si>
    <t>https://www.reddit.com/r/Commanders/comments/16faals/post_game_thread_arizona_16_washington_20/</t>
  </si>
  <si>
    <t>Washington Commanders</t>
  </si>
  <si>
    <t>date</t>
  </si>
  <si>
    <t>timestamp</t>
  </si>
  <si>
    <t>score</t>
  </si>
  <si>
    <t>comment</t>
  </si>
  <si>
    <t>subreddit</t>
  </si>
  <si>
    <t>time</t>
  </si>
  <si>
    <t>WE KNEELED IT OUT IN ARROWHEADGET THE FUCK IN</t>
  </si>
  <si>
    <t>detroitlions</t>
  </si>
  <si>
    <t>Holy fuck we did it  I dont give a shit  Jones no Jones  Kelce no kelce  We beat the champs in their building to open the season LFG</t>
  </si>
  <si>
    <t>GET THE FUCK IN HERE</t>
  </si>
  <si>
    <t>Shut up Chris and Mike No asterisk in the record books</t>
  </si>
  <si>
    <t>Nothing like a Sunday afternoon asswhoopin to remind you youre still a Bengals fan</t>
  </si>
  <si>
    <t>bengals</t>
  </si>
  <si>
    <t>There is literally not a SINGLE GOD DAMN TEAM on this schedule that scares me SOL is officially dead the Lions are here to FUCK SHIT UP</t>
  </si>
  <si>
    <t>Thats what happens when you try Aiyuk with a sorry ass corner</t>
  </si>
  <si>
    <t>49ers</t>
  </si>
  <si>
    <t>We did it with no Jamo and no Moseley as well</t>
  </si>
  <si>
    <t>Man it blows to just completely beat yourself Classic Vikings game here</t>
  </si>
  <si>
    <t>minnesotavikings</t>
  </si>
  <si>
    <t>HOLY SHIT BOYS This shit enters the Tua pantheon of greatness Rookie year vs Arizona last year vs Lamar OH MY GOD YALL TUA AND TYREEK AND THE D STEPPING UP LATE</t>
  </si>
  <si>
    <t>miamidolphins</t>
  </si>
  <si>
    <t>FUCK THE ASTERISK You have the best QB in the league and lost Take the fucking L</t>
  </si>
  <si>
    <t>pay Montez Sweat immediately</t>
  </si>
  <si>
    <t>Commanders</t>
  </si>
  <si>
    <t>What a terrible day to have access to TV</t>
  </si>
  <si>
    <t>We went in there and just ripped the fucking soul out of that team I think Pickett is gonna be having nightmares about Drake Jackson</t>
  </si>
  <si>
    <t>No refs either until there was a minute left in the 4th Jawaan Taylor got away with murder all game until he didnt</t>
  </si>
  <si>
    <t>This is Aiyuks year</t>
  </si>
  <si>
    <t>This game was much better than expected Defense played good enough for a win If the run game was actually serviceable the result of this game might be different Pierce is looking like a huge disappointment</t>
  </si>
  <si>
    <t>Colts</t>
  </si>
  <si>
    <t>I love Kadarius Toney</t>
  </si>
  <si>
    <t>Rams were viewed as a bottom 3-5 team and they just destroyed us at home without their best offensive weaponThis team is concerning&amp;</t>
  </si>
  <si>
    <t>Seahawks</t>
  </si>
  <si>
    <t>MIAMI HAS THE DOLPHINS</t>
  </si>
  <si>
    <t>Pros Defense is still goodCons Everything else today</t>
  </si>
  <si>
    <t>Lowest passer rating in Joes career What an absolute terrible game</t>
  </si>
  <si>
    <t>HOT TAKES GET YOUR HOT FUCKIN TAKES HEREIn honor of Chiefs 74 these hot takes have been started early and will be presented in an illegal formation POSITIVES1 -0 BOYS 1-0  19 MORE TO GO1Defense looked pretty solid given that they were going up against Mahomes while playing 18-on-11 Solid tackling lots of pressure even if no sacks and some brutal TFLs in the second half Chalk this one up as an offseason winWelcome to the NFL Brian BranchRookies in general looked really good tonight especially on defense I do think its the right idea to ease them in slowly so theyre not overwhelmed all at once but these guys have made impacts even with limited playing timeSpecial teams looked elite although we have yet to see them try a long field goal yet NEGATIVES Offense looked out of sync thats the best description I think I think the Chiefs defense deserves a lot more credit than people want to give them but the offense needs time to gel and get into a rhythm I guess thats what happens when you dont play in the preseasonDidnt see this mentioned a lot but Goff had a major problem with batted balls Lets hope we work on that or defenses will start to key on itPlaycalling was not great Some questionable offensive playcalls but Im more iffy about some of the choices on 4th downs No reason to punt in that 50-40 yard range in enemy territory IMO COMMENTSI dont care if it was an ugly win by one point and the skin of our kneecaps I dont want to hear anyone talking shit about the team that took down the defending champs Slow start my ass LFG boysI do think accepting the penalty leading to 3rd and 17 was correct If declined the Chiefs had 4th and 2 you have to expect them to go for it You cant expect a long 3rd-down conversion Definitely could argue either way on this oneHAHAHAHAHAHAHA SUCK IT TAYLOR HAHAHAHAHAHAHAHAHAHA</t>
  </si>
  <si>
    <t>We are who we thought we were lol</t>
  </si>
  <si>
    <t>panthers</t>
  </si>
  <si>
    <t>TJ Watt is the only positive out of this afternoons game 3 sacks and 2 forced fumbles in a game that we got absolutely bent over Especially considering a lot of people had their doubts about his performance after his pectoral injury Im super disappointed from what Ive seen in Kenny this week Poor decision making and accuracy I was hoping he was the answer after Big Ben especially after his improved second half last year and the dominating pre season performance&amp;now Im left wondering</t>
  </si>
  <si>
    <t>steelers</t>
  </si>
  <si>
    <t>We score more points than the bengals BWe score 7 points 9</t>
  </si>
  <si>
    <t>JJ looks unbelievablely pissed</t>
  </si>
  <si>
    <t>Emfuckingbarrassing DK being a shit head was the cherry on the top of this shit performance cake What in the fuck did I just watch?</t>
  </si>
  <si>
    <t>Now everyone say thank you defense</t>
  </si>
  <si>
    <t>He literally wont shut the fuck up with it lol</t>
  </si>
  <si>
    <t>THE MOTOR CITY KITTIES ARE HERE BABY</t>
  </si>
  <si>
    <t>Richardson arguably was the best looking rookie QB today</t>
  </si>
  <si>
    <t>As good as our offense looked today it was still with what looked like a snap count for Kittle Imagine when hes fully back omg Even more Bosa just got back like 4 days ago so hes not even fully ramped up yetAlso my biggest worry going into this game was Moody and da boi was a perfect 3/3 on FGs and 3/3 on XPsLFG Niner Gang</t>
  </si>
  <si>
    <t>Key points I believe are we missed the fg to go up multiple possessions before the halfLosing both tacklesDefense on the field too long and again missing Adams looked over matchedId say we got out coached here too</t>
  </si>
  <si>
    <t>All the Herbert cockgobblers&amp;do me a favor and shut the fuck up Tua bitch Lets fucking go</t>
  </si>
  <si>
    <t>Felt like Purdy and Aiyuk made a highlight reel just to spite Peterson Im all for it</t>
  </si>
  <si>
    <t>What a fucking win This team is out to prove everybody wrong</t>
  </si>
  <si>
    <t>buccaneers</t>
  </si>
  <si>
    <t>extra frustrating first game loss? Titans football is back babyim getting drunk today</t>
  </si>
  <si>
    <t>Tennesseetitans</t>
  </si>
  <si>
    <t>ALL IN BABY</t>
  </si>
  <si>
    <t>Defensive backs hyping each other up swarming to the ball and air guitaring was a much better experience than finger pointing and general confusion with what was going on    Joe Woods had to be a sleeper agent</t>
  </si>
  <si>
    <t>Browns</t>
  </si>
  <si>
    <t>Tua knew he needed to take it to another level so he threw that int to activate post INT Tua Next level strategy</t>
  </si>
  <si>
    <t>I know its the first game but damn that does not look like a contender in any universe The offense regressed the defense is thin on talent and the interior oline is just awful</t>
  </si>
  <si>
    <t>Probably Burrows worst game as a pro No picks but he sucked today</t>
  </si>
  <si>
    <t>OLhttps//previewreddit/qknf51i0khnb1jpeg?width827&amp;ampformatpjpg&amp;ampautowebp&amp;ampsad2c9d39162212d170c7eef39f380edba82d67d5</t>
  </si>
  <si>
    <t>IM HERE</t>
  </si>
  <si>
    <t>Tua took ZERO sacks Rest up Armstead</t>
  </si>
  <si>
    <t>Does anybody remember when Russ got traded and DK said something along the lines of Im the veteran on offense now so Im going to step up and be an example for these guys ?His repeated childish and petty behavior on the field is the exact opposite of this and is incredibly frustrating to watch year after year</t>
  </si>
  <si>
    <t>Hope EB can come up with a playbook that doesnt need an offensive line</t>
  </si>
  <si>
    <t>Fred Warner DPOY nominee</t>
  </si>
  <si>
    <t>That was a classic Big 10 matchup Cant wait for NFL Week 1 to start tomorrow</t>
  </si>
  <si>
    <t>Aiyuk isnt playing to get paid hes playing to prove hes a top 10 WR Its going to get him paid but its so obvious hes on a mission</t>
  </si>
  <si>
    <t>Clearly no Jones or Kelce made Toney drop all those passes</t>
  </si>
  <si>
    <t>Well Brock Purdy is Patrick Petersons dad now</t>
  </si>
  <si>
    <t>If we can beat the Chiefs we can destroy anyone in our way</t>
  </si>
  <si>
    <t>First W of the season 466 yards and met Tuas parents Best game of my life</t>
  </si>
  <si>
    <t>When Trent has his left foot back farther its gonna be a TD</t>
  </si>
  <si>
    <t>I get the frustration with the offense but I think this week doesnt mean anything for them Its week 1 in a brand new offense vs a team starting a rookie QB we werent going to be showing a lotThe injury concerns tho very valid</t>
  </si>
  <si>
    <t>ravens</t>
  </si>
  <si>
    <t>I know the Tua Hill connection was legendary today but can we all give thanks to JC Jackson for that interference call at the end of the first half?</t>
  </si>
  <si>
    <t>There is a positive from today The game is over</t>
  </si>
  <si>
    <t>Good thing we kept our playbook hidden in those pre-seaon games</t>
  </si>
  <si>
    <t>LETS GO</t>
  </si>
  <si>
    <t>deleted</t>
  </si>
  <si>
    <t>Thank god because Id lose my shit seeing the Chiefs RT jumping early in a victory formation</t>
  </si>
  <si>
    <t>Horrible play calling in the fourth The pass to Hock lost is yards the first time better try it again to make sure they can still cover it</t>
  </si>
  <si>
    <t>people and the media especially are gonna say pittsburgh is fraudulent instead of giving us credit but mark my words theyre gonna look fantastic from here on out were just that good also shoutout aiyuk got challenged by shanny and instead of folding over and acting like a diva he put in elite work and is now easily our wr1 and one of the best blocking receivers ive ever seen PAY THAT MAN EVERY PENNY HE WANTS</t>
  </si>
  <si>
    <t>Ford Field is going to be fucking ROARING next SundayFORWARD DOWN THE FIELD</t>
  </si>
  <si>
    <t>This loss was 100 on Tanehill So many throws into double coverage Defense held strong Hopefully he makes a better case for himself next week</t>
  </si>
  <si>
    <t>This game really puts the meltdown after the first preseason game into perspective lmao</t>
  </si>
  <si>
    <t>Preseason doesnt matter folksMatt Canada has to be on the hot seat by the end of week four if this offense is averaging less than 1 passing TD per game then he has to go</t>
  </si>
  <si>
    <t>Raise your Purdys \o/</t>
  </si>
  <si>
    <t>Trade Young for OL</t>
  </si>
  <si>
    <t>Lets try to keep some perspectives on the game \-No injuries Just look at what happened to Baltimore and even Cleveland losing their RT Not losing anyone on those conditions is a godsend \-Defense looks great for the most part Pass rush looked reliable and the depth is going to pay dividends \-This is becoming the bengals trend and as annoying as it is they get it figured out fast \-All of Burrows struggles today seemed fixable The miscommunications with Tee the touch on some passes Its clear the loss of preseason action hurt his performance and hes a savant so hell be ready to roll Credit to the Browns The Bengals coaches cannot figure out a gameplan for them and that pass rush is constant Schwartz dared to play everyone man to man and they just played better today</t>
  </si>
  <si>
    <t>Man if we cant beat Tampa Bay at home&amp;</t>
  </si>
  <si>
    <t>Looks like we have a kicker boys</t>
  </si>
  <si>
    <t>LETS GOOOOOO 1-0 LETS GO LIONS</t>
  </si>
  <si>
    <t>I hope AR is okay -</t>
  </si>
  <si>
    <t>Matt Canada shouldve been fired already Everyone seems to forget how terrible of a play caller he is</t>
  </si>
  <si>
    <t>When TERRY FUCKING MCCAULEY a man with a HIGHLIGHT REEL second to only Cleet in horrible calls against the lions says that the chiefs have been nowhere close to legal all night and have been really pushing the line with the early starts then you know its close to straight up cheating</t>
  </si>
  <si>
    <t>Giving Derrick Henry only 15 carries in a game like this is criminal</t>
  </si>
  <si>
    <t>The Reds scored more than twice the points the Bengals did today</t>
  </si>
  <si>
    <t>Mediocrity wont be tolerated David Tepper 2019</t>
  </si>
  <si>
    <t>The punt on 4th and 6 with only 4 minutes left was really cowardly You pay these players 10s of millions and dont trust them to make plays You deserve to loseHow many games did we win off the back of Kirk and JJ last year in that exact type of situation?</t>
  </si>
  <si>
    <t>Yep that was my biggest takeway Baker and the Bucs played an excellent game but it was ultimately lost by us having some of the dumbest moments Ive ever seen How does an offensive lineman strip his own QB????</t>
  </si>
  <si>
    <t>That block on the CMC TD was filthy</t>
  </si>
  <si>
    <t>THE GREATEST FOOTBALL TEAM</t>
  </si>
  <si>
    <t>Man That agnew return really flipped that game around</t>
  </si>
  <si>
    <t>Decent start AR gotta start avoiding contact</t>
  </si>
  <si>
    <t>Disgusting win with mad injuries Ravens football is backªü</t>
  </si>
  <si>
    <t>Week 1 WoohooBad-- Sloppy everything was just so sloppy today offsides on the FG slips by Pat Pete not blocking Fred Warner at the second level False start on the punt Facemask on the fucking punt team long snapper Levi Wallace penalty for temper The list could take up this whole comment section Just a disgusting ugly day - Offense kenny Canada everybody Everything was so bad Kenny looked terrible Missed DJ on a TD most passes were behind his guy Just ugly Get George involved stop throwing everything to the end zone when you dont have to- draw up shit to the sticks to get the first Biggest worry is still our biggest worry in this offense SighGood-Gotta dig deep to find some other than TJ- Ant mac on kick returns looked nice Hes gonna break one this year I guarantee it- Kwon seemed to be all over the ball today which probably isnt saying much but thought he looked solid- TJ Watt is TJ watt Cant help but feel bad for the guy but hes still that dude Just an absolute shit week 1 performance Nothing went right and we looked like absolute dog shit across the board Matt Canada still has his problems and Kenny needs to get it together Fortunately nothing was ever won or lost in week one but this better be one hell of a wake up call This roster was supposed to be different but they got dog walked on both sides of the ball today so better respond next Monday because it sure as hell doesnt get any easier Cross your fingers cam DJ and Leal heal up</t>
  </si>
  <si>
    <t>Props to that defense standing the fuck up</t>
  </si>
  <si>
    <t>Cards and Texans lost today tank secured I guessIf Kyler was healthy we run away with this game Dobbs is ass</t>
  </si>
  <si>
    <t>AZCardinals</t>
  </si>
  <si>
    <t>THE CHIEFS&amp; IN FUCKING ARROWHEAD</t>
  </si>
  <si>
    <t>Pierce looking like a guy you give away for a 6th</t>
  </si>
  <si>
    <t>Not gonna win many games with 3 turnovers We gotta clean up the turnovers and penalties</t>
  </si>
  <si>
    <t>That only counts for one loss right?</t>
  </si>
  <si>
    <t>Does our defensive coordinator realize the middle of the field is in bounds? Nearly every pass Stafford threw over the middle was uncontested Im seeing my first Seahawks game this year by the way God help me</t>
  </si>
  <si>
    <t>HOLY FUCK WE DID ITMONTY CLUTCHGOFF GOATSAINT BROWN GOATGIBBS GOATBRANCH GOATSECONDARY AS A WHOLE GOATEDKADARIUS TONEY FOR MVPSUPERBOWL</t>
  </si>
  <si>
    <t>Forbes iced it My man</t>
  </si>
  <si>
    <t>Shout out to Devin White dude balled out</t>
  </si>
  <si>
    <t>On to Baltimore Zac Brian and Joe Fix this thing</t>
  </si>
  <si>
    <t>Stafford has so much time in the pocket man and his Jersey stayed clean all day If we can go 2-2 in the first 4 weeks and then get Kupp back for the Eagles man the Eagles should be worried Were spooky</t>
  </si>
  <si>
    <t>LosAngelesRams</t>
  </si>
  <si>
    <t>I called in today Only slept 2 hoursI seriously hope Jones is okay after that slaughter last night</t>
  </si>
  <si>
    <t>cowboys</t>
  </si>
  <si>
    <t>Baker Mayfield with all his inconsistencies is exactly what this team needed A team-first fiery QB who wants to lead Love the way he played strictly because of his attitude</t>
  </si>
  <si>
    <t>Doomers can get fucked We always struggle on the road in Atlanta and weve got an entirely new coaching staff and offense Atlantas got a younger more experienced WR core in their 3rd year of their current coaching staff and a defense thats almost as good as ours because they committed to the rebuild before we did If yall expected us to just storm into the league as a playoff team from game 1 then youre delusional Just look at how frequently rookies win their first game It was always going to take a few weeks to get rolling There were some bad plays today but also a lot of promise Were building something here and are gonna be fine   Get over it pay Burns keep pounding</t>
  </si>
  <si>
    <t>Patrick Peterson talked a whole lot of shit for somebody who didnt do a damn thing this game</t>
  </si>
  <si>
    <t>Im not usually a doomer but that was genuinely a disgusting fucking game The most disappointing thing wasnt how poorly some of our players performed but that our gameplan was a total regression to 2021 levels across the board How fucking long is McVay gonna do this to Pete? Bend dont break meanwhile our offense sees the ball 1-2 times a quarter because we give them the middle of the field for free How many fucking times have we lost games from the time of possession difference? Nothing has changedThe injuries are extremely unfortunate and after the tackles went down we got steamrolled by Donald and co because we have the worst o-line depth in the NFL I dont blame Geno for any of that because he had no chance but he was still underwhelming overall ie missing Bobo for a walk in TDOur offensive gameplan looked like shit even before the injuries We barely moved the chains and even when Geno had protection our vaunted receivers seemed to be locked up DK and Lockett were great in spots but DK pulling that stuff at the end of the game is the same shit different year Its getting old - I fucking hate the Rams too but dont let them win that way I felt like we didnt structure our gameplan for JSN around his strengths at all TEs were solid as always which is nice Charbonnet didnt do much but Dallas looked pretty explosiveSome real positives are that Walker looks like he hasnt missed a beat He was explosive and we shouldve used him more to control possession before we got down too much He was chunking I think Riq looked good and made some plays - Stafford avoided him for the most part Mafe looks extremely exciting and was our best d-lineman this game Bobbys presence was sorely missed although hes clearly lost a couple stepsI cant think of much else Im just extremely disappointed On to Detroit Go HawksEdit Oh yeah how could I forget the moldy ass Swiss cheese secondary that got completely fucking exposed save for Riq I know the d-line was shit but they dont have any excuse considering their lofty expectations I dont know how much of it can be attributed to the shitty gameplan but we need Jamal and Spoon back immediately because that was super disappointing</t>
  </si>
  <si>
    <t>I am fucking out of this world happy we kicked that field goal inside their 15 Just an amazing decision by this team Losing by only ONE These other teams that lost would love to lose by one like we did</t>
  </si>
  <si>
    <t>TUA TO TYREEK BEST DUO IN NFL HISTORY</t>
  </si>
  <si>
    <t>Ive had the honor of watching us trot out a lot of shit guards but Ingram has to be the worst Hes bad in ways I didnt know offensive linemen could be bad</t>
  </si>
  <si>
    <t>Drake Jackson Leads the league in sacks</t>
  </si>
  <si>
    <t>Ladies and Gentlemen - if your erection last for more than 4 hours call someone and fucking brag about it because the Bucs are 1-0</t>
  </si>
  <si>
    <t>Friendly reminder not to overreact to the first game of the season with a rookie QB</t>
  </si>
  <si>
    <t>Every single year this happens Just why</t>
  </si>
  <si>
    <t>Once Penning went from wet paper bag to dry paper bag Carr was cooking</t>
  </si>
  <si>
    <t>Saints</t>
  </si>
  <si>
    <t>Brock Purdy is the 1st NFL QB to win his first 6 regular-season starts while throwing multiple touchdowns in each game</t>
  </si>
  <si>
    <t>Brian Branch is my fucking DUDE</t>
  </si>
  <si>
    <t>My favorite part of the game was when Henry was gashing them and then we stopped using him the entire 2nd quarter and and 2nd half</t>
  </si>
  <si>
    <t>This has an asterisk&amp;Stop with that bullshit</t>
  </si>
  <si>
    <t>I literally watched him look at Josh point at his temple and mouth the words play smart after he fought for extra yards after a first down Real time coach feedback right there completely ignored</t>
  </si>
  <si>
    <t>buffalobills</t>
  </si>
  <si>
    <t>TUA IS HIM</t>
  </si>
  <si>
    <t>Dude drake Jacksons game today was possibly the best thing imo Our dline is fucking filthy if they keep playing like this Entire league gonna hear ghosts when they play us</t>
  </si>
  <si>
    <t>So what was the tell again?</t>
  </si>
  <si>
    <t>Sam Howell is undefeated as the Washington Commanders starting quarterback</t>
  </si>
  <si>
    <t>Im more concerned that we lost the 2nd half so dominantly with 0 turnovers ngl</t>
  </si>
  <si>
    <t>Quit blowing smoke up our asses and prove it Hes lost his benefit of the doubt at least for me and he needs to prove to himself and to all of us that hes still a top QB Right now hes not and hasnt been for some time Hes definitely regressed</t>
  </si>
  <si>
    <t>MVPTua  &amp;gt Herbert idgaf Herbert has all the talent in the world but plays like Chad Pennington</t>
  </si>
  <si>
    <t>Clearly no Jones or Kelce justified Jawaan Taylor having a 3 second head start every play</t>
  </si>
  <si>
    <t>I deserve this after being excited for this season</t>
  </si>
  <si>
    <t>Instead of collapsing in the 4th quarter this defense played even harder and more aggressive to close out the game Seeing the Bengals become more and more demoralized and give up instead of our sideline was a breath of fresh air It feels good to have a real DC</t>
  </si>
  <si>
    <t>I LOVE IT WHEN THEY COUNT ME OUT</t>
  </si>
  <si>
    <t>Hope AR is good Loved what I saw on the last drive</t>
  </si>
  <si>
    <t>Olave is a star man</t>
  </si>
  <si>
    <t>Yea that was BS even as a Vikes fan there is definitely no asterisk All off-season to prepare Jones is not a surprise youre home you have Mahomes</t>
  </si>
  <si>
    <t>Honestly if were competitive losers most or all of the season like today Ill be happy</t>
  </si>
  <si>
    <t>I think the biggest concern with Allen is that we are seeing tangible efforts by the HC to reign him in and tell him to play smart in real time and he is either A Ignoring Him or B Losing All Sense of Control Once the Ball is Snapped Im not sure which is worse atm</t>
  </si>
  <si>
    <t>Losing both tackles would be the end of our season</t>
  </si>
  <si>
    <t>Every year allen goes i dont want to be captain checkdown&amp; well guess what captain checkdown is mahommes and hes got 2 rings bc he lets the game come to him and takes what is there You dont go broke taking a profit&amp; josh if i hear you say that and then turn in another headass performance like that im gonna lose it&amp; how about you practice what you preach im sick of him saying the axioms then playin this stupid hero ball bs</t>
  </si>
  <si>
    <t>If you can trust any team to lose terribly to the Browns its this team If you can trust any team to rally after a terrible loss its this team Life goes on</t>
  </si>
  <si>
    <t>Hutch is the fucking shit dude goes 100 every play</t>
  </si>
  <si>
    <t>Our defense jyst sealed a game for usOur defense</t>
  </si>
  <si>
    <t>Put them Caleb Williams posters away kids</t>
  </si>
  <si>
    <t>Shane has a lot too cleanup after this one Playcalling clock management run game all have to improve alot</t>
  </si>
  <si>
    <t>WE TAKE THE BALL FROM GOAL TO GOAL</t>
  </si>
  <si>
    <t>He should be 2 targets the entire second half Koc and Kirk failed him</t>
  </si>
  <si>
    <t>A team with this many offensive weapons shows zero creativity turns the ball over a ton only uses an expensive tight end for throws behind the line of scrimmage goes away from JJ after the first half again cant run the ball either even though the passing attack should make the rushing attack much easier&amp; I just dont get it man Kirk calm your ass down Koc if youre gonna have long developing plays make sure your fucking iOL can block for that long The defense will get blamed for a lot of this and they had a few head scratchers but the offense left them out there with their dicks blowing in the breeze way too often The D did more than enough to win this game and the O laid a giant egg in every big moment They had to get bailed out by a make up call to even get to 17 and with these weapons and our genius offensive coach we should put 21 on the bucs easy All that said ultimately its week one I remember a season where we dominated the saints in every phase of the game in week one and needed a miracle to beat them in the playoffs If we tighten up and win a couple games we shouldnt we will be in good shape</t>
  </si>
  <si>
    <t>Zac had 3 quarters to adjust and simply didnt The deep routes in a monsoon is just brain dead shit I like Zac a lot as HC but as a play caller and offensive mind he deserves all the hate he gets</t>
  </si>
  <si>
    <t>Hes just a flukehas another 111 passer rating game</t>
  </si>
  <si>
    <t>This is why you play in the pre-season plain and simple</t>
  </si>
  <si>
    <t>Its this kind of shit that leads MN stars - in all our sports - to leave And then they succeed elsewhere Tale as old as time</t>
  </si>
  <si>
    <t>Tannehill might be done</t>
  </si>
  <si>
    <t>Pretty disrespectful to honor Bud Grant with that showing</t>
  </si>
  <si>
    <t>If it was any other team than the Rams I would be 55&amp;5-5-5 concerned But&amp; its Seans Rams They have always been a huuuuge pain in the ass Hope we can turn it around</t>
  </si>
  <si>
    <t>The Detroit Lions won a game they really shouldnt have So much grit Thats a great football teamEDIT Rephrase didnt have their best performance</t>
  </si>
  <si>
    <t>I was so stoked everytime moody just stroked em in</t>
  </si>
  <si>
    <t>I think all the sane people were just chillin and barely paying attention</t>
  </si>
  <si>
    <t>I know its just week one but weve mostly had the same issues for like 5 years now and honestly Im just tired of talking about themPete Carroll is a defensive minded coach but we havent fielded a good defense since the departure of Michael Bennett and Cliff Avril</t>
  </si>
  <si>
    <t>0-5 is looking like a strong possibility Eagles line on both sides is going to feast</t>
  </si>
  <si>
    <t>Quarterback ratings in AFC North todayPicket 684Watson 673Burrow 522Jackson 795 as of nowAnd bonus Mayfield 944</t>
  </si>
  <si>
    <t>Fuck the refsWorst game Ive seen from Tannehill everTitans football is BACKEdit yall need to re-watch that Bengals game if you think it was worse than this lolEdit 2 ayy shout out Nick Folk and Arden Key though</t>
  </si>
  <si>
    <t xml:space="preserve">Scoragami First 25-9 in the history of the leagueFlowers was great to see and 2 justice hill TDs was not what I was expecting Hopefully Stanley and Linderbaum are ok and we can get Mandrews back soon Dobbins </t>
  </si>
  <si>
    <t>I trust the offense to get it together but special teams is seriously concerningPunting is bad returns look bad Evan even had a miss but it was sideways in the rain from 50 out so Ill give him some slack there I guess coverage looked ok?</t>
  </si>
  <si>
    <t>https//previewreddit/s87f8lchbymb1jpeg?width3024&amp;ampformatpjpg&amp;ampautowebp&amp;ampsd0a9d0a73d1235e3a68c835a5dadfce876c81cc0Light work baby</t>
  </si>
  <si>
    <t>Picked the wrong day to quit huffing enamel</t>
  </si>
  <si>
    <t>OL and run game decent Pass game bad Defense still good unless put in bad spotsNeed a WR1 like we need air</t>
  </si>
  <si>
    <t>LIKE NO ONES EVER SEEN</t>
  </si>
  <si>
    <t>That stiff arm made me go instant barbarian</t>
  </si>
  <si>
    <t>Its been 25 years if youre not doubting youre a new fan</t>
  </si>
  <si>
    <t>Jessie fucking bates won us this game almost on his own 3 forced turnovers</t>
  </si>
  <si>
    <t>falcons</t>
  </si>
  <si>
    <t>Jonah Williams is not good wherever he plays on the line and that was apparent</t>
  </si>
  <si>
    <t>I know its cliche but they were having so much fun out there In between plays and commercials they were constantly dancing and jumping up and down hyped and screaming with the crowd The culture has completely changed on defense Confidence is through the roof Best case scenario for them being at home and just crushing like that</t>
  </si>
  <si>
    <t>After the injury riddled season last year After all the hate the Rams received in the offseason THIS was a great answer backDefense was near perfect the 2nd half Stafford looked like his 2021 form The WR has some growing but overall stepped up with Kupp out Williams looked great and Highbee stepped up as well1-0 Lets Go</t>
  </si>
  <si>
    <t>Dobbins out again but Ravens won r</t>
  </si>
  <si>
    <t>Kenny Pickett looks fucking shook dude Hes scared every time he drops back to pass</t>
  </si>
  <si>
    <t>Nobody seems to be crying for us and jamo</t>
  </si>
  <si>
    <t>WERE IN THE AIR</t>
  </si>
  <si>
    <t>Playing team football great defense and smart offense</t>
  </si>
  <si>
    <t>It wasnt perfect It wasnt prettyBut Howell is young And we saw flashes of how good he can beAnd most of all the vibes are goodIm so excited for the season</t>
  </si>
  <si>
    <t>The stadium was absolutely lit yesterday</t>
  </si>
  <si>
    <t>He was far better than Herbert this game Idk how you could even begin to argue otherwise Then again the chargers mostly exploited our shit run D</t>
  </si>
  <si>
    <t>THATS RIGHT THATS FUCKING RIGHT its different this year these the games we always lose ITS TRUE YALL</t>
  </si>
  <si>
    <t>wow That was one of the most embarassing and disrespectful losses I have seen in a long time from this team To get punked in front of a Packed house at home like that and then to go on and get personal fouls taunting flags cheap shotting players What are we doing? What an unacceptable display of an opener by Carroll Obviously its week 1 and who knows by week 10 this game could look completely silly But the fans who showed up today dont deserve that lol I mean im here watching at home with my grandma and were honestly baffled how bad we were today We had 3 yards of offense in the second half</t>
  </si>
  <si>
    <t>Deon Jackson should never step on field again</t>
  </si>
  <si>
    <t>I would like to thank Mike Vrabel for kicking a field goal on 4th and 6 from the Saints 11 yard line on their final drive of the game</t>
  </si>
  <si>
    <t>WE MAY NEVER LOSE AGAIN</t>
  </si>
  <si>
    <t>New year same shit TJ is a motherfucker and our offensive line is horrible Our play calling sucks and our quarterback can only throw outs for short gains</t>
  </si>
  <si>
    <t>This was like a DeBartolo era win where theyd just suck the soul out at times What a win Statement win If Moody and Jackson can keep this up its another game changer for the roster Our best team since 1994</t>
  </si>
  <si>
    <t>Remember earlier this week and there was a Steelers player who was like The 49ers have a tell and were gonna get some interceptions and then they played the game and Pittsburg didnt get any interceptions but the 49ers got two interceptions and won by 23 points and all the Steelers fans left when there was still like 12 minutes left in the 4th quarter?It was awesome</t>
  </si>
  <si>
    <t>Mediocrity would be a massive improvement</t>
  </si>
  <si>
    <t>Im crying</t>
  </si>
  <si>
    <t>WERE ON THE GROUND</t>
  </si>
  <si>
    <t xml:space="preserve">I was in the stands I spent the game shit talking their OC with their fans </t>
  </si>
  <si>
    <t>Were so back I never doubted for a second</t>
  </si>
  <si>
    <t>I hope he now understands how insane it is not to slide Like I get it hes a big guy and the fans like it when he goes up against defender but when hes going up against 3 defenders with no chance of getting out of bounds just take the slide and move on</t>
  </si>
  <si>
    <t>Took me two plays to remember Fuckin jet sweep</t>
  </si>
  <si>
    <t>What a bummer of a game Sidenote the game threads on this subreddit are absolutely miserable to participate in</t>
  </si>
  <si>
    <t>Yknow Im surprised we didnt have more games like that last year where the opposing team just sat on the ball against our defense to win it</t>
  </si>
  <si>
    <t>SHALL WE?</t>
  </si>
  <si>
    <t>Five carries in the second half when he is supposed to be fed more because he gets better as the game goes on&amp;</t>
  </si>
  <si>
    <t>This is why Ryan should have been playing in preseason  Garbage</t>
  </si>
  <si>
    <t>I AM TOO11</t>
  </si>
  <si>
    <t>Power rankings Vikings 32If we cant beat TB we arent doing jackEdit Yes overreaction I stand by the drama</t>
  </si>
  <si>
    <t>TJ and MacFarland are the only positives out of this game They were the only two who looked worth a damn lmao</t>
  </si>
  <si>
    <t>Tirico tried to say this win has an asterisk lmao</t>
  </si>
  <si>
    <t>Dont forget the two horribly thrown passes that cost us two TDS Chig and Spears</t>
  </si>
  <si>
    <t>Yeah this was worse than season opener last year with the 4 INTs Im hoping it was just being rusty from the calf injury</t>
  </si>
  <si>
    <t>Wish there was any spark from the offense to be excited about but there really was nothing</t>
  </si>
  <si>
    <t>THIS SHIT SO FUCKING HYPE</t>
  </si>
  <si>
    <t>The test results came back and it said hes a certified DAWG</t>
  </si>
  <si>
    <t>The refs finally caught him at the end</t>
  </si>
  <si>
    <t>WERE ALWAYS IN CONTROL</t>
  </si>
  <si>
    <t>Game MVP is Montez Sweat Momentum completely changed with his strip sack</t>
  </si>
  <si>
    <t>Geno missing Bobo on that trick play stands out to me too</t>
  </si>
  <si>
    <t>If Tannehill keeps this level of performance up we might see Willis start 8 games this year</t>
  </si>
  <si>
    <t>That was just an all around fun game to watch Lets go Rams way to show up in week one</t>
  </si>
  <si>
    <t>thank you defense</t>
  </si>
  <si>
    <t>Fuck 2-2 lets go 4-0</t>
  </si>
  <si>
    <t>Not to mention we punted on 4th and short all game then decided to effectively end the game on 4th and 4</t>
  </si>
  <si>
    <t>The asterisk on this game is the RT being allowed to false start every fucking play Chris Collinsworth in shambles</t>
  </si>
  <si>
    <t>MIAMI HAS THE DOLPHINS AND I HAVE AN ERECTION</t>
  </si>
  <si>
    <t>Josh Dobbs cost us the game Love our defense thoughCongrats Washington you barely beat the worst team in football by 4 points lol</t>
  </si>
  <si>
    <t>https//operationsnflcom/the-rules/nfl-rulebook/Item 8 Double Fouls If there is a Double Foul during the down and the fouls offset the down is replayed and the number of the down remains the same</t>
  </si>
  <si>
    <t>That one was TOO obvious even the script writers were like nahhhh</t>
  </si>
  <si>
    <t>YOURE TALKING SUPERBOWL</t>
  </si>
  <si>
    <t>Emotionally Im swinging between burn this team to the ground and not overreacting</t>
  </si>
  <si>
    <t>AND WHEN YOU SAY MIAMI</t>
  </si>
  <si>
    <t>We have the Seachickens at home next week If we go 2-0 its gonna be fuckin nuts</t>
  </si>
  <si>
    <t>Absolutely was Id take him over any if the others</t>
  </si>
  <si>
    <t>darnells blocking is as advertised he bullied bosa a few times jpj looked solid in his limited snaps and herbig did as well calvin austin made stuff happen with limited help beat like 5 defenders to turn a 6 yard loss into 1 on a fan favorite jet sweep 2 minute drill remains elite under matt canada aka the offense finally does things when the playcalling is in the qbs hands i thought it was just ben being ben but kp has done it consistently too joke of an oc</t>
  </si>
  <si>
    <t>And that my friends is why the Eagles dont stop drafting tackles just because they have two of them</t>
  </si>
  <si>
    <t>That was an ass kicking pure and simple I think the offense will be fine There was a lot of good offenses with more continuity that struggled yesterday but you definitely saw the impact of Cooks and Big Mike The tight ends have to be better The line was actually really good Edoga was fine so maybe the depth issue is a bit overrated for now The defense is sick but boy the Giants line looked awful and Daniel Jones absolutely stinks</t>
  </si>
  <si>
    <t>won by 3 scores and it somehow still feels like shit à this team istg</t>
  </si>
  <si>
    <t>Lamars looseness with the ball was unacceptable The O-Line was bad The injuries were worse OBJ and Zay are very good The Defense looked and played great Staying optimistic but the team has to get the O-Line working ASAP</t>
  </si>
  <si>
    <t>Reid must have videos of him with an escort or something the way he simps for the Chiefs</t>
  </si>
  <si>
    <t>THE BAKER REDEMPTION ARC STARTS NOW</t>
  </si>
  <si>
    <t>3 interceptions and a blocked punt lose by 1 Titans football baby</t>
  </si>
  <si>
    <t>And it was super hot when Goff pumped up the crowd while doing it at Arrowhead</t>
  </si>
  <si>
    <t>I honestly cant remember the last time the Vikings have executed a successful screen Just rip those pages out of the playbook</t>
  </si>
  <si>
    <t>Believe it or not I saw a perfect summary of Josh Allens game in an r/nfl commentHe plays selfishHis talent is undeniable which means across a full season his selfish play style will work more often than it doesnt but when it doesnt you get yesterdayOn two picks yesterday just watching from broadcast angles there were open receivers in his line of sight that he couldve thrown the ball to One wouldve been a guaranteed first down Diggs the other wouldve been like 75 chance at a first down was either Knox or Kincaid Instead he threw the ball further downfield into double coverage</t>
  </si>
  <si>
    <t>Frank Reich has not won a game when we give up more than 17 points</t>
  </si>
  <si>
    <t>Quick thoughts from the Dome- OLPenning need a strong bounce back against Carolina- Mike is back- Defense is elite - I think weve got half as many INTs as last year already?- Packed Dome is best Dome- receivers struggled getting open often in first half- fuck the refs- Saints undefeated with me at the Dome- were gonna win the Super BowlETA Also Fuck the Falcons</t>
  </si>
  <si>
    <t>Asterisks dont determine division winners and playoff standings Winning does Ill fucking take it</t>
  </si>
  <si>
    <t>McDaniel finds a way to grab 3 points in 9 seconds at the end of the 1st halfWin game by 2 pointsNice</t>
  </si>
  <si>
    <t>You know how sometimes the better team doesnt win? Yeah this wasnt one of those times</t>
  </si>
  <si>
    <t>YOU LIKE THAT</t>
  </si>
  <si>
    <t>Puka and Coop going to be deadly</t>
  </si>
  <si>
    <t>PLEASE SOMEONE LMK IF THERES A WAY TO RE-WATCH THE ENTIRE GAME i have to watch this again it was too good</t>
  </si>
  <si>
    <t>yall owe jake moody an apology</t>
  </si>
  <si>
    <t>baffled lol Just going out the saddest way possible too Unreal</t>
  </si>
  <si>
    <t>Im out to dinner and the waiter keeps coming over telling me if I dont put my left hand down well be forced to leave My wife is in tears What do I do?</t>
  </si>
  <si>
    <t>Anyone with a Seahawks jersey head to VMAC for tryouts</t>
  </si>
  <si>
    <t>CALVIN RIDLEY ABOUT TO GIVE US THAT 2ND ROUND PICK BOIIIIIIII</t>
  </si>
  <si>
    <t>Brock Purdy looks like what Kenny Pickett should be</t>
  </si>
  <si>
    <t>It really was And ray rays effort too I feel like the guys like aiyuk and cmc play w/ such intensity that it rubs off on the other guys</t>
  </si>
  <si>
    <t>Defenses will have tape on him now</t>
  </si>
  <si>
    <t>I love DK but this shit is so wack</t>
  </si>
  <si>
    <t>FTP</t>
  </si>
  <si>
    <t>The Bears looked like medicore trash but if this young Packers team can put away bad teams and at least show up reasonably well against good teams theyll have a lot of be excited about Was really happy with how they played overall A lot of energy and effort in all three phases</t>
  </si>
  <si>
    <t>GreenBayPackers</t>
  </si>
  <si>
    <t>did he even get hit? fucking brilliant offensive game tua was sharp quick decisions only that one really poor choice MVP</t>
  </si>
  <si>
    <t>Ill admit it After watching Baker in the first half I was ready to settle in for a long fucking season But second half baker stepped the hell up</t>
  </si>
  <si>
    <t>We kinda did with Mitchell</t>
  </si>
  <si>
    <t>Alright boys pack it in seasons toast /s</t>
  </si>
  <si>
    <t xml:space="preserve">yeah like tell your fucking asterisk to the 3 anchors who chose the Chiefs Mahomes and Andy Reid over us at the start of the fucking broadcast how about were done with moral victories now Collinsworth wants to give us moral losses take mahomess dick out ur mouth and shove it in ur ass </t>
  </si>
  <si>
    <t>Hey at least he didnt step on his foot today  Ingram is a trashcan</t>
  </si>
  <si>
    <t>Inconsistent offense with a terrible o-lineSoft defense that cant stop anything on 3rd downFeels like Ive seen this one before</t>
  </si>
  <si>
    <t>This is my biggest issue He always wants to go deep Everyone knows it So they make those throws extra difficult on him because thats all weve done for 2 seasons He needs to start playing for first downs instead of constantly looking for the huge play which by extension will open up those big plays more often Its maddening</t>
  </si>
  <si>
    <t>Lost time of possession Fire McCarthy-some Cowboys fan somewhere</t>
  </si>
  <si>
    <t>Too many self inflicted errors After nearly three decades of watching this team I am just out of words Probably on the fast track to 0-2</t>
  </si>
  <si>
    <t>A very good NFC team projected by many to be in the Super Bowl this result sucks but its not nearly as bad as the Browns spanking the bengals</t>
  </si>
  <si>
    <t>tied with Watt</t>
  </si>
  <si>
    <t>sounds like a you problem</t>
  </si>
  <si>
    <t>Agreed with all of this The browns seem to always live up to their on paper talent when they play us And lets be real on paper theyre just as good as we are And burrow definitely looked rusty the rain didnt help eitherEDIT to piggyback off positives from this game Mixon made 3-4 plays today that made me think hes far ahead from where he was last year</t>
  </si>
  <si>
    <t>We just lost the season opener at home to a Todd Bowles Tom Brady-less Tampa Bay team with Baker fucking Mayfield at the helmAT HOMEWhat in the cinnamon toast fuck?</t>
  </si>
  <si>
    <t>Kenny was awful today but that doesnt change the fact that Matt Canada is worst OC in the league Its absurd he still has a job eventually people will have to hold Tomlin accountable for hiring terrible assistant coaches for a decade theres a reason other teams are never interested in our assistants theyre bad coaches Keith Butlers unemployed Randy Fitchners unemployed Todd Haley lasted 8 whole weeks on one of the worst teams in NFL history and when Canada is let go no one will want him either</t>
  </si>
  <si>
    <t>Chase is automatoc 57 yard dot from the leg LFG</t>
  </si>
  <si>
    <t>I expected a rusty new offenseThe injuries are a major concern If Ronnie or Linderbaum miss any substantial amount of time its going to be a problem</t>
  </si>
  <si>
    <t>The only thing to be upset about today is that we dont play anyone else in the division until November</t>
  </si>
  <si>
    <t>Lmao for real cant wait to hear what pat pet says about this</t>
  </si>
  <si>
    <t>THESE KITTIES ARE GRITTY BITCHES</t>
  </si>
  <si>
    <t>The last time the Browns went 2-0 Bill Clinton was 8 months into his first term as presidentWeek 1 win that season? The Bengals</t>
  </si>
  <si>
    <t>Holding off judgements on the defense til next week Miami night be the best offense in the league But if they struggle next week then we are in big troubleOffense and specials teams looked good Herbert had an average game but this seems to be common these days with QBs not playing in preseason Im not worried Might be the best Oline since 08</t>
  </si>
  <si>
    <t>Chargers</t>
  </si>
  <si>
    <t>Yeah if Cross and Abe are gone for a significant length of time then its time to put the season in park and tank for Caleb lol</t>
  </si>
  <si>
    <t>GET IN HERE SUPER BOWL BOUND BABY</t>
  </si>
  <si>
    <t>Slide baby Slide please man I cant do this again</t>
  </si>
  <si>
    <t>During the draft when they mentioned Burrows hand size the experts said that smaller hands make it harder to grip the ball in rainy/wet weather but otherwise isnt that big of a deal I doubt we will play every game in the rain and the Super Bowl is in a dome so it wont be raining there Ultimately it was a funky weather game there is some room to be concerned but I dont think its indicative of the season to comeWHO FUCKING DEY</t>
  </si>
  <si>
    <t>Stfu Collingsworth the only asterisk is the RT cheated all night</t>
  </si>
  <si>
    <t>Nah theyll give us credit The Niners are clearly a juggernaut</t>
  </si>
  <si>
    <t>We get the Oline fixed we will be cooking Everything else looks really solid</t>
  </si>
  <si>
    <t>I think after todays victory the majority of sub might finally think purdy is our next qb and not Lance</t>
  </si>
  <si>
    <t>That was pretty much everything I had hoped forAiyuk and CMC going offPurdy picking up where he left offDefense is eliteMoody was perfectWhat a start to the season</t>
  </si>
  <si>
    <t>We won and we got Scorigami great day</t>
  </si>
  <si>
    <t>He has no impulse control Daboll was like Allens daddy and made him behave we desperately need Daboll 20 to baby sit him</t>
  </si>
  <si>
    <t>Will we let us off the hook?</t>
  </si>
  <si>
    <t>Yeah lets cut our number 1 pick and coaches after one game some random idiot on Reddit</t>
  </si>
  <si>
    <t>Patrick Peterson was right he COULD tell we were going to pass and score</t>
  </si>
  <si>
    <t>If you dont love that me neither</t>
  </si>
  <si>
    <t>Bates is the best free agent signing ever Legit won us this fucking game</t>
  </si>
  <si>
    <t>Burrow was hurt and honestly the rest of the offence goes through him If hes not playing its not really gonna make much of a difference</t>
  </si>
  <si>
    <t>Fire Frank Pollack</t>
  </si>
  <si>
    <t>The only bad outcome for this season is Anthony gets hurt I hope hes okay</t>
  </si>
  <si>
    <t>First time Ive seen a guard strip his own QB</t>
  </si>
  <si>
    <t>Maybe we should play a few starters in the preseason to prepare for week 1</t>
  </si>
  <si>
    <t>Dont act like MT didnt show out too haha</t>
  </si>
  <si>
    <t>I wanted less CMC in the 4th and was hoping they would put in Darnold at the end We need to practice resting our stars in the 4th for blowouts</t>
  </si>
  <si>
    <t>Offense was dog shitTannehill should be benchedKelly should be ashamed for taking Henry completely out of the second halfVrabel should stop hiring his fucking friends from Houstons 2014 staff to coordinateDefense should be given the week off after how hard they tried to carry us</t>
  </si>
  <si>
    <t>What efforts? McDermott doesnt have time to talk to Josh because hes calling defensive plays and Dorsey is up in the booth The only person they showed trying to get Josh back in the game was Diggs</t>
  </si>
  <si>
    <t>Saw some great stuff from Dax CTB Evans  Theres some light positives</t>
  </si>
  <si>
    <t>In the andy Dalton and aj green Era we was cursed to lose every game to the steelers now its the burrow n chase Era now we gotta deal with the same curse with the browns</t>
  </si>
  <si>
    <t>2 Things that Show this year Can be different 1st drive we played off zone coverage on 3rd down and the bengals converted we did not give that look the rest of the gameThe Myles sack vs Burrow how many times have weve seen an opposing QB avoid the pressure find a guy down field for a 35 yard strike and then use that momentum to come back and beat us Not this year great teams finish games and put teams away</t>
  </si>
  <si>
    <t>Wouldve had 8 sacks this game alone if that LT wasnt cheap like crazy and Kermit wasnt literally the slipperiest scrambler</t>
  </si>
  <si>
    <t>Oh my God that win was so cathartic Im going to be insufferable for the rest of the season</t>
  </si>
  <si>
    <t>This fanbase is absolutely pathetic lol One bad game against a very strong Cowboys team BTW NFCE looking like one of the strongest divisions in the league once again and everyone here is ready to ship off Daboll and Schoen and tank for a new QB/HC combo?Some of you are seriously pathetic Was it a horrific game? Absolutely But its fucking Week 1 The giants looked amazing on the first 7 plays and then for the next 15 minutes everything that could go wrong did go wrong By then it was already over This sub is genuinely pathetic One bad game and guys are calling Thibs a bust Jesus Christ get a hold of yourselves its WEEK 1Cant wait to see all these people who came out of nowhere to shit on DJ Daboll and Schoen to climb back into the rat hole they crawled out of by Week 7 when were back on track and fighting for a wildcard spot</t>
  </si>
  <si>
    <t>NYGiants</t>
  </si>
  <si>
    <t>GG Bucs fans Yall were awesome I picked yall as the biggest upset on ESPN Pigksin Pickem only 5 of voters and boy did it pay off Here are my takeaways Defense is physical as all hell The way they hit Minnesota early was brutal Jefferson tore yall up in the 1st half and then went silent pretty good job vs a superstar Evans is a beast While Baker not be a long-term solution hes gonna be fun to root forStill got reservations about Bowles and the offense lots of 2-yard rush 2-yard rush oh crap its 3rd &amp;amp 6 and Baker has 2 seconds with a free blitzer in his face cuz the O-lien collapsed possessions but its not gonna be totally bleak post-Brady Have a fun rest of the season</t>
  </si>
  <si>
    <t>As a Dolphins fan Im offended he is denigrating Dolphins Legend Chad Pennington</t>
  </si>
  <si>
    <t>FYI Sean Payton just tried to onside kick on his first play as a Broncos HC and it failed Nothing like that Saints magic q</t>
  </si>
  <si>
    <t>They absolutely feasted in the middle third of the field We got ass blasted by a rookie WR We have absolutely no pass rush whatsoever Our DBs cant cover shit Our safeties are a non factor Geno is mid Our WRs were pedestrian Our super rookie WR was horrifically outplayed by TuTu Fucking Atwell Were ass</t>
  </si>
  <si>
    <t>O line</t>
  </si>
  <si>
    <t>Yeah Id agree Kyler wins us this one</t>
  </si>
  <si>
    <t>26 ypa</t>
  </si>
  <si>
    <t>Kenneth Murray is so fucking dogshit its just hilarious at this point It was bad on the first watch it gets worse if you are sadistic enough to go back and watch it again Henleys hamstring needs to heal because a tackling dummy might actually be an improvement And to think Murray gave a pregame speech too LOL theres also wonderful clip of JC Jackson trying to cover Tyreek Hill one on one off a wheel route out of the backfield running across the middle of the field No one can do that yet it seemed to be happening all game long Same shit Different yearEdit PFF Grades Bottom 5 Chargers PFF Defensive grades vs Dolphins1 LB Kenneth Murray 294 - LOLOLOLOLOLOLOLOLOLOLOL2 EDGE Joey Bosa 440 - Ouch3 CB JC Jackson 450 - Does this take into account not taking a knee and running into a receiver on a Hail Mary? Dipshit 4 DT Sebastian Joseph-Day 454 - your rush yards postgame comments looks pretty fucking stupid SJD 5 CB Michael Davis 470 - dang</t>
  </si>
  <si>
    <t>I know its only week 1 but I love how soooooo many ppl were hyping up the Bengals and Steelers and they both looked like dog shit today lol</t>
  </si>
  <si>
    <t>This was a fine game to lose But not a fine way to lose it</t>
  </si>
  <si>
    <t>He was busy getting cooked by BA</t>
  </si>
  <si>
    <t>After all those missed holds and false starts I dont give a single solitary shit that they were missing Chris Jones and Travis Kelce Nobody has ever felt bad about beating us up when were down key players</t>
  </si>
  <si>
    <t>Shaheed too I love our WR corp</t>
  </si>
  <si>
    <t>Short answer no Hes been playing the same way for years Heard him take responsibility after a game many times now Interception mistakes are what they are I can almost understand them bc hes trying to make something happen The unnecessary hits he takes tells me he might not be able to think while playing</t>
  </si>
  <si>
    <t>Puka and Tutu were 16 for 238 Stafford had 334 yards and barely got touched thanks to the o-line The defense held Seattle scoreless in the 2nd half and the Rams scored 23 unanswered and dropped 30 in Seattle Just like we all predicted What an opening game Surpassed any expectations I had by a mileAlso how many rookie WRs have had 100 yards let alone 10 catches as well in their debut game? Let alone a 5th round pick like Puka was?EditPuka is the 4th player in NFL history to have 10 receptions and over 100 receiving yards in his 1st career gamehttps//twittercom/ESPNStatsInfo/status/1701017286218502584?s202023 Puka Nacua 5th round pick2018 Keke Coutee 4th round pick2003 Anquan Boldin 1st round pick1964 Sid Blanks 3rd round pick 5th round pick in AFL he was a HB</t>
  </si>
  <si>
    <t>The GoodTackling and Run Defense has made strides at least compared to last year    Weve been better at wrapping up runners and not letting them break for extra coverage   Which is nice to seeK9 looked electric and looks to be in for another dominant season if he maintains this pace of play    He wasnt AMAZING but he had the only life in the offense this gameThe BadUh&amp;a lotThe coverage was piss poor ALL game    So many dink and dunk throws to Atwell Nacua and Higbee and allowed Stafford to methodically kill us   Soft ass coverage   Whether its Pete Clint Hurtt or Karl Scott it seriously needs to be addressed or heads have to rollThe offense was absolute GARBAGE in the 2nd half    Even with the injury to the tackles the sheer lack of production with all of the playmakers we have on offense is a simple and abject failure    WE HAD THREE FUCKING YARDS IN THE 2ND HALFThe UglyAll of the injuries   Losing Cross and Lucas hurts this team and losing Lockett to a concussion protocol only hurt us more   Lockett should be back but who knows how long Cross and Lucas will be out losing them long term would seriously neuter this offenseDK Metcalf shoving Witherspoon   The game was understandably frustrating but that shit is bush league    Dirty stuff</t>
  </si>
  <si>
    <t>Vrable publicly telling his offense he didnt trust them</t>
  </si>
  <si>
    <t>https//previewreddit/2txfhx7jkhnb1jpeg?width1170&amp;ampformatpjpg&amp;ampautowebp&amp;ampsc3692b570d615177b26ed21f176b0daff7bed362</t>
  </si>
  <si>
    <t>I wonder how Giants fans feel Everyone clowned them all off season because the Giants paid Danny 40 million a year and look what happened I would be sick this morning if I was a fan of big blue</t>
  </si>
  <si>
    <t>Fr he had two monstrously bad plays</t>
  </si>
  <si>
    <t>I live in the Chicago area and I like to listen to ESPN Chicago on my way to and from work This mornings show started with and absolute thrashing of J Fields the coaches and the team as a whole Even though its raining all morning its a beautiful day</t>
  </si>
  <si>
    <t>So many 3rd and longs because the RBs were going backwards all day</t>
  </si>
  <si>
    <t>I dont have much faith in Staley but i believe in Moore and i believe in our boysIm not happy about yesterday but ill bleed blue and yellow all year Im ready to be heartbroken</t>
  </si>
  <si>
    <t>The thing to remember is Pickett didnt break out until late in his college career and when he was older He was also described pre-draft as a lower-ceiling guy who is NFL ready If he cant right the ship against some good teams this season they should look to the future Hes not a project guy</t>
  </si>
  <si>
    <t>Trae is too small to play on the O-line</t>
  </si>
  <si>
    <t>WE ARE FUCKING BACK UP LETS GOOOOOOOOOOOOOOO</t>
  </si>
  <si>
    <t>Aiyuk game ball If he wasnt scoring TDs he was ensuring his teammates were</t>
  </si>
  <si>
    <t>Ryan Tanehill is mentally checked out Yes Malik and Levis both suck but its time</t>
  </si>
  <si>
    <t>He made like 4 really bad decisions and 50 really good ones If the WR had not slowed down on the deep rout is was a touchdown This was a hostile environment and his first NFL game Im a Clemson fan and I instinctively dont like him he looks like hes 13 but I reiterate I think he is for real</t>
  </si>
  <si>
    <t>Shut the fuck up Tiroco with that asterisk comment  Sorry the NFL MVP couldnt do enough Get fucked</t>
  </si>
  <si>
    <t>Generally I am pretty happy Richardson looked better than I expected Texans next week lets win then</t>
  </si>
  <si>
    <t>SHRINK THAT FACE</t>
  </si>
  <si>
    <t>Might be too early in the day but its time to celebrate and get wasted</t>
  </si>
  <si>
    <t>Now they have a prime time game going into week 2 against the Steeler That game is going to be super hype If we can look as good as we did against the Bengals or better in Pittsburg in prime time that would be a statement game</t>
  </si>
  <si>
    <t>I do not blame Zac Taylor for taking Burrow out when he did It was one of those afternoons that you should just flush it down the toilet and move on</t>
  </si>
  <si>
    <t>And hes a piece of shit  Why the fuck is he on this team?</t>
  </si>
  <si>
    <t>And its against an NFC team</t>
  </si>
  <si>
    <t>Offense scored less than 20 points Defense cant make a stop when it matters Losing key players to injury Special teams not coming through Bad coaching decisions Yup Broncos football is back</t>
  </si>
  <si>
    <t>Oh absolutely that has to be one of the more boneheaded plays in the history of the game ü</t>
  </si>
  <si>
    <t>wait you thought we were a contender before this game?</t>
  </si>
  <si>
    <t>I dont ever want to hear shit about how good we looked in preseason again Kenny was terrible today Terrible</t>
  </si>
  <si>
    <t>Like yeah its week one but the ways in which they got picked apart really make it feel like this is gonna be a rough season Legitimately competing with the Cardinals for bottom of the league shit if something doesnt changeTwelve yards in a half against a defense with a lot of holes should get someone canned</t>
  </si>
  <si>
    <t>Caleb Williams in the throwback gonna go hard</t>
  </si>
  <si>
    <t>Falcons are still undefeated in 2023 and Desmond Ridder has still not lost a home game or threw a pick in the NFL</t>
  </si>
  <si>
    <t>He went to Pitt and even moreso they WANT him to be the guyso they act like he is the guy  As Browns fans we can definitely understand these copium tactics</t>
  </si>
  <si>
    <t>Clean game as far as penalties This is what its like when the NFL wants your team to be good</t>
  </si>
  <si>
    <t>Not a lot of better ways to burst into the league and prove everyone right this offseasonWhole rookie group really looked like great pickups really Im fucking pumped Gibbs running for 18 the second Collingsworthless said we would have to go away from the run game was fucking delicious</t>
  </si>
  <si>
    <t>Creed Humphreys has never had a 100 yard game Just saying</t>
  </si>
  <si>
    <t>Defense took commandHowell and o-line have much to work on but hey we 1-0</t>
  </si>
  <si>
    <t>Threw 3 yards downfield on 3rd and 10 but 20 yards downfield on 3rd and 3</t>
  </si>
  <si>
    <t>Imagine being mad that the underdog just beat the Super Bowl champs Sad as hell and fuck em both</t>
  </si>
  <si>
    <t>Ya baby</t>
  </si>
  <si>
    <t>The team actually looks like they would be pretty decent if Kyler was playing</t>
  </si>
  <si>
    <t>Its disappointing that he isnt maturing with his decisions</t>
  </si>
  <si>
    <t>Seriously Could we make a thread for people who actually like that panthers?</t>
  </si>
  <si>
    <t>Shout out to Big Thanos Dawand Jones He really stepped up in place of Conklin I dont give a fuck about the story lines of the rain impacting the passing game or Joe Burrows leg giving him troubles Our Defense dominated that game from the first snap and our offense was able to put points on the board Good football teams find a way to win Go Browns</t>
  </si>
  <si>
    <t>I severely underestimated the worst possible scenario for tonight</t>
  </si>
  <si>
    <t>I cannot WAIT for Sounds from the Sideline</t>
  </si>
  <si>
    <t>Well thing is its the chiefs on opening night So we just wont call itThanks for watching- NFL</t>
  </si>
  <si>
    <t>I disagree The Lions defense was the best unit on the field</t>
  </si>
  <si>
    <t>TUA  HIM</t>
  </si>
  <si>
    <t>preseason is irrelevant Always has been Steelers were undefeated two straight years in the preseason</t>
  </si>
  <si>
    <t>We were a Kyler Murray away from 1-0</t>
  </si>
  <si>
    <t>Theres throwing deep when its smart and then theres yeeting it into double coverage for 3 picks</t>
  </si>
  <si>
    <t>By the looks of it the playbook didnt change lol</t>
  </si>
  <si>
    <t>gifgiphyDEZA7FlHbMesUF1jm9</t>
  </si>
  <si>
    <t>WE DID IT EVERYONE GET IN HERE</t>
  </si>
  <si>
    <t>I cant even pinpoint what it is but this game just FEELS like its being coached differently than the past 4-5 years We came out looking prepared for once The offensive play calls have been excellent and Guss defense is clicking Im not saying were gonna win 14 games but clearly this is a HUUUGE step forward</t>
  </si>
  <si>
    <t xml:space="preserve">High draft pick first round QB here we come </t>
  </si>
  <si>
    <t>Tomlin needs to start getting some criticism He routinely hires terrible assistants and doesnt coach the team to a consistent level Im not calling for his firing but I think hes very overrated by this sub and the NFL media as a whole</t>
  </si>
  <si>
    <t>Yes and no There were some questionable play calls from Monken like consecutive screens to Zay there at the end and it felt very conservative once we got up 16 and we all saw how going conservative went last season in 4th quarters</t>
  </si>
  <si>
    <t>Just wanted to say fuck r/NFL</t>
  </si>
  <si>
    <t>His wiki page lists him as the worst receiver in the history of the league hahaha</t>
  </si>
  <si>
    <t xml:space="preserve">Checkdown Herbert could never </t>
  </si>
  <si>
    <t>i was ready to crucify vic but damn them boys made it count when it mattered FUCK IT 1-0 BABY</t>
  </si>
  <si>
    <t>How many times has a guard ever knocked the ball out of a QBs hands?  Ive never seen it  Everyone was bad today including KirkWere not winning with Ingram this year though  He had at least 5 to 10 horrible plays that I saw</t>
  </si>
  <si>
    <t>LOOKS LIKE BIG COCK IS BACK ON THE MENU BOYS</t>
  </si>
  <si>
    <t>Not mad or disappointed In fact mildly hopeful Saw enough to think we might actually have a good foundation in place</t>
  </si>
  <si>
    <t>Deion Jackson was going backwards Dude should be third string after this game</t>
  </si>
  <si>
    <t>Kenny had plenty of open receivers and consistently placed the ball over the back shoulder or straight up behind them Same shit he did in college This sub hates Canada so much its deteriorating their vision</t>
  </si>
  <si>
    <t>I watched every single NFL early game and almost everyone but the 49ers offense was horrible Olines especially were out of wack Lack of preseason play really hurting folks</t>
  </si>
  <si>
    <t>It wasnt just the terrible INTs Even though the protection wasnt great in front of him there were multiple times where Allen left a clean pocket early He had a couple runs where he easily could have slid or gotten out of bounds but decided to cut up field and lower his shoulder for the meaningless yard McDermott was livid at one particular run towards the bills sidelines and pointed to his head and yelling at him to think with his head Its all very concerning Ever since the Packers game last year the disciplined calm and patient version of Josh Allen has been missing When Allen was at his all time high he seemed to play with ice in his veins and had a meditative demeanor Ever since we hired Dorsey it seems like Allen has become this highly emotional and ultra fiery personality that mimicks Dorseys personality and I think we are seeing some of the consequences of that in his play I thought that maybe a volatile relationship with Britney Williams was to blame but now that hes got Hailey Steinfeld to smash thats out of the equation Whatever it is Allen needs to find himself again because we only go as far as he can take us</t>
  </si>
  <si>
    <t>God if we can get to 2-0 with both wins being inner division wins&amp; I will feel so good about this team Dont even get me started if we get to 3 inner division wins before the bye</t>
  </si>
  <si>
    <t>OMFG</t>
  </si>
  <si>
    <t>seattLe seahaks had 12 offensive yards in the second half lol</t>
  </si>
  <si>
    <t>1 - 0 SUCK IT HERBERT</t>
  </si>
  <si>
    <t>What A Fucking Game</t>
  </si>
  <si>
    <t>If you dont like that you dont like afcn football</t>
  </si>
  <si>
    <t>This team is winning a SB Offensive full of playmakers awesome QB play solid Oline Defensive full of playmakers breakout from 3 Sack Jackson All Pro Fred proving to be the best LB in football Fuck you Collinsworth for mentioning Fred Thursday night and saying whatever about Bolton Bad ass secondary play Lets beat those SOSAR next week</t>
  </si>
  <si>
    <t>And no adjustment Mid field was a sure shot all game</t>
  </si>
  <si>
    <t>15-16 is such a stupid final score</t>
  </si>
  <si>
    <t>Why the fuck was that so hard</t>
  </si>
  <si>
    <t>Nah it was the script Let the RT of the Chiefs false start every play until its 4th&amp;amp20 with about 2 minutes remaining on a much needed conversion needed</t>
  </si>
  <si>
    <t>Tbh after yesterdays game Im really starting to doubt Bosa/MackWe are paying both of them way too much money to be getting manhandled by an o-line that is more or less mid</t>
  </si>
  <si>
    <t>Former Tutu hater here Id like to formally apologize now Hes legit</t>
  </si>
  <si>
    <t>Excellent win Elite defense solid playcalling actual half time adjustments and Baker Slayfield clutching upIs it me or did Baker stop going to the TEs after the half? The TEs were ass today</t>
  </si>
  <si>
    <t>Such a fun game to be at Im glad I made the drive from Toronto</t>
  </si>
  <si>
    <t>Its weird but the grass looks greener this morningI hear birds singingwhat is this feeling?</t>
  </si>
  <si>
    <t>https//ireddit/344my9xlaymb1gifKelsey better get to it</t>
  </si>
  <si>
    <t>I knew the moment that we had a majority of media and experts buying into the hype that we were fucked</t>
  </si>
  <si>
    <t>STURDY PURDY</t>
  </si>
  <si>
    <t>One of the bigger shocks middle zones were soft but he read plays great Him and Lavonte had some great reads</t>
  </si>
  <si>
    <t>Solid plays and zero mistakes from Baker got the win cant ask for more</t>
  </si>
  <si>
    <t>Bruh Kelly drew up two walk in TDs for Tanne that were missed</t>
  </si>
  <si>
    <t>Thank you Defence</t>
  </si>
  <si>
    <t>Tons to be critical of but lets just enjoy the W for a bit We deserve it</t>
  </si>
  <si>
    <t xml:space="preserve">By rule refs are shit &amp;amp we saw it this game </t>
  </si>
  <si>
    <t>He showed tons of heart Looks a little banged up hopefully him walking off on his own means hell be ok</t>
  </si>
  <si>
    <t>That fumble TD was the wildest fumble TD Ive ever seen Rewatching Zaire peanut punch a unaware Bigsy was so funny Great game defense showed out and AR flashed Wouldve felt amazing to get the win but at the end of this season we will probably be happier without this one in the win column</t>
  </si>
  <si>
    <t>His game management was terrible  You dont go for all of those fourth and 1s because you leave points on the table and you hang your defense out to dry  If were going to win games this year theyll likely be low scoring and every point will count</t>
  </si>
  <si>
    <t>only if there is a way to skip watching the defense</t>
  </si>
  <si>
    <t>For KOC being an offensive mastermind he sure does have a hard time scheming the best wr open in the second half</t>
  </si>
  <si>
    <t>Feel like coaching was the biggest problem today Gameplan was not good to stop the Niners or to prepare Pickett Yeah Kenny played bad and the defense couldnt tackle or get pressure But this big of a loss falls on all the coaches</t>
  </si>
  <si>
    <t>The only plus side is apparently the injuries to Cross and Lucas dont seem major so they shouldnt be out for extended periods of time Also Witherspoon with half a leg is better than Coby Bryant and Tre Brown added so we should not be seeing much of them after Spoon makes it to the starters Its hard to play with backup tackles against Aaron Donald</t>
  </si>
  <si>
    <t>Plus Hill is looking solid I feel for Dobbins but the Ravens have solid depth at rb</t>
  </si>
  <si>
    <t>Fucking crazy lack of talent to throw it to I wasnt a fan of the DJ trade to begin with I didnt mind getting Thielen and Chark but its still looking very very uninspiring out thereTheres nothing we can do though so were now stuck in limbo again unless Mingo is given the WR1 role instead of these old bumsI thought Bryce did ok apart from the picks which came across as wild misunderstandings on what was expected by everyone in one instanceAlso think Chuba had a great game today Its the experienced RB who let us down in Sanders</t>
  </si>
  <si>
    <t>Gonna have to call a doctor because its the morning after and Im still erect</t>
  </si>
  <si>
    <t>WAS THERE EVER ANY DOUBT</t>
  </si>
  <si>
    <t>Losing bubba stinks</t>
  </si>
  <si>
    <t>We played very well against a playoff team so you cant be too mad about the game AR looks like hes going to be good Were going to lose a lot of games this year simply because we have no talent around our QB</t>
  </si>
  <si>
    <t>When Aiyuk is catching the ball over your head its a TD</t>
  </si>
  <si>
    <t>https//previewreddit/k89j7k47ohnb1jpeg?width596&amp;ampformatpjpg&amp;ampautowebp&amp;ampsd16b4d22185f5c23bea327b94b88ebada6e1352f</t>
  </si>
  <si>
    <t>He definitely needed to run more screens in this game</t>
  </si>
  <si>
    <t>Agreed All we need from him is timely plays Almost came away with the perfect INT Hell get it next time</t>
  </si>
  <si>
    <t>Offensive line had a horrible day pass blocking but was dominant in the run game Hard to get a good idea of how decent Ridder is when hes under pressure every snapDefense played well and Bates had a hell of a game</t>
  </si>
  <si>
    <t>Just seems like a poor decision to do it week1 against a team missing their only rosterable QB That run to the sideline where he couldve went out after getting the first but instead chose to drop his shoulder and take a hit for 1 more yard was so egregious</t>
  </si>
  <si>
    <t>I dont think hes regressed I just feel he doesnt have good self discipline Hes like a puppy where he knows how to sit and he knows not to eat off the counter but he doesnt listen and keeps stealing my dinner</t>
  </si>
  <si>
    <t>HOLY SHITHOLY SHITHOLY SHIT</t>
  </si>
  <si>
    <t>YOU LIONS BROS ARE FOR REAL THIS YEAR The ramily sends their love to you and goff</t>
  </si>
  <si>
    <t>At 425 I was feeling a 9-8 season as an upside By 700 I was planning on where Ill be celebrating the Super Bowl win</t>
  </si>
  <si>
    <t>AR5 upvote party Drop a nickname belowEdit MHJ sweepstakes still in play</t>
  </si>
  <si>
    <t>Also for returning his int to the 5 yard line</t>
  </si>
  <si>
    <t>Im so angry at the defense but so happy with the offense</t>
  </si>
  <si>
    <t>Thats my biggest gripe today I dont get too bent outta shape about all the little things because Im not down there on the sidelines or in the front office prepping the game plan etc etc But how do we not get THE guy our guy JJets the ball at least a few more times even if were forcing it in the second half Especially down in the redzone/goalline Get my man his targets he has hardly ever let us down with the ball in his hands</t>
  </si>
  <si>
    <t>3 of our next 4 games are the Eagles Chargers and Chiefs If we dont figure it out fast this season could get very ugly</t>
  </si>
  <si>
    <t>For a franchise that has won two super bowls in my lifetime man is being a giants fan not fun very often</t>
  </si>
  <si>
    <t>Pickens looked good when they threw it to him</t>
  </si>
  <si>
    <t>Thats literally what this sub will think though So reactionary Lets give the new offense with all new coaches all new skill position players and a rookie QB a little bit of time until we freak out People are expecting us to be the Chiefs or some shit</t>
  </si>
  <si>
    <t>Browns are now 2-0 in games following a tautological insult from a rival WR</t>
  </si>
  <si>
    <t>Plus it was raining a lot I keep seeing people complaining about drops and the offense but any time they zoomed in on a player you could see that it was pouring</t>
  </si>
  <si>
    <t>I was so happy for that Better than any last second win Sealed over a minute to go</t>
  </si>
  <si>
    <t>Couldve been even cleaner if Sutton wasnt so good at coverage that he makes plays before they even happen A tenth later and weve one less penalty and 40 fewer penalty yards So excited for our new secondary</t>
  </si>
  <si>
    <t>WE ARE THE&amp;</t>
  </si>
  <si>
    <t>3 turnovers the offensive line not interested in blocking losing a time out for whatever reason in the second half seems like we are in post season form already</t>
  </si>
  <si>
    <t>Id never even seen a guard step on his own QBs foot and he managed to do that like 3 times last year Why is his first step AT Kirk?</t>
  </si>
  <si>
    <t>Stop the designed jalen runs when we are up by 11  Jesus Christ</t>
  </si>
  <si>
    <t>eagles</t>
  </si>
  <si>
    <t>The problem is the team is still too talented to get the worst record Realistically wed be in no mans land too good to have 1st pick too bad to do anything Not that this is genos fault but thats the risk you take with him</t>
  </si>
  <si>
    <t>ExtendMikeEvans</t>
  </si>
  <si>
    <t>Yeah that was a terrible decision  I dont understand it</t>
  </si>
  <si>
    <t>Their defense was still an NFL defense and one we unfortunately underestimated</t>
  </si>
  <si>
    <t>Notes 1 First season opening win since 20172Tyler Allgeier and Bijan Robinson will be the best RB duo in the league3 Jessie Bates III is a godsend to the defense 4 I remain unconvinced on Desmond Ridder being the long-term answer at QB</t>
  </si>
  <si>
    <t>Were growing Young is for real well protect him better and get a deep threat We need to use Hubbard more</t>
  </si>
  <si>
    <t>Has an offense with more ever done less?</t>
  </si>
  <si>
    <t>Difference is that Clevelands QB played like shit too but the rest of his team carried him No one played well today on offense and thats down to preparation/execution Williams getting blown by for sacks is not dependent on Joey B playing in the preseason</t>
  </si>
  <si>
    <t>Keep doing what youre doing</t>
  </si>
  <si>
    <t>He threw into double and triple coverage a few times and had some underthrown balls Needs to clean that up but otherwise pretty fucking amazing game</t>
  </si>
  <si>
    <t>Another year another loss to a backup qb</t>
  </si>
  <si>
    <t>Good Brock Purdy basically played a perfect game Aiyuk is very good at football Moody made all his kicks Drake Jackson was awesome Linebackers are still eliteBad Lenoir basically gifted the steelers 7 points by committing 2 unnecessary penalties on their scoring drive McKivitz looks bad Kick coverage is still bad Why are we continuing to give CMC touches when were up 3 scores halfway through the 4th? We have excellent backup RBs Lets use them and keep our all pro RB fresh for week 2</t>
  </si>
  <si>
    <t>Please Spoon get Tre Brown off the field Doesnt even try to make a tackle and then gives them a free first down on a key third down stop Dude got his chance and threw it away</t>
  </si>
  <si>
    <t>Carroll just cant figure out McVay He gets outcoached every single time they play</t>
  </si>
  <si>
    <t>B wags is old The defense is suspect 3 yards in the second half is totally embarrassing  Im embarrassed to be a hawks fan after todays game Felt like I was watching last years Green Bay game in the second half</t>
  </si>
  <si>
    <t>We may not lose a game this year boysNo - Im not overreacting Youre overreacting Shut up</t>
  </si>
  <si>
    <t>Todd Downing you killed the man not the ideanever forget just ghosting Foreman despite 4/66</t>
  </si>
  <si>
    <t>1 The DLine Holy hell Wyatt looks like hes taken a step and him and Kenny on the interior is just nasty When Gary is in its straight up scary cant wait for him to be healthy Preston is pretty good and Enagbare looked good too but if we can get LVN to develop watchout His physicality is just off the charts but hes still pretty raw in the run and the pass rush Ive noticed some improvement since the start of preseason so Im hopeful2 The OLine Virtually no pressure getting to Love Everyone playing well but I have to highlight Tom Hes playing out of his mind both in pass protection and run blocking He sprang like 3 runs by himself and even when he was away from the ball hes putting in work Id run towards that B gap by Tom all day3 Love He looks good Decision making top notch Still room for improvement sure and he was very well protected but hes playing well what more can you ask?4 Musgrave Besides one medium yardage play he was wide open for two could be touchdowns - one incomplete and one a chunk yardage play We need to figure that out because he can eat this year in the passing game5 Receivers I cant wait to see a healthy Doubs hes got a real connection with Love Reed looked good too With Watson on the field theres a lot to hope for6 Aaron Jones is life I dont know why he wasnt used much in the first half Dillon is still mid so far He doesnt have a lot of patience or vision and for a guy with tree trunk legs going full steam he just hasnt had the balance and seems easier to tackle than youd expect Hopefully that improves7 Pass rush was so good theres not a ton to say about the back end of the defense Campbell looked fine Savage looked good in run/screen defense Jaire and Douglas both looked great from what I saw Nixon/Ford seemed the weakest links but good pass rush makes the backend work regardless Im excited but still wary about how well hold up against better passers</t>
  </si>
  <si>
    <t>Theyre out there in the post game thread of the chargers sub crying how they gave up nearly 500 yards to only Tua There was one GOAT on that field today and it certainly wasnt fucking Herbert</t>
  </si>
  <si>
    <t>And couldnt find a way to get the ball to JJ or Addison Unreal</t>
  </si>
  <si>
    <t>Games lone TD huge sweep plays that ended up opening up that game sealing run and the clinching deep ball too Shaheed had a hell of a game</t>
  </si>
  <si>
    <t>Only fake fans doubted</t>
  </si>
  <si>
    <t>This looked like a team that barely played their starters in the preseason</t>
  </si>
  <si>
    <t>Seemed like all the completing were for 3 yds on 3rd and 10</t>
  </si>
  <si>
    <t>The biggest problem with the offense burrow gets no support from ZT and the offensive staff Theres no plays where people are open its just spread offense and everythings on Burrow to make great throws and WRs to make great catches So if burrows off since he had no off-season again everything falls apart theres no safety net in the playcalling</t>
  </si>
  <si>
    <t>Steeler fans are in complete meltdown mode right now Im still convinced they finish above 500 but that fanbase did the offseason/preseason champs victory laps Just to get their doors blown off week 1 Its nice to be on the other side for once Even if its just for this week</t>
  </si>
  <si>
    <t>Twice last night I said heres the jet sweep then I remembered KM is gone Its nice</t>
  </si>
  <si>
    <t>And the goat Toney</t>
  </si>
  <si>
    <t>https//previewreddit/uxvs17ykaymb1jpeg?width675&amp;ampformatpjpg&amp;ampautowebp&amp;ampsc4efd39aa7cf1e372031044179e8877246004c82</t>
  </si>
  <si>
    <t>https//previewreddit/02jrznkjcymb1jpeg?width828&amp;ampformatpjpg&amp;ampautowebp&amp;ampsb6c6d3d7aa9cc129a141739fc2dd0b15ff0ca4ba</t>
  </si>
  <si>
    <t>I would say Im still kinda a lot concerned Crossing fingers its just week 1 weirdness which happens</t>
  </si>
  <si>
    <t>I had us losing this game so fucking happy to be wrong 2nd half Baker was what we all hoped he might be Very excited to see how they build on this</t>
  </si>
  <si>
    <t xml:space="preserve">We really are an insufferable fan base sometimes man  Can yall not be clinically depressed for one day?  Like we won by 14 points </t>
  </si>
  <si>
    <t>Yeah but they lost the series against one of the worst teams in the mlb so theres that</t>
  </si>
  <si>
    <t>I keep seeing people rebutting the claims that the offense looked better and that we have a step to build on by mentioning that we had only 16 points and you cant win a game with 16 points Well we only had 6 drives yesterday The second lowest amount of combined drives so far was over 18 If we extrapolate our data to the second least amount of drives of 9 for a single team then we see a game that ends 25-23 In 2022 the average was 109 per team per game If we extrapolate the data to average then we see a game that ends 31-27 With the amount of drives each team had it was a generally well scoring gameSo what we need to change is our pace and playcall We cant have two 8 minute drives like we did last night Our defense isnt strong enough to play a gritty low scoring game Dink and dunk play was working but we need to stretch the field We cant only run plays that put the ball in the hands of TEs and RBs on short routes Im interested to watch Tim Jenkins to see if this was a Russ problem or Sean problem</t>
  </si>
  <si>
    <t>Yes he did just had cramps</t>
  </si>
  <si>
    <t>Does anyone else get the feeling that Stafford thrives with the underdog storyline and with his back against the wall</t>
  </si>
  <si>
    <t>No the D that gave up 30</t>
  </si>
  <si>
    <t>Thursday is going to be a bloodbath</t>
  </si>
  <si>
    <t>Purdy had a pretty solid week 1 so that isnt happening</t>
  </si>
  <si>
    <t>Dont worry well start 0-5 then go on a 5-2 stretch thatll guarantee were nowhere near a top 3 pick just like 2020 and 2021</t>
  </si>
  <si>
    <t>It really makes me question the competence of the front office and the coaching staff that they decided to roll with that bozo</t>
  </si>
  <si>
    <t>Why the fuck are they playing the fight song after we just lost?</t>
  </si>
  <si>
    <t>The New Orleans saints are 1-0 while Im drinking at the hotel bar in Los Angeles while I wait to head to universal studios</t>
  </si>
  <si>
    <t>That block was fucking beautiful</t>
  </si>
  <si>
    <t>Before the game I thought to myself well we can settle for being the second best team in the division the 49ers are uncatchable Now being beaten by the Rams I just think this is going to be an insufferable year Now we get to the part that people will try to tone down losing this first game of the season against the Rams This is a bad Rams team that outplayed throughout most of the game If we lose to this team we are just another bad team in the NFL People are going to say that our defense is going to get better because we are getting Adams and Witherspoon in a couple weeks But this has been the talk for like what? 5 6 years? No DLine pressure linebackers being beaten in the middle by tight-ends and cornerbacks missing tackles and lefting wide receivers wide open for easy completions mainly on 3rd downsThis offense is not good enough to carry the corpse of the defense Our OLine is serviceable we have a great team of wide receivers but it is not going to cut Once we get in a position where running is irrelevant we are not going to win games I am still going to give the benefit of the doubt to Geno and the unit but the 2nd half was most likely the worse in the last 10 years of this teamNow we go to Detroit to play a great Lions team that improved a lot in comparison to last year This is what i expected from our team Improvement And I only see the same miserable game from the past 5 years A poor defense that sometimes bend and dont break but mostly stays on the field for too long and an offense that has to play catchup to maintain us in the game Thinking back I believe this game was even worse than the normal Seattle Seahawks experience because usually we kept the games entertaining until the end Now we got beaten hard against a bad team and never managed to get back to the gameWhat a great season ahead of us</t>
  </si>
  <si>
    <t>Im not sure why people dont understand exactly what you said I saw someone say Man Gibson and Chase are bums Package them and get a 1st &amp;amp 3rdSomehow these people think that the rest of the league doesnt watch football or know how the game works Theyre both on contract years one has an injury problem the other a fumbling problem No one is giving us anything for them The best place for them to be at the moment is on the roster Thank you for being one of the few who seem to understand this Youre a rarity my friend</t>
  </si>
  <si>
    <t>I think the screens somehow made sense with suddenly having the backup LT and C playingBut it clearly was not ideal</t>
  </si>
  <si>
    <t>Line looked terrible but there are no excuses for 12 carries for 14 yards and 2 lost fumbles</t>
  </si>
  <si>
    <t>Game 1 Year 1 with a rookie HC and QB? Growing pains for sure but we saw a lot of good stuff in this game and a lot of reason to hope for the future</t>
  </si>
  <si>
    <t>I could not fucking wait for this off-season to finally end Everyone was having a field day picking at our carcass all off-season long while we were just napping Shit we still might even go 1-16 for the season   Spoiler alert we wont  but at least we get a whole fucking week of shoving this back in their faces after listening to all their bullshit for the last 6 months</t>
  </si>
  <si>
    <t>Disappointing play calling too I thought Flores did about as well as you could expect with the talent he has KOC has gotta improve though</t>
  </si>
  <si>
    <t>Operation Caleb Williams is a go</t>
  </si>
  <si>
    <t>Titans D line is no joke</t>
  </si>
  <si>
    <t>Weve been rebuilding this offensive line for years  how can it possibly still be so bad? And were in a division against 3 teams that eat OL  how could this not have been the 1 priority in free agency?</t>
  </si>
  <si>
    <t>Matt Canada shouldnt be the only coach on the hot seat That was terrible football on all sides of the team</t>
  </si>
  <si>
    <t>I waited nine months of my life</t>
  </si>
  <si>
    <t>They deserve it I wouldve done the same thing</t>
  </si>
  <si>
    <t>Nobody is gonna give us anything for young Maybe like a 5th round pick</t>
  </si>
  <si>
    <t>Pickett showed yesterday that he can easily be forced into mistakes when he gets pressured If the defense can get to him as they did Burrow yesterday it will be another long day for him</t>
  </si>
  <si>
    <t>Joe Burrow looked fucking shook all game  Just absolute scared energy  Good job fans in the stadium</t>
  </si>
  <si>
    <t>You know what makes the most mad? Josh McDaniels is 3-0 vs the Broncos as HCYuck</t>
  </si>
  <si>
    <t>Jared Goff still owns Patrick Mahomes doesnt matter what team hes on Jared so good gofff and no one believed they gotta show respect now walked in to the toughest stadium to play in beat the defending superbowl Champs the run game did their thing and the Defense did thier thing</t>
  </si>
  <si>
    <t>Not even arguably He had clearly the best stat line of them all</t>
  </si>
  <si>
    <t>running game was garbage D was much better than expected Disappointing finish team felt like it just lost hope after jacksons fumble</t>
  </si>
  <si>
    <t>Nacua is a godsend but Im so happy for Atwell having his first big game He/we got so much shit for where he was drafted and I would love it if he has a breakout year</t>
  </si>
  <si>
    <t>REEK THE FREAK</t>
  </si>
  <si>
    <t>I remember seeing a vid where someone did a break down of the most cowardly punts of all time and we had a bunch  They did some good breakdowns as to why teams shouldve gone for it rather than Punt</t>
  </si>
  <si>
    <t>Personally no But if youre the Vikings org thats the hope at least a playoff caliber team</t>
  </si>
  <si>
    <t>This game showed why you need to play starters in preseason more than we did Mistakes and penalties We came out of the gates ice cold</t>
  </si>
  <si>
    <t>I understand MC was trash Kenny was also awful today Cant keep using that excuse Im not giving up on Pickett but theres no explanation available for what we saw out of 8 today</t>
  </si>
  <si>
    <t>Theres a reason why these new age coaches Mcvay / Shanahan always style on this team A Pete Carroll football team has no identity other than players making big plays which worked early on when literally half the D were HOF players Year after year  coordinator after coordinator - the same shitty offense and defense Only one common denominator</t>
  </si>
  <si>
    <t>Thats exactly what that was</t>
  </si>
  <si>
    <t>Tannehill sucks ass Highly questionable field goal call from Vrabel</t>
  </si>
  <si>
    <t>Damn that was a ugly win but the D definitely earned their paychecks today</t>
  </si>
  <si>
    <t>My eyes cannot take another week of whatever Dobbs is doing out there</t>
  </si>
  <si>
    <t>We need Kyler</t>
  </si>
  <si>
    <t>List of top QBs and how they started their NFL careersMahomes - sat for a yearAllen - trash but developedBurrow - inconsistent and then hurtLawrence - absolutely horrendousHurts - not goodTake a deep breath Were on a 3 year journey and it started today</t>
  </si>
  <si>
    <t>Plus lets be honest while the number of actual sacks was low Burrow was constantly getting lit up back there if Burrow was half a second slower getting those thrown away passes out the number of sacks would be quadrupled at least</t>
  </si>
  <si>
    <t>My wife just congratulated me like my fat ass did anything</t>
  </si>
  <si>
    <t>Fuck your asterisk</t>
  </si>
  <si>
    <t>If Joe Barry can be average and not utter garbage this defense has some serious potential for a top 5-7 unit Its a big if though</t>
  </si>
  <si>
    <t>Id be pissed too if I had 138 yards in the first half and then get one more reception in the second half We always look away from him in the second half and we act confused when we lose JJ deserves so much better</t>
  </si>
  <si>
    <t>Baker is a pretty shitty qb sure but limited weapons? Mike Evans and Chris Godwin is not what I would consider limited weapons</t>
  </si>
  <si>
    <t>I said it last night as wellHats off to Robert Saleh Literary no one thought the Jets were winning when Rodgers went down Thats a commendable coaching job</t>
  </si>
  <si>
    <t>nyjets</t>
  </si>
  <si>
    <t>Man&amp;you gotta give KP a full season  Its Week 1  Its his 2nd year Lets step away from the weekly ledge of melodrama</t>
  </si>
  <si>
    <t>That was my favorite part of the game I expected greatness from Purdy I was relieved by the steadiness of Moody</t>
  </si>
  <si>
    <t>The positive is they are hopefully embarrassed and have learned a lot of lessons If you are going to lose a game like this its a good thing its the first one</t>
  </si>
  <si>
    <t>Jeff Fischer could go 2-14 and sweep the hawks on a year they go 14-2</t>
  </si>
  <si>
    <t>To be fair he had a lot of time to throw Most QBs can pick you apart with that type of pocket</t>
  </si>
  <si>
    <t>That was without a doubt Tannehills worst game as a Titan It really feels as though the initial condensed pockets and hits completely rattled him He was late on everything missed TWO wide open big plays to Chig and Spears and thats on top of the three atrocious picks he threw He cannot put up a stinker like that next week Theres too many pieces on paper There are no more excuses after this game tbh we have two young guys waiting in the wings for their opportunities</t>
  </si>
  <si>
    <t>Thank you defense</t>
  </si>
  <si>
    <t>I never doubted this team Josh Harris has brought back the spirit and love to a city that needs something to unite around Montez Sweat deserves a massive extension after this season player of the game</t>
  </si>
  <si>
    <t>Man Id be terrified to play against our defense</t>
  </si>
  <si>
    <t>its all for the greater good</t>
  </si>
  <si>
    <t>PUT SOME RESPEK ON HIS NAME GODAMMITNUMBER ONE IS H I M</t>
  </si>
  <si>
    <t>The team really looked lifeless at the end Its gonna be a long season if this is the type of effort we can look forward to</t>
  </si>
  <si>
    <t>Lattimore yall</t>
  </si>
  <si>
    <t>That is a statement loss</t>
  </si>
  <si>
    <t>After the Rams first drive I thought to myself Here we ago againI think McVay has Petes number forever Go Hawks</t>
  </si>
  <si>
    <t>We spent a shit load of money this off-season for a defensive lineman that had only a penalty today Thats real fucjing rough aswell</t>
  </si>
  <si>
    <t>As a fan thats moved with Baker since the Browns did him dirty He has his obvious limitations with field vision due to his size that neutralizes his talent a lot of times but the talent is there  Hes struggled to play hurt so thats always a thing to look at as you go through the season  Glad hes got you guys off to a good start</t>
  </si>
  <si>
    <t>I wish Vrabel would stop hiring his failed Texans buddies</t>
  </si>
  <si>
    <t>That was&amp;rough Line was bad but Tanny just didnt have it At least the defense is good so we can spend every week barely losing Its good for my heart&amp;</t>
  </si>
  <si>
    <t>Washington is gonna have a tough season if this game is any indication</t>
  </si>
  <si>
    <t>Week one win check First NFL bet of the year covers check Cashed on the under as well check And I still feel like I lost because of these fucking injuries</t>
  </si>
  <si>
    <t>Lmao try telling that to the dude who made that post about being Super Bowl contended and having higher expectations for the team</t>
  </si>
  <si>
    <t>This is a Rebuilding decade</t>
  </si>
  <si>
    <t>My take aways1 Our defense took a little to get going but man have they improved drastically 2 GOD DAMN MAHOMES IS FAST3 Hutch and Sun god are so god damn good4 Our run game is going to be great this year 5 We might need Jamo more than expected 6 SIIIIIIIIIIIIIIP</t>
  </si>
  <si>
    <t>That guy needs to eat some sand</t>
  </si>
  <si>
    <t>MY FUCKING HEART</t>
  </si>
  <si>
    <t>Howell looked okay He simply has to avoid the big mistakes Still tries to run away from guys like hes still playing in college Cant do that against pros unless thats your main schtick</t>
  </si>
  <si>
    <t>We did surprisingly well against their run game which was a real concern for me when they drafted Bijan Previous teams may have let him put up 200 yds</t>
  </si>
  <si>
    <t>What a clown take No asterisks for Chiefs holding all night or lining offsides? Just give it up Chris</t>
  </si>
  <si>
    <t>IM ON MY HONEYMOON RIGHT NOW IN VOYAGEURS NATIONAL PARK WITH SHIT ASS SERVICE AND FOUND AT LEAST TWO BARS TO STREAM IT MY DATA IS FUCKED AND MY NEW WIFE DOESNT UNDERSTAND WHY IM DOING LAPS AROUND OUR CAMPSITE BUT I AM SO FUCKING HARD BOYS</t>
  </si>
  <si>
    <t>Big shout out to Jamal Agnew man  Seems like every time we really need a spark he comes up with a massive return to jolt start the offense  Did it against LAC KC and yesterday  Love him as a returner man</t>
  </si>
  <si>
    <t>Jaguars</t>
  </si>
  <si>
    <t>I am counting on us losing to the niners as tradition but pushing the Bengals to the limit Colts should be easy3-1 start would be good specially given we have the 2nd hardest 5-game start in the league</t>
  </si>
  <si>
    <t>Pukas got that Robert Woods grit discipline and balance This WR core is going to be so fun to watch this year</t>
  </si>
  <si>
    <t>Only 16 more and maybe the playoffs to go Not sure my heart can take it</t>
  </si>
  <si>
    <t>Said it a million times last year and Ill say it again KOC needs to rip every single TE screen out of his playbook and burn them in a fire So many wasted downs on awfully designed plays</t>
  </si>
  <si>
    <t>TJ Watt also got 3 sacks so hes on track for a record breaking 51 sacks this season Thats got to be a positive right Right?</t>
  </si>
  <si>
    <t>such and such team will expose himsports media repeats each week</t>
  </si>
  <si>
    <t>I think the idea of the Rams being bad was that Stafford was suppose to be regressing and struggling to come back from a bunch of injuresThat wasnt the case Stafford played REALLY well</t>
  </si>
  <si>
    <t>This team doesnt deserve a new stadium after what i just watched</t>
  </si>
  <si>
    <t>Its all part of the ritual needed to go to the playoffs  Its what the ancient spirits demand</t>
  </si>
  <si>
    <t>Yet he wants big LT money Pathetic</t>
  </si>
  <si>
    <t>I actually liked Sutton more after watching that in slow motion It was a good call but also one of the best disguised pass interferences Ive ever seen He put his hips into him early and took him off the ball while making an obvious deal of his hands not being there earlyThe flag was right that receiver didnt actually have a chance at the ball because he got pushed off trajectory before the ball got there but really how often is that called? Masterclass</t>
  </si>
  <si>
    <t>That was Tirico but yeah Thats an absolutely unacceptable comment to make</t>
  </si>
  <si>
    <t>Hes a first time head coach I feel like we should expect some growing pains early on</t>
  </si>
  <si>
    <t>So from playing mediocre but wanting to win this team changed to playing mostly okay but having no will for the win at all Not the offseason development I wanted to see</t>
  </si>
  <si>
    <t>If I had an o-line that cant protect me I would too</t>
  </si>
  <si>
    <t>Bosa This isnt even my Final Form guysORTo quote The Ultimate Warrior This freak of nature is just beginning to swell and when I get big enough brother there wont be any room except for the Warriors floating in the veins with the power of the Warrior</t>
  </si>
  <si>
    <t>thats a winning culture right there</t>
  </si>
  <si>
    <t>Overreaction? Yes Am I there with you? Hell yea fam we going all the way</t>
  </si>
  <si>
    <t>And he had legs for 62ish Fucking amazing</t>
  </si>
  <si>
    <t>Cant believe I enjoyed the second half of an Atlanta Falcons game more than the first half</t>
  </si>
  <si>
    <t>Right like holy shit I didnt realize how annoying this sub could be Folks didnt come here a single time all offseason and then immediately jump in week 1 talking all kinds of insane shitTheres going to be growing pains people need to chill the fuck out</t>
  </si>
  <si>
    <t>Traded him for Bryce tbh</t>
  </si>
  <si>
    <t>that wasnt very fun</t>
  </si>
  <si>
    <t>Hell yeah</t>
  </si>
  <si>
    <t>Ugly win but Ill take it  Good start to the season by beating the defending champs asterisk or not such a silly thing</t>
  </si>
  <si>
    <t>I thought the run blocking looked pretty bad most of the game</t>
  </si>
  <si>
    <t xml:space="preserve">Yeah they forgot who the coach was </t>
  </si>
  <si>
    <t>How about Alaric Jackson??? Former undrafted free agent at LT what a find for the Rams  Steve Avila looks like a total beast too</t>
  </si>
  <si>
    <t>thats it im getting an Olave jersey</t>
  </si>
  <si>
    <t>1-0Defense looks absolutely elite and DA got his turnovers hes been looking for Penning had a rough game but hopefully he improves as the season goes on Carr looked better as the game went onDemario mollywhopped Henry when he tried to block and that was hilarious</t>
  </si>
  <si>
    <t>Largely what I said to my SO DK showing that hes still a child I was happy enough in the first half Far from ideal but solid And our D line was getting pressure Our running game looked good And then some other team took the field in the 2nd half Not sure which high school it was but nobody shouldve given them Seahawks uniforms</t>
  </si>
  <si>
    <t>Oooh look at Mr Fancy Pants over here with that Brit spelling Are you going to sip some tea now?</t>
  </si>
  <si>
    <t>Defense can only play so much</t>
  </si>
  <si>
    <t>We FUCKING WONNNNNN</t>
  </si>
  <si>
    <t>Honestly Id take that for him He cannot get separation to save his life</t>
  </si>
  <si>
    <t>Especially the delayed screens to the TE  Never works run at least 2 per game</t>
  </si>
  <si>
    <t>Starting off 0-2 is going to be tough to get past</t>
  </si>
  <si>
    <t>TJ Watt &amp;gt&amp;gt Bosa</t>
  </si>
  <si>
    <t>Could it also be that Nicua was schemed-open more times than all Seahawks WRs in the past 5 years combined and the D-Line continued to not lay a single hit on the QB or even move him out of the pocket?</t>
  </si>
  <si>
    <t>Weve had the same bullshit middle of the field WIDE open year after year for WAY too long now  Way too fucking long  People used to say its ok we hold them to field goals  There is no reason to leave your defense out there like that getting cooked play after play  If you can make a team punt make a fucking team punt  Same shit exactly the same shit different year</t>
  </si>
  <si>
    <t>The 2nd half offensive stall is honestly the most surprising stat and we cant pin this solely on the defense Again just like last seasons opener we came out strong dynamic and elusive on offense only to completely grind to a halt in the 2nd</t>
  </si>
  <si>
    <t>Falcons fan here Watched redzone all day but the bucs look to be the favorites for the nfc south if you ask me I love baker</t>
  </si>
  <si>
    <t>Jessie Bates is on track for 34 interceptions and 17 forced fumbles Scary</t>
  </si>
  <si>
    <t>we had more penalty yards than joe burrowthat is well something?</t>
  </si>
  <si>
    <t>Mental regression is still regression</t>
  </si>
  <si>
    <t>First pick he rolled left and at least from the broadcast could have easily picked up the 7 or so yards for the first with his legs instead he bombed it to &amp; Harty was it? In double coverage</t>
  </si>
  <si>
    <t>Listen Hopium is a hell of a drug haha</t>
  </si>
  <si>
    <t>Has Pickett ever had a dominant game outside of preseason? I have been curious all off-season why Steelers fans were so high on him</t>
  </si>
  <si>
    <t>Hello guys Yesterday I watched the first NFL game in my life - a colleague is a big fan for the last 5-7 years and organised watching one of the games on the first week of the season in the office with some traditional american snacks He chose Browns v Bengals because he thought it would be a close game between rivals We had a great time and enjoyed the game even though there wasnt a lot of touchdowns I also liked how Browns celebrated every little win and every successful tackle So  Im a bit of a Browns and Nick Chubb personally fan now Good luck hope youll have a great season</t>
  </si>
  <si>
    <t>Kinda funny seeing LA Chargers comments on Kellen moore It mirrors what weve been sayingThey had a 3rd and 1 and were UNSTOPPABLE on the run just diving it forward so they run some little end around and failThey had another 3rd and 1&amp; so they pass and failThey had 2nd and 20&amp; then 3rd and 13 and 4th and 13&amp; so Kellen dials up a long developing play against an obvious blitz and Herbert gets canned twice in a row to end the chargers attempt at game winning driveConsensus from their sub you SHOULD win when you score 34 points like the chargers but reality is they had to go back out one more time and Kellen did them no favors when they needed it&amp; Do i get to be insufferable towards their QB yet? I mean hes top 5 and got that big boy contract now right?Last night for us wow monsoon game out there We took care of business Pass offense left some to be desired but we saw a lot of guys getting open and good separation This game was honestly a great look at the type of offense McCarthy wanted to run compared to Kellen No unnecessary hero ball We came out for the first time on offense with 13 points up already and just went immediately in to ball control mode Put Ferguson and Hendershot in front of the fucking ball machine until they catch 100 in a row That was ridiculous Two dropped TDs and a good 6 or 7 dropped passes between them have them do that shit until they cant NOT catch a pass Shit was obnoxious</t>
  </si>
  <si>
    <t>Statement win</t>
  </si>
  <si>
    <t>Bears fan here Proud of you guys Couldnt imagine beating the Chiefs Cant wait for our matchup</t>
  </si>
  <si>
    <t>Yesterday made me feel so much better about our clunker on Thursday</t>
  </si>
  <si>
    <t>KansasCityChiefs</t>
  </si>
  <si>
    <t>Im fucking dead Fine fine Ill take it down</t>
  </si>
  <si>
    <t>A lot of people are going to complain justifiably about our defensive performance against the run today but we executed exactly what we wanted to from a strategic standpoint The goal of Fangios defense is to minimize big plays in the passing game and thats exactly what we did Herbert had 228 yards and only one passing touchdown today and when we was finally put in a position where he was forced to throw to win the game on the final drive we dialed up the pressure and they didnt have an answer</t>
  </si>
  <si>
    <t>Kirk was a limp dick in the second half Loss isnt on him but dude showed zero grit</t>
  </si>
  <si>
    <t>Havent seen anyone else mention yet why tf was Daniel Jones still in the game at the end? Did Daboll want him to eat shit or something? So much for our coach of the year</t>
  </si>
  <si>
    <t>If our offense plays like this again we will get spanked too today was the ugliest shit Ive seen</t>
  </si>
  <si>
    <t>matt canadas bum ass</t>
  </si>
  <si>
    <t>Sorry for the scare Our d line to Pickett</t>
  </si>
  <si>
    <t>Shiiiiit they proved me wrong after how I was definitely doubting the offense after the first quarter and a half&amp;Ill eat crow them boys BALLED OUT</t>
  </si>
  <si>
    <t>I feel like first half baker was trying to be safe and smart Second half and 4th quarter really Baker was classic run it to the sticks myself fuck if I get hit</t>
  </si>
  <si>
    <t>Last time the Bucs played Week 1 in Minnesota was 2005 and they won that game They went 11-5 that year Ill take a repeat of that</t>
  </si>
  <si>
    <t>I have hope that EB has the ability to actually make adjustments unlike a certain former OC whose name rhymes with Spot Burner</t>
  </si>
  <si>
    <t>Call two lawyers one to sue the restaurant and one to divorce your wife</t>
  </si>
  <si>
    <t>Just looked outside The sky is falling</t>
  </si>
  <si>
    <t>And like 10 other regular bad ones</t>
  </si>
  <si>
    <t>I swear you folks are addicted to misery Enjoy the win Bask in it Wallow</t>
  </si>
  <si>
    <t>That was a superbowl team that just won Tua just stepped up I have seen all I need to now Its our year</t>
  </si>
  <si>
    <t>Anybody who still hates on Tua can honestly suck my dick dawg What a fucking masterclass from my QB man  LFG</t>
  </si>
  <si>
    <t>I would like to be able to root for a team that can have their QB throw for 140 yards and still win 40-0  That feels impossible</t>
  </si>
  <si>
    <t>And its the same thing every year with Vrabel We look like a hot mess week 1</t>
  </si>
  <si>
    <t>Its unfortunate our defense will be too good to tank because we wont try our young qbs tannehill is fucking ass and were stuck in no mans land</t>
  </si>
  <si>
    <t>The first round pick seals the first win Meant to be</t>
  </si>
  <si>
    <t>Yeah but Cam is a different player that also had\- Greg Olsen\- Steve Smith Sr\- J Stew and D Will\- Ryan Kalil\- Jordan Gross\- Overall a decent O line&amp;ampx200BCompared to Bryce who has Geriatric ass Adam Thielen TMJ Miles Fumblerooski Sanders Chuba and a Decent Oline?</t>
  </si>
  <si>
    <t>This needs to be better next week and thats all I have to say</t>
  </si>
  <si>
    <t>&amp;gt1st drive we played off zone coverage on 3rd down and the bengals converted we did not give that look the rest of the gameI didnt even think about that but yes that is true Contrary to Joe Woods there seemed to be an adjustment made and made right away</t>
  </si>
  <si>
    <t>That was fun  I like winning way more than losing The defense looks legit</t>
  </si>
  <si>
    <t>I hope there is a trolling the nation this week</t>
  </si>
  <si>
    <t>I mean Mahomes is annoying as shit but it was the right tackle I couldnt believe the what I was seeing and then they showed what he was doing on replay</t>
  </si>
  <si>
    <t>Does that mean we can put an  on our losses last year? Last year we had a bunch of guys hurt and out for every one of our losses right?</t>
  </si>
  <si>
    <t>ITS HAPPENING</t>
  </si>
  <si>
    <t>HOLY FUCK ARE WE ACTUALLY GOOD</t>
  </si>
  <si>
    <t>Almost like this offense would be completely different with an elite running back Hmm And calling for Pierce to be done 1 game into his sophomore season is wild</t>
  </si>
  <si>
    <t>I didnt watch the others but AR was freaking impressive Definitely did not expect that and he proved me wrong</t>
  </si>
  <si>
    <t>Lot of excitement and potential popping out of this game But all of the heartache weve been used to for 10 years in the last 5 minutes of the game</t>
  </si>
  <si>
    <t>Somehow the Jaguars broke a bad losing streak at Indy scored over 30 points won by double digits racked up sacks and ints and yet the game was close for most of its 60 minutes Credit to both teams for fighting to the end</t>
  </si>
  <si>
    <t>As a Jets fan Im offended sir</t>
  </si>
  <si>
    <t>Tua looked STRONG today</t>
  </si>
  <si>
    <t>Titans fan here were shitting on Vrabel for it  Right now our entire sub is arguing with each other over it from theoreticalsMy argument for why we shouldnt have kicked the FG was because any amount of yards gained wouldve pinned you guys deeper inside your own 20  Any yards gained even if we didnt score would cause the clock to stop on a turnover on downsCarr would have to dig you guys out of there and that wouldve given us a bit more breathing room to stop you but our offense was HORRIBLE and our D was gassed because they were out on the field longer than our offense wereAt least for you guys your offense was generally working our offense couldnt get anything started  Our QB was toasted - if you watched how he was throwing Tannehill was throwing into all kinds of dumbass shit  He might have got in contact with Carson Wentz and started seeing ghosts or somethingWhen Vrabel kicked that FG he basically handed you guys the game  Our D was gassed by then and Carr is a generally clutch player when the other team cant put up a fightNeedless to say were more angry at our QB and coaching staff than anything else  Looks like you guys are getting your shit together  Well played</t>
  </si>
  <si>
    <t>This game made me question my plan for weekends this fall</t>
  </si>
  <si>
    <t>Oh yeah great point</t>
  </si>
  <si>
    <t>1-0 FEELS GREAT BABY</t>
  </si>
  <si>
    <t>Good game guys your team is no joke</t>
  </si>
  <si>
    <t>Seriously very watchable</t>
  </si>
  <si>
    <t>Jessie Bates won us that game by himself Unfortunately we dont play a rookie QB every week Great win but we got a LONG way to go I feel like I should be stoked but everything I thought was going to be different is exactly like it was last year - no passing game no pass rush run defense got gashed all day Any veteran QB whose best pass catcher  isnt Hayden Hurst is going to rock us if we play like today</t>
  </si>
  <si>
    <t xml:space="preserve">But is it process blue? </t>
  </si>
  <si>
    <t>Really doesnt matter A top offense in the league with soon to be the most expensive skills players in the league should be able to top that</t>
  </si>
  <si>
    <t>You forgot to add that the Steelers lost</t>
  </si>
  <si>
    <t>We were a Tank having the most rookie moment ever away from a 31-14 win Some of the 3rd and 4th down play calls were atrocious but its week 1</t>
  </si>
  <si>
    <t>Vic and the defense have work to do but they figured it out when it counted most The offense looked great but the center and Tua have some work to do The O-Line was the surprise of the game for me in the best of ways Overall this looked great to me Chargers are no joke of a team I think this showed what our offense is like and I think it will show our defense what they need to change and theyll clean it up</t>
  </si>
  <si>
    <t>Did anyone else TV glitch when Herbert was sacked? Like a blue screen?</t>
  </si>
  <si>
    <t>He was under a ton of pressure but that doesnt excuse so many missed throws</t>
  </si>
  <si>
    <t>I was curious to see what you liked other than TJ Even though he didnt have a crazy game on paper I thought Calvin Austin looked solid as well for his first regular season game</t>
  </si>
  <si>
    <t>Somehow we upgraded our oline and looked worse than we did all last year</t>
  </si>
  <si>
    <t>honestly they only showed a fraction of what theyre capable of</t>
  </si>
  <si>
    <t>I for one am glad we got our season low loss to the Rams out of the way in week 1 this year</t>
  </si>
  <si>
    <t>Otton wasnt horrible but yeah Kieft has to stick with blocking</t>
  </si>
  <si>
    <t>Me too Scared the kids when I screamed STIFFAAAAAAARM BITCH</t>
  </si>
  <si>
    <t>That Chig one is inexcusable too</t>
  </si>
  <si>
    <t>Kelly looks a whole lot different had we gotten 2 tds on the complete misses to Chig and Spears</t>
  </si>
  <si>
    <t>Refs swinging the game 10 points in the opponents favor? Titans football baby</t>
  </si>
  <si>
    <t>Cant believe I agree with this after one game but its time</t>
  </si>
  <si>
    <t>So how bad were Colt McCoy and Clayton Tune that Josh Dobbs was our best option?</t>
  </si>
  <si>
    <t>Mustipher played ok against 3rd stringers Hes going to get eaten alive by better DL</t>
  </si>
  <si>
    <t>First season? They wouldve cut him after their first games lol</t>
  </si>
  <si>
    <t>In case any of you were wondering what Jessie Bates has tattooed on his armOn Sunday February 5th 2017 the Atlanta Falcons had a lead over the New England Patriots of 28-3 with 2 minutes and 8 seconds left in the 3rd quarter  They proceeded to collapse over the following 17 minutes and allowed the Patriots an unanswered 25 points to allow the game to go to overtime where they lost 28-34 in the worst loss in American sports history</t>
  </si>
  <si>
    <t>We play the 49ers in Week 5 After the last two seasons that game feels division-like to me</t>
  </si>
  <si>
    <t>That performance from the defense was a statement for the rest of the season</t>
  </si>
  <si>
    <t>All you dbags talking shit when were were down get the fuck out of this thread You know who you are So tired of you people who as soon as a great team puts it to us start acting like it was all hype Go root for the fucking packers because you are worse then those cheeseheads</t>
  </si>
  <si>
    <t>Absolutely and the fact that hes keeping the MHJ dream alive while looking like that on the field? Ill never not be hard</t>
  </si>
  <si>
    <t>To take a positive from a negative I thought Toney did a great job at getting open Thursday night I dont think his drops will continue hasnt ever really been a problem in the past for himThe bigger concern is Skyy Moore I just havent seen anything to lead me to believe hes going to be an impact player His rookie season lacked anything that showed promise Had he been a 7th round pick I dont think hed still be on the team</t>
  </si>
  <si>
    <t>People areBut the Chiefs - Lions was the only game to talk about for three straight days and the Bengals game was one of over a dozen yesterday</t>
  </si>
  <si>
    <t>Week 1 is always just kinda of a random week to be honest Now is the time where you have recent footage and can scheme properly</t>
  </si>
  <si>
    <t>Tuas not playing checkers hes playing 8-D space chess</t>
  </si>
  <si>
    <t>I concur with all of this The defense is a night and day difference from Ed Dona-shell The offense lost this game You cant win with three turnovers and multiple miscues For me this is proof they need to invest in their O-line</t>
  </si>
  <si>
    <t>JJ must be glad he didnt sign a contract extension this year</t>
  </si>
  <si>
    <t>Hey Giants fuck you Now I get to hear how great the cowboys are for at least a whole week I live in enemy territory</t>
  </si>
  <si>
    <t>Good TJ Watt is a monster looks like the DPOY alreadyBad Yes</t>
  </si>
  <si>
    <t>gifgiphyAAsj7jdrHjtp6</t>
  </si>
  <si>
    <t>This win is all on Bates He is as good as advertised Our OL still needs more work  You had Carolinas  OL giving Young enough time for him to get on his little step ladder and throw  meanwhile Ridder couldnt even blink before having to throw the ballAnyway  cant wait to see what we do next week Still optimistic</t>
  </si>
  <si>
    <t>Best under this regime for sureTurner was for the Mike Smith regimeAlex Mack for the DQ regime</t>
  </si>
  <si>
    <t>Bro that was immediately after Linderbaum and Ronnie Stanley got hurt with 4 minutes left in the 4th up 13 They just straight up wanted to take the fg and get off the field</t>
  </si>
  <si>
    <t>ZERO TOUCHDOWNS AGAINST</t>
  </si>
  <si>
    <t>Time to go get Jonathan Taylor</t>
  </si>
  <si>
    <t>Hes good for more than one  Theres a reason he leads the league in turn overs</t>
  </si>
  <si>
    <t>Wheres the forehead pic?</t>
  </si>
  <si>
    <t>Young did fine But the coaching was objectively awful no better than under RhuleDuring the 3rd ? drive we had consecutive penalties for basically not being ready plus we had to burn a timeout to prevent another penalty And we werent ready for the play ATL called on their first touchdown eitherOne bright side for us The O-line played MUCH better today than during the preseason Hayden Hurst is no Greg Olsen but hes pretty much as advertised which is a big step up The D-line had some issues early but seemed to adjust as the game went onI think Young will be fine but until we get better WRs were not going to be truly competitive</t>
  </si>
  <si>
    <t>ZT and Burrows obsession with throwing short of the sticks on every 3rd down is so tiresome We dont even give em a chance to get the first</t>
  </si>
  <si>
    <t>He did it to the chargers and stalled some of their drives lmfao</t>
  </si>
  <si>
    <t>Dude shouldnt be on the roster after this game</t>
  </si>
  <si>
    <t>Yeah he got banged up at the beginning of the game</t>
  </si>
  <si>
    <t>obligatory Fuck DK and Fuck Seattle</t>
  </si>
  <si>
    <t>That one poor choice was also a blatant DPI that was missed</t>
  </si>
  <si>
    <t>If youre younger and ever wondered what it was like to watch games in the Marino era this was it  High scoring great QB play a feeling of helplessness when the D is on the field praying for the D to just make one or two plays</t>
  </si>
  <si>
    <t>Hey everyone The Bengals just lost 24-3 to the Browns We could be fine</t>
  </si>
  <si>
    <t>People really blaming DJ? I mean he probably didnt do himself any favors but he was running for his life on every snap What did you want him to do? O line just shit the bed</t>
  </si>
  <si>
    <t>Kenny Pickett - 2034 NFL MVPBe patient</t>
  </si>
  <si>
    <t>Allen Robinson looked decent as well imo</t>
  </si>
  <si>
    <t>Aiyuk breakout szn</t>
  </si>
  <si>
    <t>He has two PBUs on Kittle early on and then got cooked after xx</t>
  </si>
  <si>
    <t>Well that sucks now were never going to know what the tell was</t>
  </si>
  <si>
    <t>Players like TJ Watt make other players look bad its what they do Colton starting his season against the best defender hell likely face all season will hopefully benefit him going forward</t>
  </si>
  <si>
    <t>LOCAL BUCCANEER IN GREAT MOODTHE CANNONS HAVE FIRED AND HIS STABBY PARTS FEEL VERY STABBY INDEED</t>
  </si>
  <si>
    <t>Bring me the mayo</t>
  </si>
  <si>
    <t>Idk how much of ridders slow start was the panthers pass rush how much was not playing in the preseason But definitely gonna need more from him to feel comfortable for the long haul</t>
  </si>
  <si>
    <t>I think it was a mistake to limit Ridder and the starting O-line in the preseason They are not clicking at all I am hopeful that as games progress that they will look better than they did today but they clearly have work to doHonestly I was disappointed in the D-line though they looked better as the Panthers O became one dimensional Too many holes against the running game but they stiffened up when neededPraise Bates and I cant express my relief that he was back on the field late in the game Hes clearly the player of the gameOverall it cant all be bad when you win by double digits</t>
  </si>
  <si>
    <t>He did adjust He ran the ball threw short routes misdirection and deep balls The Browns crowded the LOS and forced the Bengals to make a play downfield They never managed to make a play</t>
  </si>
  <si>
    <t>Delpit especially looked to be an entirely different player Just his demeanor in general looked completely different and it led to one of his best games as a Brown I thought</t>
  </si>
  <si>
    <t>CLEVELAND IS CLEVELAND</t>
  </si>
  <si>
    <t>Every win has an asterisk Ws take you to the playoffs and right now the lions have more than anybody</t>
  </si>
  <si>
    <t>removed</t>
  </si>
  <si>
    <t>Congrats and thank you from a Bills fan</t>
  </si>
  <si>
    <t>As a Rams fan congrats Detroit</t>
  </si>
  <si>
    <t>Yeah pierce gotta go at this point dude offers nothing</t>
  </si>
  <si>
    <t>JT feels pretty good about his position right now</t>
  </si>
  <si>
    <t>Biggest takeaways- offense should be good this year Line played great not one but two receivers had breakout games with Kupp out and Stafford looked like himself - not ready to proclaim the defense as anything just yet lets see them do this another time or two- team is too good to be in contention for the first overall pick</t>
  </si>
  <si>
    <t>Uh bad news he reportedly did step on cousins foot many times&amp;</t>
  </si>
  <si>
    <t>Keep people from tearing the place down after that ludicrous display</t>
  </si>
  <si>
    <t>A Todd Bowles Baker Mayfield-led Bucs btw</t>
  </si>
  <si>
    <t>If Baker can do this to us with limited weapons I cant imagine what a good QB and offense will do</t>
  </si>
  <si>
    <t>&amp;gt OLPenning need a strong bounce back against CarolinaAs a Titans fan dont judge your O-lines performance against us  The one good thing we have on our team is our D-line  We have some big slippery motherfuckers at the front fourCarr and your o-line was able to score despite that  Unless Carolina has a D-line that is as big and beefy as ours I caution jumping to conclusions about it  Our D-line is the only saving grace in our team because our QB today was COOKED</t>
  </si>
  <si>
    <t>Worth it</t>
  </si>
  <si>
    <t>Nbs Harvin fooled em again</t>
  </si>
  <si>
    <t>Oh yeah completely outclassed I know the niners are absolutely loaded but we looked as unprepared as you can get</t>
  </si>
  <si>
    <t>I think he went back in like a play or 2 after Seems like hes fine?</t>
  </si>
  <si>
    <t>Worst game from Tanny in a Titans uniformThe defense was absolutely swarming though Absolutely incredible they kept us in the game and were even robbed of a td</t>
  </si>
  <si>
    <t>Diggs did the same thing going into OT Looked at Allen pointed to his head and said play smart</t>
  </si>
  <si>
    <t>The live thread was actually insufferable</t>
  </si>
  <si>
    <t>Same old panthers Undisciplined Poor offense with WRs getting no separation Defense starts hot and gets cold but struggles to create turnoversHoping Reich and the rest of staff can figure it sooner than later</t>
  </si>
  <si>
    <t>I work the night shift and havent even gone to sleep yet Thats okay though cause Ive just been watching highlights all night</t>
  </si>
  <si>
    <t>Steichen is going to have to improve his decision making Some of those 4th down calls were confidence crushing and didnt do the defense any favors Yeah I was surprised we didnt try more deep plays against the Jags secondary</t>
  </si>
  <si>
    <t>Ah well its reassuring to know that our coach being thoroughly outsmarted is the reason we lost Surely it wont happen again</t>
  </si>
  <si>
    <t>It looked close in the first half as we were figuring things out and then we went to another level in the second half This is a top tier team as long as the o-line can protect Stafford and we can stay healthy</t>
  </si>
  <si>
    <t>Thankfully the idiot decided to take the ball out to the 4 rather than staying in the end zone</t>
  </si>
  <si>
    <t>Jefferson had what? 140 in the first half alone? Then like 10 yards the rest of the game? That is beyond trash</t>
  </si>
  <si>
    <t>I know this is the worst Ill feel all week and I literally will be working at the 9/11 Museum tomorrow</t>
  </si>
  <si>
    <t>After 30 years of unanticipated and anticipated disappointment&amp;this is the first season where I have questioned if I should look for a new team to cheer for Dont at me Im just upset</t>
  </si>
  <si>
    <t>Kenny threw behind the player so many damn times today it was really obvious in person Just not doing receivers any favors at that point</t>
  </si>
  <si>
    <t>Welp the Steelers spent all preseason sniffing their own farts and the media bought into it The game started with a lot of promise and an 8 yard completion Theres hope and a future for Pittsburgh Then Canada in what can only be called stubborn ignorance immediately called his favorite jet sweep and the drive was stuffed Great scripted drive Follow that up with yet another abysmal punt and the wind fully left the sails Same old SteelersSan Francisco didnt really need the momentum or a turning point they are the vastly superior team But tha sequence killed any Steelers aspirations and validated the chip on the 49ers shouldersSF dominated all aspects of the game it was going to be an uphill battle for the young Steelers against a Superbowl hopeful But damn did they look downright incompetent at times Pickett was rough and had terrible ball placement play looked a bit frantic/erraticTJ Watt was amazing as usual Hope the injuries arent too serious Learn and move on</t>
  </si>
  <si>
    <t>But but the tell signs</t>
  </si>
  <si>
    <t>If Im grading Howell along side rookies In the first half he showed alot of upside The reads got sloppier it looked like in the second half as AZ made some adjustments that were throwing him off Fumble is just a rookie mistake and cleaned up hopefully Lots of good tape for the coaches to work with Sam on this one and we got the W on the backs of our D Overall not the 30-0 thrashing I wanted but week 1 in the NFL is always a lot of chaos</t>
  </si>
  <si>
    <t>What did you want them to score 100 points and make 0 mistakes? Its not like they barely squeaked by</t>
  </si>
  <si>
    <t>We were also missing Marlon and Williams Should get better through the year</t>
  </si>
  <si>
    <t>He tried to hop over a group of defenders and got tackled midair Hes going to end up seriously injured playing that recklessly</t>
  </si>
  <si>
    <t>I mean you really can see more from the booth  Kinda like playing chess from side of the board when not playing and you see more open movesThat being said our offense never has guys open</t>
  </si>
  <si>
    <t>More like the reverse We traded for the car but have no gas money but itll be easier in future off-seasons to get gas than it would be to get the car</t>
  </si>
  <si>
    <t>Falcons didnt win that game we lost it We have the talent to succeed this year outside of maybe WR but we just have to fix the mistakes</t>
  </si>
  <si>
    <t>I literally forgot what Joe is capable of from this game</t>
  </si>
  <si>
    <t>&amp;gtthe offense will be fineAgreed Its not as bad as stats suggestRecall that McCarthy said he wanted to emphasize trusting the defense more controlling the ball more less turnoversWe came out got a special teams TD AND a defensive TD back to back So our offense came out for the first time to a 13 point lead and were immediately in keep the lead AND dont fuck it up mode Second if you replace Ferguson and Hendershots drops with 3 catches dak goes from 54 to 66 completion&amp; seriously&amp; With how little we had to play on offense just 3 catches is an almost 10 swing in completion percentage and producing a more respectable stat line Last dak has done a good job of not playing hero ball For some years now all those 3rd downs would be possible turnovers The announcers made a very good point Youre already ahead Just shut the drive down throw it away punt away with that big leg on Anger and trust the defense whos been feasting all night instead of turning it over to better field positionFor our run game TP and dowdle did what they had to O line did good Edoga is a pleasant surpriseVaughn will get his He came in when the backups were in and nobody is trying Just run the ball and keep the clock going The downpour was at its worst when Vaughn came in It was no secret we were running and the giants sent EVERYONE every play TP wasnt doing anything on those plays either if it was him We were just playing end the game lazy football and the giants didnt want us to score anymore to embarrass them more and played like it</t>
  </si>
  <si>
    <t xml:space="preserve">False start?Uh not in the script just act natural </t>
  </si>
  <si>
    <t>The problem was the refs didnt let enough holding go against KC</t>
  </si>
  <si>
    <t>Mike said that</t>
  </si>
  <si>
    <t>this team is so fucjing smart and disciplined bounced back so hard in the second half and never let their guard down thats fucjing winning football seriously holy shit</t>
  </si>
  <si>
    <t>I wanted to take the day off from work until I remembered my coworker is a chargers fan</t>
  </si>
  <si>
    <t>raiders</t>
  </si>
  <si>
    <t>Yep thats how hard Herbert got hit lol</t>
  </si>
  <si>
    <t>i got three wordsTUA TUA TUA</t>
  </si>
  <si>
    <t>We had one this game to Chandler that beat Winfields blitz</t>
  </si>
  <si>
    <t>I disagree The pass pro looked good Pickett was throwing like shit when he had a nice big clean pocketFor me this is on Pickett Period</t>
  </si>
  <si>
    <t>The standard sure is the standard</t>
  </si>
  <si>
    <t>They took Bosa out because he was on a snap count It was the only time the steelers offense looked good</t>
  </si>
  <si>
    <t>Quotes from inside Acrisure StadiumTheres too much red in hereIve never seen our stadium taken over like this before</t>
  </si>
  <si>
    <t>Im also glad Jimmy beat Russ</t>
  </si>
  <si>
    <t>Even Mahomes wouldnt fix much with no starting tackles</t>
  </si>
  <si>
    <t>My mother said something similar about me</t>
  </si>
  <si>
    <t>We just won with 90m dead cap space</t>
  </si>
  <si>
    <t>Started a little slow but that second half he had me believing</t>
  </si>
  <si>
    <t>Before the season beganPlease God let us keep up with the Chiefs and BengalsMonkeys Paw Curls</t>
  </si>
  <si>
    <t>The other teams defense caught 3 of his pass attempts</t>
  </si>
  <si>
    <t>This is literally the exact same team as last year</t>
  </si>
  <si>
    <t>People think trading in the NFL works like trading against the computer in madden with the difficulty turned to easy</t>
  </si>
  <si>
    <t>They didnt throw him the ball lol</t>
  </si>
  <si>
    <t>It wasnt the off-season That was pure lack of preparation</t>
  </si>
  <si>
    <t>This in particular irked me</t>
  </si>
  <si>
    <t>At what point do you get rid of Frank Pollack? Sure its first game and they dont play in the preseason but this has been going on way too longEdit Just wanna add I know the OL isnt the only issue</t>
  </si>
  <si>
    <t>Every win</t>
  </si>
  <si>
    <t>My guys lets not take too much from this game It was raining so the limited the Giants offense They looked great until that flukey FG block And Dak didnt even throw a TD Good win but lets not go to crazy ok?---------------------Hey Google how much are flights to Nevada in February?</t>
  </si>
  <si>
    <t>That 17 Rams jersey does wonders</t>
  </si>
  <si>
    <t>Its just too bad he had to be settled with Mahomes first</t>
  </si>
  <si>
    <t>The Lions are drooling right now</t>
  </si>
  <si>
    <t>Kadarius toneys 1 catch for 5 yards wouldve been good for 3rd best output by a Giants wide receiver today</t>
  </si>
  <si>
    <t>We used up any kind of luck on those Super Bowl runs in 07 an 11 Beating Brady 2x has cost us everything</t>
  </si>
  <si>
    <t>Of course my good sir Hah I am very confused with spelling after living in the UK Canada and the states</t>
  </si>
  <si>
    <t>Get me some tendies</t>
  </si>
  <si>
    <t>In hindsight we should have drafted another RB</t>
  </si>
  <si>
    <t>Allen has little sense when to be captain checkdown and when to play hero ball The bills have underneath weapons on 2 TE cook and Diggs can run anywhere you need him</t>
  </si>
  <si>
    <t>2021 was worse then last year lol</t>
  </si>
  <si>
    <t>Maybe theres a bakery selling turnovers that needs someone to endorse their product</t>
  </si>
  <si>
    <t>How does it not? People like you would gladly have cut Favre or Peyton after their first seasons lol</t>
  </si>
  <si>
    <t>The weirdest thing we didnt attempt one pass in between the numbers everything was a checkdown/screen/jumpball fade and thats genuinely inexcusable</t>
  </si>
  <si>
    <t>The feeling of a competent defense and consistent kicker I think lol</t>
  </si>
  <si>
    <t>So many good things from this game If im gonna nitpick the TEs need some work catching the ball Maybe it was the rain? Who knows but they had 3 bad drops TE blocking was fantastic though</t>
  </si>
  <si>
    <t>He was just standing on the sidelines casually watching the end of the game He looked ok</t>
  </si>
  <si>
    <t>TUA TOP 5 and he AINT 5</t>
  </si>
  <si>
    <t>To who?</t>
  </si>
  <si>
    <t>As I wake up this morning and head to work Im still highly annoyed but I have two main thoughts1- this shit is supposed to be an escape from reality For most of us we bust our ass working and stressing about all this things our families need during the week This 3 hours is supposed to be an escape and bring some level of happiness Not only dont these assholes do that they actually make shit worse  For that reason alone I dont think I can watch this team anymore Its not worth my time I dont have enough of it to add 3 hours of frustration to my schedule 2- these jokers are all supposed to be professionals They all get paid a shit ton of money to be professional athletes and coaches They looked like a fucking intramural team The shit that I watched last night was an embarrassment I honestly dont know how it could have been any worse Every single one of them should donate this weeks salary to charity because none of them earned it Id be embarrassed to cash this paycheck if I were them</t>
  </si>
  <si>
    <t>They did us a favor  I turned the game off after the first quarter and enjoyed just watching some TV with the wife and fell asleep early  One thing Ive learned over the years this team isnt worth the aggravation  Theyll win some games this year but we dont have a playoff worthy team  That offensive line has 0 heart  Our Super Bowl teams had great OLines  Our hog mollies are nothing more then 5 piglets  Also can we stop with the constant motioning?  All I saw in the little that I watched was receivers running back and forth along the line of scrimmage and then doing nothing after the snap</t>
  </si>
  <si>
    <t>Mara Schoen and Daboll owe everyone a medium Pepsi</t>
  </si>
  <si>
    <t>Kenny was just terrible I recognize that this was touted as one of the best defenses in the league but his throws were to off target he was making his receivers look bad Theres literally not enough information to blame anyone else on offense because Kenny was just so bad Im not one to overreact in week one but what we saw today better not be indicative of the season</t>
  </si>
  <si>
    <t>The Rooneys also forced out Bruce Arians when he wanted to come back Arians went on to win coach of the year and a Super Bowl Not sure how they can justify the carnage of OC in Pittsburgh The best one we had they got rid of</t>
  </si>
  <si>
    <t>BANG BANG NINER GANG</t>
  </si>
  <si>
    <t>Pete has been getting out coached by McVay ever since he got in the league No surprise there</t>
  </si>
  <si>
    <t>1st half was watchable Thats all I got</t>
  </si>
  <si>
    <t>Ruin my weekend ya fuckers</t>
  </si>
  <si>
    <t>Baker Mayfield is my quarterback</t>
  </si>
  <si>
    <t>I really enjoyed abandoning Henry&amp;really good game plan</t>
  </si>
  <si>
    <t>Would have lost yards if he intercepted it</t>
  </si>
  <si>
    <t>Im convinced Sam played that whole game with a  concussion Fuck Kyzir White Should have been ejected Dirty fucks</t>
  </si>
  <si>
    <t>Not as bad as us apparently</t>
  </si>
  <si>
    <t>I knew we were going to have a great day when the defense stopped the 4th and short on the first drive Old Falcons teams would have gave up 3 yards there and kept the drive going</t>
  </si>
  <si>
    <t>I know we have some concerns on offense and we can definitely get into that later if this sluggishness continues But for nowdamn it feels good winning in week 1 for once We didnt look that great but we didnt let a team that had no business beating us beat us and that is already something that separates us from being the same old Falcons</t>
  </si>
  <si>
    <t>For real Hes so bad</t>
  </si>
  <si>
    <t>Didnt Joe have such a shit week 1 last year that he didnt shower and just stared at his locker? Hell be back</t>
  </si>
  <si>
    <t>Cris Mahomes Must Have Wanted The Receiver to Come Back For It Collinsworth</t>
  </si>
  <si>
    <t>Not for a secondIgnore the super sweaty armpits though</t>
  </si>
  <si>
    <t>Jimmy Buffett is smiling in Paradise</t>
  </si>
  <si>
    <t>Exactly The o-line wasnt firing on all cylinders by any stretch but that was a tough draw even if they had been</t>
  </si>
  <si>
    <t>I get the reasoning Even if we score a TD they could tie it with a TD and 2-pt conversion Id be pissed though and calling for DAs conservative head</t>
  </si>
  <si>
    <t>Coming in as a fan of another team teams have come back from worse losses The 1989 Steelers lost their week 1 game 51-0 against Cleveland and had 53 yards of offense the entire game Yet that team went 9-7 beat the browns in the rematch made the playoffs and won the wildcard game While youre down and out now its just one game and just one loss Also Daniel Jones is a tough SOB The guy was getting just destroyed out there and he kept coming back Anyone questioning his toughness or dedication is for all intents and purposes brain dead</t>
  </si>
  <si>
    <t>Goedert was WIDE OPEN at least 5 times Unbelievable unacceptable At least we won</t>
  </si>
  <si>
    <t>What Im left wondering about is our offensive coordinator He did Kenny no favors but shattered what confidence he did have</t>
  </si>
  <si>
    <t>Would also love guys like Mason to get reps</t>
  </si>
  <si>
    <t>Please can someone with the technical knowledge clip that Purdy run celebration? or just send a link if theres a twitter post or smthn? I need to send it to all the people who told me he sucks</t>
  </si>
  <si>
    <t>Nothing will change defensively until Pete puts his ego aside and hires a legit DC outside the org who will actually challenge him and brings a fresh perspective and not another one of his under qualified internal yes men Sorry not sorry</t>
  </si>
  <si>
    <t>Now if the Titans could just go ahead and beat the fucking Saints</t>
  </si>
  <si>
    <t>Lions fan hereWhat a cool win by the Bucs today I enjoyed watching I started the game rooting against Minnesota but by the end I was rooting for Tampa if that makes sense Mayfields stats dont look glitzy because of the awful first half but he was a star today Those diving scrambles on the third and shorts were probably necessary to win the game and are the kind of thing that win over your teammates</t>
  </si>
  <si>
    <t>Oh this game was easily worse than that one lol Not even close imo He at least made some elite throws in that Bengals game and had some argument that 2 of the picks werent his fault</t>
  </si>
  <si>
    <t>The good Bates TA Bijan the defenseThe meh Ridder The bad O-lineI would include the WRs and TE but I dont know if they even exist</t>
  </si>
  <si>
    <t>You better put some respect on Kyle Pitts The only reason Ridder made that throw into double coverage was purely thanks to Pitts Anyone else and that wouldve been dropped or intercepted</t>
  </si>
  <si>
    <t>I fully expect Lamar to be far more careful with ball security after today  After the loaf fumble he was immediately patting his chest and acknowledging fault</t>
  </si>
  <si>
    <t>I mean most people are holding him to the Cam Newtons first game standard</t>
  </si>
  <si>
    <t>I think time is going to show the Browns just have an incredible fucking defense this yearI dont think we are the only team they will be shutting down</t>
  </si>
  <si>
    <t>Like the other guy said the offensive line failed Jones</t>
  </si>
  <si>
    <t>Honestly as bad as they were Daniel Jones was not the biggest problem That o line is horrendous And idk why Gano missed two easy FGs</t>
  </si>
  <si>
    <t>The defense is my big concern This was a classic Vance Joseph soft ass defense How many times did we see Derek Carr dink and dunk us to death in the past? Nothing different hereThe question is why? Davante Adams is the only weapon they have Were we that scared of the deep ball that we just decided to give the Raiders a free 5 yards every play?</t>
  </si>
  <si>
    <t>20-0 LFG</t>
  </si>
  <si>
    <t>Dan Campbell just said I didnt learn anything I got verification of what I already knew</t>
  </si>
  <si>
    <t>Well somehow Im disappointed after a game that I had zero expectations for Football seasons back baby lets goooo</t>
  </si>
  <si>
    <t>Agnew is literally the most underrated weapon we have Definition of a spark</t>
  </si>
  <si>
    <t>Nowadays everybody wanna talk like they got something to say but nothing comes out when they move they lipsJust a bunch of gibberish And motherfuckers act like they forgot about McVay</t>
  </si>
  <si>
    <t xml:space="preserve">Now yall finally get what Tutu means 2 23 year old receivers with a combined 200 receiving yards thats what Tutu means </t>
  </si>
  <si>
    <t>Still miss him y</t>
  </si>
  <si>
    <t>Lets goooooo That win was awesome For real Tua and Tyreek are going to kill it this season</t>
  </si>
  <si>
    <t>Last year KOC got a pass for it being his first year But his play calling was VERY suspect at times Remember the idiotic trick play to Kirk in the playoff game? The same telegraphed runs up the middle on 1st down we saw from the Zimmer teamsScreens to CJ Ham TE screens that never work Honeymoon period is over with KOC</t>
  </si>
  <si>
    <t>He was easily the worst player on the offense last season and it appears that hasnt changed</t>
  </si>
  <si>
    <t>True but at least the jersey was fire</t>
  </si>
  <si>
    <t>Nah 12ovr to miss all the good ones and remain a potential 1st round playoff contender</t>
  </si>
  <si>
    <t>I think Carr can do this I think early on there was some nerves Carr and Shaheed seem to be clicking fast Could be a great season for them as a duo Shaheed could have a star season Mike looks good and Im not worried about OlavePenning? Im not getting my hopes up Maybe hell prove me wrong I hope so Carmichael is being Carmichael How is he still here? The O-line? I can only roll my eyes so much Demario Davis bullied DERRICK HENRY By himself How? Demario found that powerup over and over and shut the beast down Cam Jordan is the man Our defense is in beast mode Scary good</t>
  </si>
  <si>
    <t>After the 2nd Gano miss I flipped from angry to amused by how bad literally EVERYTHING went last nightYou could not have scripted a worse start to a game if you tried Onto the next one</t>
  </si>
  <si>
    <t>And hats of to Josh Allen as well He went above and beyond to win the game for the Jets</t>
  </si>
  <si>
    <t>Not super worried like someone said on Twitter this was always going to be a complicated game On the road week 1 Belichick with 6 months to prepare that Patriots defense oh and its pouring down rain They didnt play in preseason And we still somehow wonId like Sirianni/Johnson to be more aggressive with the offensive playcalling and not be so conservative Id like Desai to compensate for his great 4 man pass rush by slowing up the quick throw and letting those guys get home They were getting penetration all game but the soft releases and that weird zone and Evans being awful gave Mac quick throws When they played press the rush got home and forced bad throws or sacks Just hope the short week doesnt bite us in the ass</t>
  </si>
  <si>
    <t>Well said A little fight would have gone a long way</t>
  </si>
  <si>
    <t>Good TJ WattBad Play callingAwfulO-lineD-line</t>
  </si>
  <si>
    <t>Browns went undefeated in preseason the year they went 0-16 lol</t>
  </si>
  <si>
    <t>I dont know about that they were already talking about the 49ers being contenders with many in the media picking them to make the Superbowl I dont think theyll dismiss them now after talking them up in the offseason I can see them talking about Purdy with the is he for real conversation or CMC after that big day Maybe Bosas impact which theyll ignore because theyll focus on the number of sacks They definitely wont talk about that great performance by BA though Hell still fly under the radar for a while</t>
  </si>
  <si>
    <t>Clint Hurtt is not a good DC I said it last year Ill say it this year How can you look at this roster and think we have the personnel for a 3-4 zone shell scheme? Nowhere near the speed or skill to hand off coverage in the middle This was exploited early and often You play to your strengths on defense We should be running a single high safety w/ man outside and daring offensive coordinators to challenge outside the hashmarks We run these schemes next week and watch how Detroit does us just as bad</t>
  </si>
  <si>
    <t>Canales is big on the safe and smart approach and Baker did finish without mistakes You just need to find the perfect middle Thats why I think Canales is a great coach for Baker</t>
  </si>
  <si>
    <t>Christis that the first time weve beaten Cousins? Well second time I guess2020 First time weve beaten him on the road</t>
  </si>
  <si>
    <t>Guys I dont wanna get too crazy but I dont think were ever losing again</t>
  </si>
  <si>
    <t>What happened to Drake London this game?</t>
  </si>
  <si>
    <t>Daboll used to curse his ass out He doesnt have that anymore McDermott and Dorsey wont talk to him like that</t>
  </si>
  <si>
    <t>He should know throwing 40 yard bombs into double coverage is a no no by now The fact that he did it twice is troubling</t>
  </si>
  <si>
    <t>We dont even have a legit 2 WR never mind that dominant WR 1 If Chark cant get healthy and be an electric playmaker/deep threat nor can someone like Mingo have a breakout season our passing attack is DOA</t>
  </si>
  <si>
    <t>We just lost a game against the worst team in the division Sadly the parallels are pretty striking</t>
  </si>
  <si>
    <t>The offense was the worst NFL offense Ive seen in the last 30 years</t>
  </si>
  <si>
    <t>So far we have1 Questionable OL play2 No run game3 Poor special teams/punting4 Questionable play calling &amp;amp decision making5 Joey B off to another slow startAll of which were issues the last time we watched the team in January At some point the off-season preparation needs to be questioned</t>
  </si>
  <si>
    <t>Browns confirmed</t>
  </si>
  <si>
    <t>Until they actually do finish below 500 with tomlin in the driver seat I wont believe the rat poison</t>
  </si>
  <si>
    <t>Nah he was running for his damn life This wasnt any kind of statement about him other than he is pretty tough A game like this can break a QB though Remember that game against atlanta when our fill LT let dak get wrecked? Dak was fucked up for the rest of the year</t>
  </si>
  <si>
    <t>Good game Onto the Jets</t>
  </si>
  <si>
    <t>Thats 3 phase football</t>
  </si>
  <si>
    <t>The TD pass that got batted away at the end is a prime example of this He needed to create like 1 foot more of space and cant</t>
  </si>
  <si>
    <t>Pittman actually had a much better second half so he did his job today He just has to do that all game the rest of the way</t>
  </si>
  <si>
    <t>Im feeling like Doug needs to call plays The playcalling was bad in stretches Put the ball in Trevors hand more Regardless bring on KC We got a dude who can sling it Trevors ceiling is Top 5 QB I aint worried bout some curly haired frog boy from Missouri</t>
  </si>
  <si>
    <t>How many times have weve seen past Dolphins Coaches just kneel that down and go into the half?? Ol Dave Wanstead was more likey to punt in that situation than to try and score something Good times are ahead finally</t>
  </si>
  <si>
    <t>Especially when we have so many threats now  Hock Addison even KJ is somewhat solid  How has the playcalling not opened up at least ONE of those players routinely  After last season I could get why JJ wasnt open all the time but if this same kind of thing keeps happening going to start wondering about the play designs and play calls by KOC  This also brings me to another point why theyre calling so many long-developing routes and Kirk holding the ball when teams STILL get pressure without blitzing</t>
  </si>
  <si>
    <t>Thats always been my issue with Kirk He is too scared to let it rip even when he has the best WR in the game</t>
  </si>
  <si>
    <t>The defense did their job any time they hold anyone to 20 we gotta be happy with that Just not much you can do with a head case at QB</t>
  </si>
  <si>
    <t>Bad neutral zone infraction penalty bad offsides penalty 3 Turnovers and for some reason going away from JJ in the second half pretty bad openerEdit also wtf was this staff and kwesi thinking not upgrading the guard spot so we wouldnt have to suffer through ingram?</t>
  </si>
  <si>
    <t>Maaaan I watched Sanchez go to back to back AFC title games Gimmie this defense and running game and why would I give up hope?</t>
  </si>
  <si>
    <t>man the only take away i have is watt is better than bosa but purdy is better than pickett</t>
  </si>
  <si>
    <t>Also tied with Josh Allen Jags</t>
  </si>
  <si>
    <t>Hey and DeFo got a tuddy today Fucking great Sunday morning</t>
  </si>
  <si>
    <t>Its a problem because a prominent player on the team is a childish dirty player</t>
  </si>
  <si>
    <t>Played like a Rook Might as well start one of the youngins if thats what Tanny is gonna do this year</t>
  </si>
  <si>
    <t>Lets be real with how Tannehill was playing you dont put the ball in his hands He was close 3 times to throwing a pick 6 on the last drive</t>
  </si>
  <si>
    <t>I didnt know a grown adult needed sat down and explained to that when his coach says something that he means it Fuck are you on about?</t>
  </si>
  <si>
    <t>Wheres our receiving corps?????</t>
  </si>
  <si>
    <t>I was smart and watched a winning Joe today ATOBTTR</t>
  </si>
  <si>
    <t>or at least get a TD</t>
  </si>
  <si>
    <t>335 million per yard</t>
  </si>
  <si>
    <t>Flush that game Bad weather the Browns and slow starts All combined for a perfect storm Burrow will get better he wasnt good today Browns came to play and the Bengals offense didnt The defense did a nice job a lot was asked of them Thats it no excuses</t>
  </si>
  <si>
    <t>I think Zac Taylor is a good coach but its very suspect that he never has this team prepared to start the year I dont understand how this offense can be so stacked and we cant do anything on offense to start the year The Browns didnt even play well offensively Im not gonna be all doomer and say this season is over or anything like that but with the recent post season success and after being apart of the team for 5 years Zac needs to be better to start the season Burrow got outplayed by Watson who played poorly That cant happen again or we are going nowhereOur defense looks better than last year and our pass rush was insane Which I thought had been the big weakness on our defense but they did great against one of the best olines in the NFL That has me very hopeful Offensive line looks rough but much better than last year Jonah still stinks tho lol Who Dey FTS Fuck Deshaun</t>
  </si>
  <si>
    <t>LIONS WON A GAMEBITCH WE GOIN ALL THE WAY</t>
  </si>
  <si>
    <t>Lions rookies absolutely balled out  Gibbs 60 yards on 8 touches  His speed is gonna kill peopleLaPorta 39 yards great hands and absolutely crucial blocks including the block that opened the go-ahead TDCampbell 2 tackles at least 1 PBUBranch PICK SIX MOTHER FUCKERS</t>
  </si>
  <si>
    <t>Please no</t>
  </si>
  <si>
    <t>Living in bear country can have its positives  Days like today are a chefs fucking kiss</t>
  </si>
  <si>
    <t>Im still so impressed by that Zay Jones TD</t>
  </si>
  <si>
    <t>Alternate Take Maybe the OL isnt terrible and the Colts DL is actually pretty good and we underestimated them?</t>
  </si>
  <si>
    <t>He does Im a Lions fan and he is at his best when the pressure is high</t>
  </si>
  <si>
    <t>we didnt have a defense until the last 3 minutes</t>
  </si>
  <si>
    <t>I just dont know why I let this team do this to me emotionallyI prefer the Eagles and Cowboys losses from last year This was so dumb and agonizing</t>
  </si>
  <si>
    <t>One field goal was from a turnover on offense in the redzone  Then the D held the Buccs to 0 yards before they kicked a chip shot field goal</t>
  </si>
  <si>
    <t>We could be 0-4 easily and I dont think Carolina is an easy opponent The bears are the most beatable but thats in Chicago Bring on the tank</t>
  </si>
  <si>
    <t>8 days MNF is next</t>
  </si>
  <si>
    <t>12 points given up 3 interceptions Defense came to play You get even 10 better play calling and the offense clicks better Carr actually played really solid aside from that 1 interception</t>
  </si>
  <si>
    <t>Imagine giving Daniel Jones 160M</t>
  </si>
  <si>
    <t>Did they give any update on Trent?</t>
  </si>
  <si>
    <t>Was a false reading Turns out hes a silverback</t>
  </si>
  <si>
    <t>Probably because we dont understand the middle of the field or TEs for that matter exists on offenseCant expect defense to practice against it if it literally is never a part of our game plan</t>
  </si>
  <si>
    <t>That was pathetic</t>
  </si>
  <si>
    <t>1-0 Fuckers</t>
  </si>
  <si>
    <t>Game shouldnt even have been as close as it was that one missed throw to Ko Kieft and that disgusting bailout PI call that gifted the Vikings a TD are why it wasnt a bigger win  The refs also MISSED an ACTUAL PI on the Vikings later on Mike Evans was blatantly interfered with and SHOULD have gotten the call</t>
  </si>
  <si>
    <t>BTW Shoutout to those Viking youtubers that made videos about how theyre going to feast because we made Baker the starter Prime meme materialYOU LIKE THAT</t>
  </si>
  <si>
    <t>If We got that scoop and score the score wouldve been 22-13 Titans</t>
  </si>
  <si>
    <t>He balled out today Always had the ability but never put it together Hes gotta dominate good o-lines too though</t>
  </si>
  <si>
    <t>Hes had dominate games before Hes always been our best edge rusher and has been since we drafted him Chase gets the hype but Sweat is the engine alongside Allen and Payne</t>
  </si>
  <si>
    <t>Montez Sweat MVP today Thumbs down for our entire OL Awful performance against one of the worst DLs in the league They have to be better if we want to have any chance of a winning record</t>
  </si>
  <si>
    <t>Our defense played solid except that one drive they gave up 3 penalties for 67 yards that led to the tdDobbs was brutal He is thoroughly replaceable with any warm body Hope he is just a 1 or 2 game rental</t>
  </si>
  <si>
    <t>My non biased view is that they probably forced him back a little early from that injury Only saw a little of the game but he didnt look right</t>
  </si>
  <si>
    <t>This is our 6th year with Josh He does this every year He is who he is and will continue to be this until we get a coaching staff that can get it out of him Daboll had done a great job reining him in but Dorsey cant do it and I dont think McD can either</t>
  </si>
  <si>
    <t>You quoted the wrong thing lmao It is down below what you said and I was shocked to find out its the correct ruling &amp;gt If both teams foul after the last change of possession Double Foul After Change of Possession the penalties are offset and the team last in possession shall retain the ball at the spot where its foul would be enforced if it was the only foul If the spot is normally a touchback the ball is placed on the 20-yard line or the 25-yard line if the impetus was from a free kick If it is normally a safety the ball is placed on the one-yard line On kicking plays if Team A also fouled prior to the change of possession Team B shall also have the option in 1 above</t>
  </si>
  <si>
    <t>Looking at the schedule I think 3-5 wins would be good</t>
  </si>
  <si>
    <t>Yeah due to his injury in theshit whats it calledthe off-season?</t>
  </si>
  <si>
    <t>And Belicheck always said the first four games are a crapshoot The real preseason They misunderstood the new Browns and it got away for a variety of reasons</t>
  </si>
  <si>
    <t>That was like watching an SEC team play their season opener against a d3 school</t>
  </si>
  <si>
    <t>I wonder how the rest of the AFC North is feeling</t>
  </si>
  <si>
    <t>That last dive the chargers is comedy gold to us Cowboys fans Glad we finally purged the last of the Jason Garret era</t>
  </si>
  <si>
    <t>God damn this is so true</t>
  </si>
  <si>
    <t>On Super Bowl Banner night no less</t>
  </si>
  <si>
    <t>Anyone have PTSD and are expecting to somehow lose after the game is over?I need to get use to this feeling</t>
  </si>
  <si>
    <t>Seahawks fan Im just so damn happy for yall I wanted to come here to be a part of it Go get you a damn ring No city or fanbase deserves it more</t>
  </si>
  <si>
    <t>Things going well Offensive Line was excellent in pass pro Defensive Line looked amazing They will be the X factor this year Love replacing his blood with ice waterThings to improve upon Tackling Stupid penalties Play calling needs to fit players strengths no more outside zone for Dillon pleaseAll in all this was about what I expected from the Packers They are a young team that clearly has the talent but has plenty of room to grow Football is won in the trenches and with both the OL and DL looking decent I think the Packers will make plenty of noise this season as the young guys get up to speedA few observations Savage came to play Ford missed too many tackles and was flagged with some stupid penalties Myers whiffed on a lot of blocks and had two bad snaps  Anders Carlson had himself an impressive debut I think playing starters in the preseason is definitely the way to go Weve seen to many weird week 1 outcomes across the league over the last few years I have to imagine the reduced preparation time is really affecting how a team plays in week 1 Love had a decent game A few drops and wrong routes run dampened his completion percentage and yardage output Im not concerned about the lack of production on downfield throws as the Bears were in a two-high shell all game He still has some improvements to make though</t>
  </si>
  <si>
    <t>Richardson looked phenomenal</t>
  </si>
  <si>
    <t>I think hes good He had his helmet on at one point and no trainers were looking at him</t>
  </si>
  <si>
    <t>AR showed he has the potential to be the long term solution at QB Almost carried this team to a victory in spite of what could be the worst RB performance of all time from Deon We need a WR1 and we need to pay JT</t>
  </si>
  <si>
    <t xml:space="preserve">Its crazy that the offense didnt seem to be firing on all cylinders and yet scored 31 Defense played really well Week 1 divisional road win  </t>
  </si>
  <si>
    <t>I just thought the team didnt play smart  Bosa jumping on the first play of the game on what was a fumble set the tone  JCs ridiculous PI before the half  And the INT return followed by the Bubble Screen to Williams followed by Keenan getting a first down but not avoiding the sideline followed by a pass on 3rd and 1 that led to a huge sack 12 yards backwards?I also dont understand why we were hurrying all the time on offense  Kill the clock keep our Defense off the field  And in one instance I got deja vu to the Everett KC play from last year  When we hurried up to the line and Keenan was lined up on the wrong side Keenan was obviously exhausted and was taking his time getting to the other side and Herbert was staring right at him and still snapped the ball before he was set getting an illegal procedure callWhy would he do that?Also maybe not much of a big deal but up until last year we ALWAYS wear our white jerseys at home in September To my knowledge this is usually done minus night games to absorb less heat from the sun  Tire out our opponents in the dark jerseys  But Staleys chargers 2 years in a row have worn the blues on opening day  Just think its one of our very little homefield advantages and we even gave that away</t>
  </si>
  <si>
    <t>Quick get me some diappers  what a Wthe defense appeared just in time</t>
  </si>
  <si>
    <t>I mean I saw multiple replays where he was open Just combo of kirk making bad decisions and not having enough time</t>
  </si>
  <si>
    <t>Where are all of yall who thought our preseason ranking was disrespectful lol</t>
  </si>
  <si>
    <t>I think Derek Carr showed promise Which for the saints is amazing We havent had promise in a very long time But towards the end of the 1st half we seen old carr make an appearance Playing too much on his emotion which was very very frustrated at the time That being said I get it Your blind side basically had a MAC truck in it every down He found his comfort Olave was outstanding and shaheed cleaned up some messy play CGM deff still getting his feet under him I think our specialists Gruppe and Headly look amazing Defense was a complete lock Just need to get the oline under control</t>
  </si>
  <si>
    <t>If we go 0-17 the Jones hive is gonna tell us not to draft Caleb Williams because he just needs more weapons and protection</t>
  </si>
  <si>
    <t>After the first half  I turned off the game took off my giants jersey and played vidoe games with my gf and friend for the rest of the night thats how bad the game was Completey and utterly unwatchable embarrassingly bad</t>
  </si>
  <si>
    <t>This game ending 40-0 when we had the ball on the five at 800 in the first is such a Giants way to suck</t>
  </si>
  <si>
    <t>Thats a solid win Week 1&amp; No one played in the pre-season&amp; on the road in a hard place to win&amp; vs arguably the best defensive coach in history&amp; On Tom Brady night&amp; in the rain&amp; and clearly didnt play our best&amp; still won by 5 and covered the spread Everyone going to over-react tho</t>
  </si>
  <si>
    <t>This is your fault</t>
  </si>
  <si>
    <t>FAFO</t>
  </si>
  <si>
    <t>Yeah I dont watch preseason It literally doesnt count and players dont take it too seriously</t>
  </si>
  <si>
    <t>Schemed open? He just ran 10 yards and turned his shoulders to the QB and our corners were completely baffled And the 34th time he did it still caught us off guard</t>
  </si>
  <si>
    <t>Are you sure it wasnt the FU field goal with 30 seconds left?</t>
  </si>
  <si>
    <t>Just wait for the legendary Pete Carroll defense to set inYou need like 8 HOF defenders on the team but it will work</t>
  </si>
  <si>
    <t>Such a huge win</t>
  </si>
  <si>
    <t>We never left</t>
  </si>
  <si>
    <t>You gotta preheat the oven before you bake</t>
  </si>
  <si>
    <t>Send me a shot</t>
  </si>
  <si>
    <t>Yup Even on a drive where they got a whole lot of yards Tannehill almost threw two pick 6s How do you trust that instead of your defense who were pushing a boulder up a hill all game</t>
  </si>
  <si>
    <t>LETS FUCKING GOOOOOOOO</t>
  </si>
  <si>
    <t>I can honestly say some kyler could have won this</t>
  </si>
  <si>
    <t>Bates MVP</t>
  </si>
  <si>
    <t>15-18 116 yards 1 TD and 1 reception 16-29 112 yards 1 TD 2 INTs Before garbage time stat padding Pick one Bates MVP DBs played the best Ive seen from the falcons in a long time Defense held them to 4/12 on 3rd down and 10 points Atlanta has a big ole D now Allgeier and Bijan best backfield in the league Thunder and Lightning have arrived Playcalling needs work Pass protection needs work Ridder needs work preferably with a cleaner pocket Pass rush needs work Other than that a pretty damn good game against the Panties everything considered Most importantly we got the W 1-0 motherfuckers RISE UP SCREEEEEEEE CAW SCREEEEEEE</t>
  </si>
  <si>
    <t>Stanley being listed as questionable to return and laughing and celebrating sacks while standing up on the sideline makes me cautiously optimistic that its not season ending Im more concerned about Marcus Williams at the moment other than being ruled out with a shoulder issue I havent seen or heard anything yet</t>
  </si>
  <si>
    <t>No one is saying we dont want Josh as our qb We are saying we want Josh to elevate his game to the next level You can like the guy and still criticize him The fixes arent difficult Protect your body and protect the football</t>
  </si>
  <si>
    <t>Fuck Vilma</t>
  </si>
  <si>
    <t>I  will agree mixon looked pretty solid today</t>
  </si>
  <si>
    <t>It was nice that the offense was able to win the time of possession battle by 10 minutes too so the D wasnt completely gassed in the 4th quarter Even on drives that didnt score or just finished with a FG the offense was still able to churn out a couple first downs on most possessions Which also swung field position on drives that we did have to punt</t>
  </si>
  <si>
    <t>What a word Tautological Proud of you</t>
  </si>
  <si>
    <t>I am not even a Lions fan Chris needs to be fired hes too much</t>
  </si>
  <si>
    <t>You I like you</t>
  </si>
  <si>
    <t>NO FUCKING ASTERISK THATS A WIN GTFO</t>
  </si>
  <si>
    <t>the put away part is important So many Packers games where they let the other team stick around and blow a comfortable lead That one series with 75 yards in personal fouls was a terrible stretch That 100 needs to be cleaned up and being a young team it will be hard to bounce back vs a much better team in the future Eliminate the stupid penalties before it gets out of hand</t>
  </si>
  <si>
    <t>There wasnt a single deep shot today And yeah Pierce sucks and was a bad pickThe lack of deep passes though and Richardson not running it more throughout most of the second half is also on Steichen</t>
  </si>
  <si>
    <t>All good Were honestly not very talented as a roster and it showed If this is what a raw QB project is supposed to be then I think were in good hands AR was not bad at all Only two bad throws all game were one  he missed really high down the middle and of course the pick Gonna be a fun year</t>
  </si>
  <si>
    <t>I guess this was as good as you could expect for AR  265 yards air/rush combined 2 TDs and 1 INT 65 completion rateWe take that every day</t>
  </si>
  <si>
    <t>I hope the offense sustains what we saw yesterday because that was definitely nice to see them able to put up 34 points without needing Herbert to go Superman Defense needs a reality check - these guys are not as good as they think they are and Staley is obviously a terrible defensive mastermind Im over my meltdown about the game on to week 2</t>
  </si>
  <si>
    <t>Tuuuuuuuuuuuuuuuuaaaaaaaaaaaaa</t>
  </si>
  <si>
    <t>I thought it was gonna be repeat of last year where they played poorly but somehow came away with a win in the end Mayfield did to us what we did to everyone else last year</t>
  </si>
  <si>
    <t>jon bois</t>
  </si>
  <si>
    <t>Chill  He is under contract for 2 seasons  They lost he should be pissed</t>
  </si>
  <si>
    <t>KOC sucked in the second half The play calling was atrocious</t>
  </si>
  <si>
    <t>He redeemed himself</t>
  </si>
  <si>
    <t>Two of Joes foundational picks Neal and Thibs are utter trash</t>
  </si>
  <si>
    <t>They were lucky to get 0</t>
  </si>
  <si>
    <t>Neal and Thibs look like straight up bust  Meanwhile the Cowboys have been drafting exceptionally well for a decade</t>
  </si>
  <si>
    <t>Theyve officially put the division and the rest of the league on notice</t>
  </si>
  <si>
    <t>If this is our offensive line this season is over</t>
  </si>
  <si>
    <t>Kenny is gonna get Muth killed Looked like he tweaked his leg falling backwards for a poorly thrown ball then got a hospital ball in the endzone</t>
  </si>
  <si>
    <t>gifgiphy3oKIPgvPwXi2ZAIS5O</t>
  </si>
  <si>
    <t>The better team won easily today</t>
  </si>
  <si>
    <t>Thats what he said</t>
  </si>
  <si>
    <t>Can someone with football knowledge help me understand what is happening when we continually are having WRs make massive gains in the middle of the field? Genuinely trying to learn - seems like other teams do that to us consistently but weve never had the luxury</t>
  </si>
  <si>
    <t>Here as a fellow Baker fan so happy</t>
  </si>
  <si>
    <t>I mean he did scheme up two wide open touchdowns that Tannehill missed&amp;not sure Kelly called the game too poorly</t>
  </si>
  <si>
    <t>The decision making and miscommunications are what they are but what stood out most to me is how fucking weak every pass looked  I remember when we benched mariota i was in awe of the zip tannys throws had Now his zip looks a lot more like mariotas and that makes it so much easier on the defense hopefully it was just a lack of confidence today but if not we are in for a long season Tanny doesnt have the ability to read and process that manning or brady had that let them survive as their zip fell off</t>
  </si>
  <si>
    <t>Biggest surprise of the day was Tannehill Im kinda glad this is his final year If were sucking through like 8 games we should just bench him for Malik/Levis</t>
  </si>
  <si>
    <t>Thank you Defense</t>
  </si>
  <si>
    <t>Yeah get me the number 1 pick and somehow flip that into guards and a center</t>
  </si>
  <si>
    <t>Defense balled out cant wait for Kyler lmao</t>
  </si>
  <si>
    <t>Falcons get the dub Bijan Allgeier and Bates showed out today Feels great to finally be above 500 On to Green Bay</t>
  </si>
  <si>
    <t>Our passing D is going to get shredded this year again huh I hope today was not a glimpse of whats to come</t>
  </si>
  <si>
    <t>When they cut to the Jags/Colts game did anyone else notice Vilma say on defense we would light up with the chance to take out a running quarterback and get a chance to win the game against a backup?</t>
  </si>
  <si>
    <t>You mean the same defense that was on the field for virtually the whole game let cheap runs in the end lol</t>
  </si>
  <si>
    <t>Isnt this the guy that was supposed to fix our offensive line like last year?</t>
  </si>
  <si>
    <t>Since 2021and our oline has been trash</t>
  </si>
  <si>
    <t>The mods were allegedly deleting all positive posts about the browns and when Conklin got hurt the sub was celebrating it</t>
  </si>
  <si>
    <t>My takeways- Tatically speaking offense is already way better than last year You may find that weird as we only put 16 points against that below average defense but consider that from the 6 drives the offense had we got 2 TDs with 1 missed XP 1 FG 1 missed FG and 2 punts We can be better than this of course but I think we have another problem- This one is probably overreacting but Im starting to think we severely overestimated the talent on this offense Our QB is washed our WR corps the ones that didnt got hurt are average at best Same with the OL which I think its actually below average at best why Cushenberry is still here? TEs are ok the main one got hurt RBs are the best we have and still not the greatest- Why did we get rid of McManus again? He had a down year yes I agree but to trade for Lutz? Cmon- Is this the year of the defense downfall? Missed tackles poor secondary play non-existent pass rush Theres a lot that needs to improve Patrick Surtain is still precious thoOverall not great Bob Lets hope they bounce back next week</t>
  </si>
  <si>
    <t>RT has an advantage lining up as a slot receiver every passing play dude is false starting all game like at least 8 obvious holds not called on hutch Hutch still gets into the backfield all game Dude could legit have a monster season</t>
  </si>
  <si>
    <t>FUCK YES ALSO FTP</t>
  </si>
  <si>
    <t>As a St Louisian Id like to thank you for shutting up all the bandwagon chiefs fans out here Hope yall win your league</t>
  </si>
  <si>
    <t>I didnt think Downs did terrible especially being a rookie</t>
  </si>
  <si>
    <t>He will be less conservative Hes building confidence Im not throwing shade at you but the dude turned Justin Herbert and Jalen Hurts into what they are Lets give him a couple season to cook before we make hasty assessments</t>
  </si>
  <si>
    <t>Behind that o line he will be running into brick walls too</t>
  </si>
  <si>
    <t>Man its wild that the bengals 24-3 loss is not getting the coverage we got No one talking about their poor WR performance like they did Toney Not talking about how bad Joe was or the fact they benched him</t>
  </si>
  <si>
    <t>I am big Bosa fan and I was really disappointed His pay means he should be seen He used to be seen</t>
  </si>
  <si>
    <t>Nacua building chemistry with Stafford this early is going to be a serious problem for the rest of the league especially once Kupp returns</t>
  </si>
  <si>
    <t>Seriously Tyreek is next level with you guys Awesome to watch and we owed you</t>
  </si>
  <si>
    <t>The D still needs dealt with but we save that for a later time Motherfucking Tua baby</t>
  </si>
  <si>
    <t>My greatest takeaway is despite no Armstead Tua was never sacked against Bosa and Mack</t>
  </si>
  <si>
    <t>Do we trade Kirk if that happens?</t>
  </si>
  <si>
    <t>Felt like the refs helped us out a lot too How the fuck do you line up offside on a field goal?</t>
  </si>
  <si>
    <t>With the Titans having essentially four timeouts and 217 to play the Saints needed three first downs to seal the game In a defensive slugfest Vrabel kicking the FG was the right call</t>
  </si>
  <si>
    <t>This loss was good for the Giants Especially to begin the season Theyre gonna have to live with embarrassment all week and think about how they just let down the entire franchise by allowing cowboys to make history in their own dojo All the main sports channels will be focusing theyre attention on this blowout Pouring salt in their wounds How do you not come back stronger than ever from a loss like this? This is how villains are made is all Im saying</t>
  </si>
  <si>
    <t>I seriously cant fathom how anyone watched that game for 2 hours and is blaming this performance on Daniel Jones with the way he was getting killed all night</t>
  </si>
  <si>
    <t>Looks like it didnt impact Dallas much&amp;</t>
  </si>
  <si>
    <t>I try not be sensational at the beginning of the season because we never start great That being said this was the worst Steelers football Ive seen played in 20 years Bad play calls bad coaching Kenny looked mid at best defense except Watt looked like play dough offense looked confused and out of sorts Canada is an easy target and deserves the ridicule but everyone else does too They gotta turn it around fast because the Browns are not going to be easy next week</t>
  </si>
  <si>
    <t>34 forced fumbles</t>
  </si>
  <si>
    <t>Its insane to complain about the play calling Matt Canada still sucks but Kenny missed so many wide open receivers This loss is on Kenny and our secondary</t>
  </si>
  <si>
    <t>Not trying to be an ass but if Kenny doesnt improve this season theyll have to move on</t>
  </si>
  <si>
    <t>Umm pretty sure both of Kennys picks were from a clean pocket</t>
  </si>
  <si>
    <t>Who tries to ice a kicker in the first quarter? And then the offsides to try and ice him again Moody still nails it</t>
  </si>
  <si>
    <t>The real tell was the friends we made along the way</t>
  </si>
  <si>
    <t>That Aiyuk block &amp;gt&amp;gt&amp;gt</t>
  </si>
  <si>
    <t>They never adjust Its been the way theyve played for years now This is what were doing and were going to dare you to beat us All you have to do is figure it out by half time and the Seahawks are easily beatable</t>
  </si>
  <si>
    <t>I mean Geno could throw the ball on-time that would help Hes double-clutching half of his dropbacks I dont think he had a single accurate ball more than 10 yards down the field This is the Geno everyone expected a year ago</t>
  </si>
  <si>
    <t>The head says its game 1 but the heart says a Mayfield redemption run to the superbowl would be an absolute perfect script for the NFL to cook up</t>
  </si>
  <si>
    <t>What in the world gave you any confidence that we were going to find a way to score a TD? Our best chance was to take the FG try to let our defense continue doing what they were doing and then set up a game winner Of all things to complain about in this game I find it hard to challenge that one decision</t>
  </si>
  <si>
    <t>Lol fuck its bad</t>
  </si>
  <si>
    <t>His throws were solid minus the miss to Terry and a couple forced throws Thomas drops hurt But agree hes got room for improvement but the kid has the toolkit</t>
  </si>
  <si>
    <t>Twas ugly Defense did their job Offense has work to doVery concerned about our division games with the way our o-line played</t>
  </si>
  <si>
    <t>Excited about Bijan but if we cant learn to throw to London and Pitts we have nothing</t>
  </si>
  <si>
    <t>This cant be overlooked First 3 quarters were the equivalent of our typical pre season usage</t>
  </si>
  <si>
    <t>I have no stats for this but watching Mahomes a lot he even seemed to go short more often last year without Tyreek Hill Tom Brady had huge success dinking and dunking Its not sexy but it moves the ball and tires out the defense</t>
  </si>
  <si>
    <t>&amp;gt That being said our offense never has guys openKincaid/Knox were open on both long INTs  Diggs was open on a crossing route over the middle with room to run on the triple-coverage INT to Davis  Josh is ignoring the open underneath routes so he can feed his overinflated ego with the big bombs</t>
  </si>
  <si>
    <t>Years? 2019 and 2020 he did not have turnover problems 2021 wasnt this bad either This started when Daboll left</t>
  </si>
  <si>
    <t>4 turnovers but lets not forgetit should have been SIX  Thats worse than the Nate Peterman game we all openly mock  He had a fumble stopped by the refs and threw one directly into the LBs hands who dropped itUnfortunately this is who Josh is  Weve heard him say 100 times thats on me but then come back out and do the exact same thing the next game  The guy is stubborn and too confident  He needs to be humbled and it might have to happen the hard wayPeople who are calling this a Dorsey problem are in denial Dorsey didnt tell Josh to throw an INT deep on a roll out where he could have ran for the first Dorsey didnt tell Josh to throw an INT deep when we were methodically driving with short yardageJeremy White on WGR this morning I can excuse the turn overs but not only scoring 1 TD Hey Jeremy buddy if you dont turn the ball over you have more chances to score</t>
  </si>
  <si>
    <t>How does this game prove that young is anything</t>
  </si>
  <si>
    <t>This was far worse than last years opening game imo</t>
  </si>
  <si>
    <t>Mixon looked good</t>
  </si>
  <si>
    <t>Yeah its games like this that remind me that the Bengals needed to win that Super Bowl Chances of making it back are always slim Im also sick of these slows starts and its no excuse either Bengals want to be the best they have to play the best 24/7 Jags played like ass today but they fixed their problems and righted the ship for a win 49ers came out today like it was nothing those are contenders Bengals cant afford to slack in the AFC</t>
  </si>
  <si>
    <t>Schwartz saw it and said absolutely not</t>
  </si>
  <si>
    <t>LESSSS GOOOOOOOOOOO</t>
  </si>
  <si>
    <t>FUCK YES</t>
  </si>
  <si>
    <t>https//previewreddit/c1w2qmz7bymb1png?width655&amp;ampformatpjpg&amp;ampautowebp&amp;amps897c46778a26a01bae6e6705f09d686f2e16fd02</t>
  </si>
  <si>
    <t>Levitating off of my couch rn</t>
  </si>
  <si>
    <t xml:space="preserve">Imagine passing on Hutch </t>
  </si>
  <si>
    <t>Plus just the mental affect that coming away with no points has At least getting 3 can be considered a successful drive</t>
  </si>
  <si>
    <t>I havent really been very impressed with Steichen so far this gameEdit Steichens in game management in particular</t>
  </si>
  <si>
    <t>We won so nobody will remember that idiotic 3rd and 2 where Press opted to QB sneak twice</t>
  </si>
  <si>
    <t>Listening to the athletic football podcasts analysis of the game has settled me down a bit McDaniel really did an incredible job getting creative with the scheme This defense will play better in the future maybe not great but it will be better</t>
  </si>
  <si>
    <t>It pretty much confirmed to me that Staley wasnt prepared He played the most man coverage in the league yesterday as well gave them free releases off the line He set the defense up to fail yesterday It really took away from what the offense did</t>
  </si>
  <si>
    <t>MCVAY WAS IN HIS BAGRAHEEM WITH CRAZY HALFTIME ADJUSTMENTSID KILL OR DIE FOR PUKA NACUA OLINE PROTECTED STAFF DADDYDK A BABY BACK BITCH</t>
  </si>
  <si>
    <t>as they should be Beat the reigning super bowl Champs in primetime and on the road while we cant beat the buccs at home</t>
  </si>
  <si>
    <t>They will play better in the future but that interior is gonna cost us a lot of games</t>
  </si>
  <si>
    <t>I believe NFL leading quick release was Roethlisberger at 238 seconds a few years ago Tom Brady with the SB winning Bucs team was 251 seconds Jones had a shoulder pad to his ribs in 138 While it sucks that DJ looked badly I only really shook my head at his sideline interception where he forced a throw while being rushed out of bounds  that was an old Daniel Jones play</t>
  </si>
  <si>
    <t>Im not in the Daniel Jones fan club and if there was a reasonable upgrade Im all for it but with that being saidno way I put last nights games on him The o line did nothing Special teams failed Receivers dropped balls Everyone fumbled everything And just because it was so bad I feel like I need to repeat it then o line did NOTHING They didnt give jones a chance</t>
  </si>
  <si>
    <t>They didnt overpay for the qb he got exactly what the market said he should get He comes down to the 10th highest paid&amp; exactly where his stats from last year placed him Dont be a clown and spout bs</t>
  </si>
  <si>
    <t>Could have had Micah Parsons but the team traded down to get Kadarius Toney</t>
  </si>
  <si>
    <t>I know everyone is down about Rodgers but dont forget how this team easily couldve folded last night and still played hard and won one of the most inspiring games Ive seen from this franchise in a long time Losing Rodgers will hurt and we will need QB help but this is still a very good team with an amazing defense and they showed off last night On to Dallas</t>
  </si>
  <si>
    <t>For anyone feeling down that Jalen Hurts had a pretty bad game go look at Burrows stats today vs the Browns  Rust is real in week 1 and good QBs can have bad games</t>
  </si>
  <si>
    <t>We winning the sb   One of the most impressive wins Ive ever seen Purdy is definitely him   Drake Jackson potg 3 sacks</t>
  </si>
  <si>
    <t>At least the Lions wont have footage of our offense to analyze next week</t>
  </si>
  <si>
    <t>he was so clutch in the 4th Q today seized the opportunity to win us the game when presented Theres no denying that hes gonna give us everything he has</t>
  </si>
  <si>
    <t>&amp;gt Are we sure Malik will do worse?</t>
  </si>
  <si>
    <t>Takeaways froim today1 We won2 Montez Sweat3 We are not the bengals</t>
  </si>
  <si>
    <t>Bijans burst is special Allgeier still doing his thing Bates is the defensive MVP Ridder and the OL were a bit shaky If they give Ridder time he can find Pitts/London/Hollins but they didnt give him much time Ridder also needs better pocket presence Hes in there too long sometimes and just takes the sack when he can roll out Run game is on point but the passing game needs to step it up</t>
  </si>
  <si>
    <t>Bengal fans are blaming it on the rain and Burrows small hands Essentially saying its an aberration lol</t>
  </si>
  <si>
    <t>You know whats sexy? A ring You know what nobody cares about? Whether or not Tom Brady could throw it 60 yards</t>
  </si>
  <si>
    <t>It did work for Dabol Things went better when he was up there</t>
  </si>
  <si>
    <t>I swear when Sanders was getting the Rock the Falcons knew it</t>
  </si>
  <si>
    <t>Seems like the pitchforks are sharpened already lol</t>
  </si>
  <si>
    <t>Yep You watch other teams and you see how they can do more with less through the scheme The Vikings dont have receivers on the same level as Higgins and Boyd yet Kevin OConnell still finds a way to scheme Jefferson open</t>
  </si>
  <si>
    <t>This is probably the most sound reaction ive seen</t>
  </si>
  <si>
    <t>Adrian Martinez in for the Huskers right there with the Nr9</t>
  </si>
  <si>
    <t>I agree Wet weather game with a passing offense against a team with the NFLs best pure running back I wish Zac would have pivoted more to run plays and less downfield stuff The Browns defense deserves kudos though</t>
  </si>
  <si>
    <t>Jones did what he could He had some good scrambles and quick passes but our defense is fucking lethal You could tell that man was scared</t>
  </si>
  <si>
    <t>This right here It was dumping buckets pretty much the entire game Wouldnt be surprised if both the Giants and our offense looks much better next week</t>
  </si>
  <si>
    <t>Oh my god when they come back were actually gonna be unstoppable</t>
  </si>
  <si>
    <t>LETS FUCKING GOOOOO</t>
  </si>
  <si>
    <t>If you said SOL in the game thread you just need to leave this subreddit for good Lots of that bs Gtfo and enjoy what weve got going</t>
  </si>
  <si>
    <t>No asterisk Injuries are part of the game Shit officiating isnt or shouldnt be This is a blowout if the refs call all those false starts and holds</t>
  </si>
  <si>
    <t>Go back and watch Tanks run for a 1st down before his TD Strange the rookie TE picks him up and pushed him for the 1st Def a heads up play that misses that stat sheet</t>
  </si>
  <si>
    <t>Time for the first of many overreaction Mondays coming off a victoryThe GoodFound a way to overcome unforced errors and get a divisional win on the roadCalvin Ridley is absolutely going to be a problem for our opponents this yearJosh Allen and Travon Walker seemed to play much better complimentary edge rushing They could be a formidable tandem this seasonThe BadPress Taylor might be in over his head Its only Week 1 but the playcalling yesterday was horrendous outside of the scoring drives and Etienne breaking one to ice the game This might be an entitled take but Ive waited my entire life to have a potent Jags offense Im going to be apoplectic if this organization squanders it because theyd rather be a Good Ol Boys club than run a fucking football team Still not optimistic about the D Line They looked average to medicore against a Colts unit that many expected to be among the leagues worst which is a great segue intoThe UglyThe OL has the potential to completely ruin the season For as stacked as this offense is none of that matters if the interior of the line gets obliterated off the ball the majority of the time This was a good not great Colts defensive front and they absolutely dominated the trenches yesterday Not very encouraging</t>
  </si>
  <si>
    <t>IWATJ Also hilarious to think Justin Fields was ranked higher than Trevor in the NFL Top 100 this year lmao</t>
  </si>
  <si>
    <t>Dang imagine Tyreek Hill in this offense</t>
  </si>
  <si>
    <t>yall wanted justin herbert OVER ME? OVER ME?</t>
  </si>
  <si>
    <t>Yall hear how loud that stadium got when it was intentional grounding???</t>
  </si>
  <si>
    <t>Im out of market so I paid for Sunday ticket so I could watch Vikings gamesgifgiphyx0npYExCGOZeodownsized</t>
  </si>
  <si>
    <t>That out route to Addison that was broken up should have been a shot to 18 all day They had a high safety on him but that dude was out of position to make anything more than a tackle</t>
  </si>
  <si>
    <t>Motherfucker aint waiting for more money hes waiting to see where this team goes Hes fucking gone man and Ill hate the team forever if that happens</t>
  </si>
  <si>
    <t>Was the big Dalvin score against Colts last year not a screen?</t>
  </si>
  <si>
    <t>Hell yeah I really like when the Saints win</t>
  </si>
  <si>
    <t>Who ever said we were anywhere close to winning a championship??  Not usMove along</t>
  </si>
  <si>
    <t>Hoping to see a LOT more Goedert on Thursday night obviously and also wanna see Swift get more touches And I just feel were really lucky that Hurts didnt get injured on that huge hit he took on that fumble</t>
  </si>
  <si>
    <t>Goedert not catching a pass in this game was a war crime</t>
  </si>
  <si>
    <t>Haha fuck I took longer with hope in my heart Then when they ran in up the middle twice in a row down 20 I remembered</t>
  </si>
  <si>
    <t>Yea but Bosa has a stacked line that balled out as well today</t>
  </si>
  <si>
    <t>Oh thank god its over</t>
  </si>
  <si>
    <t>yes they will especially that fumble recovery</t>
  </si>
  <si>
    <t>Majority of the sub knew last year Good amount after the Dolphins even more the Bucs and solidified against the Toots to sweep and secure our place in the playoffsOnly the minority Lance Stans and Cohn followers thought Purdy isnt Him</t>
  </si>
  <si>
    <t>How did it shift momentum exactly?  Because we still scored a TD our only TD on that drive</t>
  </si>
  <si>
    <t>Seems like maybe there were some big issues with the team that went 2-6 in their last 8 games last year only barely winning 2 games against the Rams who were missing their best players   Yes its only week 1 this season but weve all seen this game for the last several years now Defense giving up long easy drives as always Offense disappearing completely when its needed And when they had an opportunity to step on their throat early they immediately throw away all their momentum Meyers missed FG after the block Showed no fight except of course when your supposed superstar continues to be a petulant child   With the schedule they have this could be a brutal year if theyre going to continue to be who theyve been</t>
  </si>
  <si>
    <t>its been a few Septembers since Ive been THIS disappointed in both the Hawks and the Ms very nostalgic actually</t>
  </si>
  <si>
    <t>Soft zone with slow ass cornerbacks with no instinct and linebackers who cant cover and zero pressure on the quarterback Same old same old</t>
  </si>
  <si>
    <t>Lions gonna be hungry after we beat them in that wild crazy game last year that ended up costing them a playoff spot Theyre a good team might continue to watch them as a neutral fan after Week 2 with how pathetic the Hawks played</t>
  </si>
  <si>
    <t>Misery Misery Misery That is What Ive ChosenIve given them my time and their play spit in my face</t>
  </si>
  <si>
    <t>Crazy kick hope hes consistent</t>
  </si>
  <si>
    <t>Something me and vrabel agree on then</t>
  </si>
  <si>
    <t>But if you kick the field goal and get the ball back down 1 you still have to put the ball in Tannehills hands to make another drive to get more points</t>
  </si>
  <si>
    <t>tannehill had three picks missed two wide open shots for potential tds and consistently held the ball too longif we had an average qb playing today and the refs dont rob our d of a touchdown then we win by 2 scores</t>
  </si>
  <si>
    <t>Forbes looked like a good pick He was step-for-step with his guy the whole game as far as I could see Should have had a pick on that last one turned his head just a moment too lateEDIT upon rewatching the replay he was trying to stay between the QB and the receiver and the ball was just a little bit too far behind him but he had eyes on it Still a good play</t>
  </si>
  <si>
    <t>We wont be  The commanders are awful</t>
  </si>
  <si>
    <t>Im hopeful I think any competent QB wins this and with a roster this bad theres no reason it shouldve been close I think this game was a pretty good indictment on Gannon Defense was fired up</t>
  </si>
  <si>
    <t>I dont think that word means what you think it means</t>
  </si>
  <si>
    <t>The Benz was poppin Even though we had a terrible passing game our D was impressive enough to win the game The fans at the stadium booed the O performance in the first half rightly so But we got loud when we needed to and its a totally different energy than what Ive seen years past</t>
  </si>
  <si>
    <t>No they both did what they specialize in well</t>
  </si>
  <si>
    <t>Yeah we bring in guys to win in short areas for instant separation sherfield harty kincaid but allen just wants to rip it one of my fav plays from last season was allen throwing a nice soft touch pass to cook running parallel with allen 7 yards down the field ez throw and catch to the open man and cook nearly had a 40 yard house call in the run after catch&amp; we suck at YAC bc allen wont throw to guys who would generate it its always downfield lasers to a spot then that receiver is down there ive got no problems with those but we cant only look to pass that way</t>
  </si>
  <si>
    <t>One thing Ill say about this fanbase is we can certainly find more silver linings in a 14 point Los than some teams can find in a win</t>
  </si>
  <si>
    <t>I know its one game But watching the Bears getting waxed at home after some of their fans came in to the live to talk shit is making this loss easier to digest</t>
  </si>
  <si>
    <t>Hes going to have to make it through an offseason to avoid these kinds of starts</t>
  </si>
  <si>
    <t>its also the browns d line we wont see many lines that good all year hopefully the o line is better prepared later this year</t>
  </si>
  <si>
    <t>Guys that was underwhelming</t>
  </si>
  <si>
    <t>True night and day difference Joe Woods is a football terrorist</t>
  </si>
  <si>
    <t>yeah it was pretty toxic in there yesterday I get not liking Deshaun 155 I honestly dont even like him as a person and youll never catch me in a 4 jersey and Im not even saying you have to like him as a football player I get it but there was literally no talk about the game whatsoever other than shitting on him like are you really going to discredit the other guys on our team who arent scummy? Myles Garrett played an all time game yesterday literally zero talk about it Burrow played one of his worst games ever after getting the biggest contract of all time zero talk about it Chubb admittedly didnt have the best game ever yesterday but he still looked great nothing? no talk about our totally revamped defense after being mocked for years? like come on dude can we talk about the game even just a lil?</t>
  </si>
  <si>
    <t>Toney tonight made Marvin Jones Jr look like Justin Jefferson</t>
  </si>
  <si>
    <t>Does he have a charity we can donate to? Maybe a charity for those with butter fingers?</t>
  </si>
  <si>
    <t>FORWARD DOWN THE FIELD</t>
  </si>
  <si>
    <t>He threw off his wristband 2 plays before that That play was AR trying to be the hero</t>
  </si>
  <si>
    <t>I thought that mf was about to lacerate a kidney</t>
  </si>
  <si>
    <t>The Jaguars beat a divisional opponent by 10 points in a place they havent won very often scoring 31 points in a game where the offense appeared to struggle at times Im choosing to be happy about that Are there things to clean up and work on? Absolutely But only one team sits atop the division 1-0 and Ill take that all day long</t>
  </si>
  <si>
    <t>Only 23 years old btw</t>
  </si>
  <si>
    <t>Rams legend Puka Nacua</t>
  </si>
  <si>
    <t>Always liked Chad Pennington 7ûB</t>
  </si>
  <si>
    <t>Oh dude Tua is way better Tua actually makes elite throws and drives the ball down the field Herbert is a fuckin check down merchant</t>
  </si>
  <si>
    <t>At least we have the Twins They always do great in the fall</t>
  </si>
  <si>
    <t>Thomas did good too He was quiet though near the end Olave is going to be a beast this year same as Shaheed</t>
  </si>
  <si>
    <t>Him wearing a Broncos visor doesnt hit the same as the Saints visor</t>
  </si>
  <si>
    <t>Well that killed all the hype for the season I had</t>
  </si>
  <si>
    <t>Betcha Toney reactivates his account to roast us again Karma is a bitch lol</t>
  </si>
  <si>
    <t>Hot seat? Why is he even here? Who made that decision? Why wont people hold them accountable?But the team can do basically whatever it wants because half of the fanbase has their heads so far up the ass of everyone in the organization trying to suck their dick that theres absolutely no pressure or urgency whatsoever for a team to win a playoff game when they have beaten ONE starting quarterback in the playoffs in a decade and a half</t>
  </si>
  <si>
    <t>Unfortunately Im coming to that realization as well Lets hope the front office can too if this kind of performance continues</t>
  </si>
  <si>
    <t>Didnt he get sacked 3 times on the final drive?</t>
  </si>
  <si>
    <t>If only we drafted someone on the Oline&amp; oh wait</t>
  </si>
  <si>
    <t>I keep hearing people say their defense is elite But I thought ours was too I keep hearing people say we have a second year QB But so does the team that just sodomized us They have tons of offensive weapons&amp;are Najee Pickens Muth and Johnson not pretty solid pieces? The fact is none of the excuses I am hearing are holding up This isnt a case of we just met too good of a team to handle This is a case of we played like trash and it showed Period full stop</t>
  </si>
  <si>
    <t>Slap hands o/</t>
  </si>
  <si>
    <t>Brock Purdy is one of the best QBs in the league The only reason this is still a question is because he was the last pick in the draft</t>
  </si>
  <si>
    <t>Our interior pressure is also non existent</t>
  </si>
  <si>
    <t>Hurtt is in his last year Theyve been exploited non-stop since hes been the coordinator I wish him well at whatever non-Power 4 team will hire him next year</t>
  </si>
  <si>
    <t>Jalen Carter was everywhere against New EnglandGot a clutch af sack tooOur D-line couldnt do jack squatFace itPete screwed up again</t>
  </si>
  <si>
    <t>Anyone mad that we won saying shit like what was the point of this? needs to find another team or go back to their old teamBecause quite fucking clearly youre not a Bucs fan</t>
  </si>
  <si>
    <t>Lions fan here who is also a Baker fan Thank you for beating the Viqueens super happy Baker got that W for you guys</t>
  </si>
  <si>
    <t>Yeah the worst part of this is we were one good throw from Tannehill or a correct fumble call from a win</t>
  </si>
  <si>
    <t>Jesus the year we had Henry and Foreman together the things that couldve happened</t>
  </si>
  <si>
    <t>Yeah offense has struggled all day and you are 15yds away from probably winning the game? Nah FG Aint no way we will give up three explosive plays right? Right?They shouldve went for the potential game winner instead of leaning on the defense AGAIN</t>
  </si>
  <si>
    <t>Tannehill is a trash can Bench him and let the rookies have at it This offense is putrid</t>
  </si>
  <si>
    <t>We call that a regular season in Washington</t>
  </si>
  <si>
    <t>So true  Kincaid was just that last night - I dont know what he finished with but he provided some useful check down short play which felt like the right play against a mighty defense</t>
  </si>
  <si>
    <t>It really was and he also got off to a VERY rocky start in the 2021 season How soon people forgetDaboll had to literally sit Josh down make him watch tape of some of the special shit he does and knock sense into him He said Josh was borderline despondent after those two bad games to start the 2021 season He also had some other stinkers in that year like The Falcons game</t>
  </si>
  <si>
    <t>Its like teams just know all they have to do is rush 4 and play over-the-top coverage Allen will only dink and dunk so long before he gets antsy and zips it down the field because Me Mr Big Arm  Its crazy how good he is against pressure vs coverage Those splits are probably the widest among QBs</t>
  </si>
  <si>
    <t>If Im gunna flair up on here with the option you give Pats fan lol then Im giving my two centsIt is undeniable Josh is largely to blame for last night and it is concerning because this is a reoccurring trend over the course of his career so far 4 turnovers by one player in a single game is completely inexcusableAs for where he goes from here - I think theres room for Josh to have his cake and eat it too but hes going to have to compromise He has to adapt his game to the ever evolving way this game is played Especially as a top tier QB because the entire league is looking at him and adapting to his play styleHe needs to fully embrace conservative play style and trust it will help him control the flow of the game Less bombs and more shorts passes and hand-offs just to chip away at the defense I know its boring football and ineffective on its own looking at you 2022 Pats but when paired with his brand of big plays - The Bills are back in the Super Bowl conversationAll that said the Bills Oline is doing Josh zero fucking favors Honestly I think theyre a bigger concern than Josh is at this time Its hard to ask Josh to calm down when his Oline is as effective as used tissue paper Good Oline is a league issue at the moment but the performance of the Bills Oline is is alarming</t>
  </si>
  <si>
    <t>When 17 started getting silly Daboll was able to reel him in and calm him down Dorsey cant seem to do that In fact I think Dorsey feeds it and encourages Sugar High Josh This team is cooked</t>
  </si>
  <si>
    <t>The Josh Allen experience ends at age 30 when he can no longer out athlete everyone then</t>
  </si>
  <si>
    <t>I miss Luke Coochley</t>
  </si>
  <si>
    <t>\1Imagine like going fishing or something and getting pissed off every time you cast the rod and didnt catch a fishOr playing tennis and smashing your racket every point you lostThats this subs relationship to their hobby</t>
  </si>
  <si>
    <t>Peyton Manning had 22 ints his first year lol it aint always perfect for QBs their first year gotta be patient</t>
  </si>
  <si>
    <t>I didnt mind going for it there as much as I minded not doing it on the next drive Essentially there in the towel with 8 mins of game clock Needed 2 TFs either way</t>
  </si>
  <si>
    <t>We always lose our opener actually our first 2 games 2019 - 0-22020 - 0-22021 -  1-1 W was in OT2022 - 0-2</t>
  </si>
  <si>
    <t>If you watch Quincy Carriers breakdown of the game he was saying delpit was the second best defensive player out there after Garrett He had a ton of praise for him Finally found his role in the NFL</t>
  </si>
  <si>
    <t>Dawand played his ass off too  We got a fn STEAL</t>
  </si>
  <si>
    <t>I think they convinced themselves that their franchise has some sort of magical touch when it comes to QBs and now theyre starting to realize that finding a QB can be really fucking hard</t>
  </si>
  <si>
    <t>There was a play where Micah parsons tossed down one of the guards and he didnt take another step to get passed him because Jones was already under a dogpile There was a Giants fan in my section at the game who was dissing Jones and we all shut him down after that play How the hell is this guy supposed to throw the ball when he has no time his receivers cant get open and when they do get open they cant catch? The effort that Jones puts in deserves more than what hes been givenEDIT missed a word</t>
  </si>
  <si>
    <t>No theyll just try to spin it on how our offensive wasnt good and ignored the game flow as a whole</t>
  </si>
  <si>
    <t>This game made me not miss Jawaan so much KC can have him</t>
  </si>
  <si>
    <t>So was the Lions fan who was shown taping the win and crying He was with his kid I understand it 100</t>
  </si>
  <si>
    <t>DETROIT LIONS GETTING THE FIRST WIN OF THE NFL SEASON FOR THE FIRST TIME EVERBRAND FREAKING NEW LIONS</t>
  </si>
  <si>
    <t>Lions havent even reached their final form and just beat the defending Super Bowl champs on their own field</t>
  </si>
  <si>
    <t>Biggest win in my lifetime which is absurd to say</t>
  </si>
  <si>
    <t>B N L</t>
  </si>
  <si>
    <t>Special Teams Punts looked pretty good if we can start keeping them out of the endzone and Anders proved his haters wrong with a big 52 yarder Meanwhile they were bottling up the Bears KR players quickly Only question mark is the long snapping as Ozech was a bit inconsistent and Whelan had to adjust high and low</t>
  </si>
  <si>
    <t>Steichen needs to be less conservative though Better than what we have had</t>
  </si>
  <si>
    <t>Puka was never a normal 5th round pick If he didnt get injured he was likely a 2nd round pick Hes got buckets of talent</t>
  </si>
  <si>
    <t>How many receptions did Creed have?</t>
  </si>
  <si>
    <t>Ive only known Puka for a day but if anything happened to him Id kill everyone and then myself</t>
  </si>
  <si>
    <t xml:space="preserve">Could you imagine if we could depend on the run game like Herbert depends on Eckeler? </t>
  </si>
  <si>
    <t>one we missed that PAT i was like well fuck me same old fucking shit but then it wasnt</t>
  </si>
  <si>
    <t>Especially when he was doing well the first half and routinely beating coverage Baffling sometimes</t>
  </si>
  <si>
    <t>JJ looks like hes rethinking those contract talks</t>
  </si>
  <si>
    <t>Cousins fucking sucked today Played a good half game and thats it   The offense is the exact same Pepper Jefferson the first half and dont throw to him the 2nd They didnt throw to Addison either  Just shit playcalling by KOC   Kwesi dropped the ball by not addressing the TERIRBLE OL play   Its the same shit as last yr Except we arent going to be as lucky</t>
  </si>
  <si>
    <t>They have 6 days to figure out the O-line Put Peat at LG and move Hurst to LT?I dunno but Penning is too much of a liability putting him on an island at LT He gets beat every time We won in spite of Penning today but he will cost us games if the issue isnt addressed</t>
  </si>
  <si>
    <t>Good win on a good defensive game</t>
  </si>
  <si>
    <t>Maybe the offense needs to play more than like a single series in preseason next yearLast nights OL play was an absolute meltdown The future implications of Evan Neals play is terrifying But Im not out yet just flipped the lid with the hand hovering over the big red button Get right against an awful Arizona team and show me something anything against San Fran Then Ill flip that lid closed and tensions will be eased</t>
  </si>
  <si>
    <t>Bad look for DJ to get the big contract and then first game out has one of his worse games in over a year He looked like the joe judge version of himself If he needs to not throw the ball as much to look good then I dont know if he will be worth the contract This team isnt going to win without throwing TDs And how do you fix this line? AT is that only good player on the line JMS is a rookie so hard to judge at this point But the guards are trash and Neal is looking like a bust The fact they didnt address the line more is concerning The only focus going forward should be getting better pieces for that line or firing the o line coach The o line looked like revolving doors I would love to see the average time to throw for DJ because it seemed to be less than 15 seconds No QB can be consistently successful in those conditions The funny part too is this isnt new Even back to Eli I remember us being on here saying this exact same shit The GMs for this team waste first round picks on busts and flashy positions instead of taking care of the most important part of the football team the o line</t>
  </si>
  <si>
    <t>In honor of 9/11 Glowinski and Neal are hereby christened the Twin Flowers</t>
  </si>
  <si>
    <t>We are rank 32/32</t>
  </si>
  <si>
    <t>Idc what they say AJ Brown caught that deep shot</t>
  </si>
  <si>
    <t>Nick burning his timeouts in the second half and then going for that 4th and 2 in the situation was brutal There was no chance of faking out the defense to get offsides and no going back if they didnt have the look Getting way too fing cute with it when they played extremely conservatively the rest of the game Ill chalk it up to weather and the fact that had an immediate lead due to the defense But sometimes it would be nice to open up the jets and put it on a team when were rolling End of the day 1-0 without injuries is the only thing that matters Im happy and we all should be Now lets go knock the lights of out the VikingsEdit I stand corrected on the 4th and 2 point- I now realize I was wrong because they could have still taken the delay of game and punted Still dont like it though But we won Go birds</t>
  </si>
  <si>
    <t>Brock Purdy is Patrick Patterson father</t>
  </si>
  <si>
    <t>I missed these</t>
  </si>
  <si>
    <t>Purdy is not only better than pickett which is not hard to do at this point but he actually looked really good especially under pressure</t>
  </si>
  <si>
    <t>Well that fucking sucked</t>
  </si>
  <si>
    <t>the good guys openallen robinson looked decenttj watt is a beastthe bad pickett couldnt hit the broad side of a barndj  muth hurtdefense extremely yucky</t>
  </si>
  <si>
    <t>Im just gonna say that it is not a coincidence that we get the doors blown off of us everytime we play an actual contender Today only strengthened my belief in that Ill leave it at that</t>
  </si>
  <si>
    <t>Right No more underdog status</t>
  </si>
  <si>
    <t>I went to my first home Hawks game today after being a fan since I was 8 17 years in the making To say Im disappointed is an understatementBut its okay The atmosphere was still amazing for the first half Im in town for the whole weekend and tomorrow and have gotten to see a lot of Seattle Im going to the Mariners game tomorrow Enjoy the trip wherever you go dont worry about the result of the game Then youre just gonna set yourself up for sadness</t>
  </si>
  <si>
    <t>Good luck mods for startersNo gameplan Looks like they came in with no idea of what was gonna happen on either side of the ball Just spamming plays and hoping for the best No adjustments No discipline Players getting hurtBeyond disappointed Were finding new ways to have worst game of the Pete Carrol era every year Its fuckedGotta turn it around fast Holy shit that was bad</t>
  </si>
  <si>
    <t>Thanks Florida Bro Go beat them Chargers</t>
  </si>
  <si>
    <t>You guys have the best stadium and traditions ever GG</t>
  </si>
  <si>
    <t>Yep Ive predicted this all year Sweat will be extended or tagged and Young walks</t>
  </si>
  <si>
    <t>He kinda already did in the second quarter they got away from running the ball Coming into the third they started running heavy and trying to build off it They also went to stuff more under short yardage throws</t>
  </si>
  <si>
    <t>He needs to throw the ball away more and not take unnecessary hits or he wont last This line is atrocious</t>
  </si>
  <si>
    <t>https//ireddit/8zyzoyy1khnb1gif</t>
  </si>
  <si>
    <t>Fuck Sean Payton</t>
  </si>
  <si>
    <t>Only our fans can complain about a win like we do lol its kinda funny</t>
  </si>
  <si>
    <t>That was weird but I would guess that it was because we just lost Linderbaum so Monken said fuck it get the ball out quick see what happens and kick a field goal If we needed that Td I dont think that happens</t>
  </si>
  <si>
    <t>Nothing else matters but the injuries Everything crossed that Stanley and Lindy arent out for the season</t>
  </si>
  <si>
    <t>The check downs for first downs has the added benefit of letting our defense rest more too Anyone that thinks our defensive injuries last year werent because they were playing extra minutes from stupid offensive choices is nuts</t>
  </si>
  <si>
    <t>How many times can he apologize for making the same stupid unforced errors? Yall sound like domestic abuse victims His play-style is selfish I didnt make some comment about who he is as a human beingIts blatantly obvious there is a fundamental flaw in his ability to make decisions far too often for the level of play he is capable of</t>
  </si>
  <si>
    <t>I really think they had to dial it back without Chark Hes our only viable deep threat and the rest of our receivers cant create separation</t>
  </si>
  <si>
    <t>Credit to George Carlin the average person is a fucking moron 50 of people are dumber than that average asshat mathematically at least Those statistics apply here as well</t>
  </si>
  <si>
    <t>There are concerns sure but really its what we expected Some good stuff from Bryce some bad stuff from Bryce O-Line was pretty good until we got down two scores and didnt run it anymore But anyone expecting playoffs or a division championship are going to be disappointed well likely miss out on that</t>
  </si>
  <si>
    <t>Yep despite the two INTs we were still in control of that game until our new highest-paid RB fumbledEdit fixed spelling thank you bot</t>
  </si>
  <si>
    <t>Turner played pretty well</t>
  </si>
  <si>
    <t>My disappointment can not be measured</t>
  </si>
  <si>
    <t>There are 5 super bowl rings in this offensive line but put them together on the Bengals and they look mid at best</t>
  </si>
  <si>
    <t>I honestly thought the OL looked improved from last year until like the 4th quarter Last year Garrett and company terrorized Joe non-stop for 60 minutes lol</t>
  </si>
  <si>
    <t>Its because Joe doesnt have healthy offseasons</t>
  </si>
  <si>
    <t>10 qb hits</t>
  </si>
  <si>
    <t>Im 6 hours to get back home but it makes it worth it Such an incredible atmosphere yesterday even with the weather</t>
  </si>
  <si>
    <t>Hmmm checks your paperwork well youve never experienced the general suffering of being a fan of Cleveland sports However you seem like you have a good head on your shoulders Welcome aboard</t>
  </si>
  <si>
    <t>Every year we say dont let the browns dictate your happiness but god damn this feels good lol</t>
  </si>
  <si>
    <t>I really feel like we can dominate the Steelers next week like the 49ers did yesterday Fuck the Steelers</t>
  </si>
  <si>
    <t>As a neutral ravens fan at the gameThat dallas defense was absolutely terrifying</t>
  </si>
  <si>
    <t>Have we turned into the Nebraska of the NFL? Like it doesnt matter who the coach is who the qb is we will just find a way to lose in a shitty football game? The team isnt even fun to watch</t>
  </si>
  <si>
    <t xml:space="preserve">Eagles fan here Great game I always root for the Lions I think yalls unis looking very much like my HS Unis Blue and Silver is a factor I will always love Andy Reid but seeing yalls win at Arrowhead tonight was awesomeHope yall have the breakout season yall are looking for just please dont beat us in the playoffs </t>
  </si>
  <si>
    <t>Fucking slot receiver&amp; Dead</t>
  </si>
  <si>
    <t>I cant believe they said that Thats just inappropriate</t>
  </si>
  <si>
    <t>Is Chris Collingsworth our lucky charm?</t>
  </si>
  <si>
    <t>Savage def looked the part Loved seeing that little interaction after a big hit with Matt on the sideline too Kids getting that confidence back</t>
  </si>
  <si>
    <t>We need someone that is a legit 2 Pierce is doing AR no favors Unless he takes a sudden jump Pierce will eventually be nothing but depth</t>
  </si>
  <si>
    <t>Minshew came in and threw 2 stinkers Wasnt trynna be hero receivers just arent getting open</t>
  </si>
  <si>
    <t>I feel really good about our chances of beating the Texans next week Outside of a few passes Richardson look very polished</t>
  </si>
  <si>
    <t>Dude did yall see the giants game? holy crap imagine getting shut out AT HOME in a 40-burger what a disaster</t>
  </si>
  <si>
    <t>I love seeing so many guys put in full effort even when they dont have the ball That clip of ETN flying to make the block for Ridley is incredible and the redzone runhttps//twittercom/Jaguars/status/1700960604545306725?tdbfIpCjADpkTJq9HldzJ9Q&amp;amps19 by Tank is another great effort Brenton Strange dragged him away from the initial defenders and then the rest of the o-line nearly forced their way through the entire Colts defense for a TD</t>
  </si>
  <si>
    <t>Despite the TD Bigsby really needs to get more awareness Cost us 14 points yesterday</t>
  </si>
  <si>
    <t>Whos wearing gear at work today? ü</t>
  </si>
  <si>
    <t xml:space="preserve">Saints fan here stopping by to say congrats on your win fellas  It looks highly possible that both of our teams improved with us picking up CarrI know a lot of you werent happy with him but hes a massive improvement from where weve been since Brees leftPS - Jimmy looks really good  GL the rest of the year </t>
  </si>
  <si>
    <t>A fully healthy Tyreek&amp; Scary No team stops him week 1The JC penalty to end the 1st half to gift MIA 3 points is truly why were 0-1 Take it on the chin but need to refocus to win week 2</t>
  </si>
  <si>
    <t>Alcohol</t>
  </si>
  <si>
    <t>Aggressive play cuts both ways  You want him out there throwing checkdowns?</t>
  </si>
  <si>
    <t>Well we should just tank for a qb</t>
  </si>
  <si>
    <t>Seriously how do the cowboys and eagles just keep getting such outstanding pass/edge rushers year in and year out and we get stuck with underacheivers like Thibs and Azeez??</t>
  </si>
  <si>
    <t>Hey Im going to pm u my address Mind if I can get some of the very very very potent stuff your currently high off of? Like please</t>
  </si>
  <si>
    <t>Gee I wonder why</t>
  </si>
  <si>
    <t>Missing Edmunds real bad right now Kazee was pretty badHoping JPJ gets more time over Wallace too We got carved by Brandon Aiyuk Wide open receivers all gameDont even need to mention the offense</t>
  </si>
  <si>
    <t>All of that preseason hype GONE all of that Canada goodwill GONE all of that Pickett to the next level talk GONE all of that elite D GONE Somehow Tomlin will still be considered a top coach in the league</t>
  </si>
  <si>
    <t>There definitely wont be any overreactions on this thread</t>
  </si>
  <si>
    <t>Kinda worried about RT but then it was TJ Watt Hopefully the FO cleared that space for a trade at RT but for whom I have no idea</t>
  </si>
  <si>
    <t>Watt is great</t>
  </si>
  <si>
    <t>My 7yo daughter wasnt sure where it was being played  Is the other team red too? LOL</t>
  </si>
  <si>
    <t>Yeah that penalty after the game was clearly over was the problem</t>
  </si>
  <si>
    <t>If were pinning our hopes on Adams yikes Dudes a backup at this point</t>
  </si>
  <si>
    <t>Game from Hell</t>
  </si>
  <si>
    <t>Kelley called a good game Ryan couldnt make a fucking throw</t>
  </si>
  <si>
    <t>Another dipshit OC</t>
  </si>
  <si>
    <t>He needed more than 3 preseason snaps?</t>
  </si>
  <si>
    <t>Its wild how bad the refs screwed us</t>
  </si>
  <si>
    <t>Pretty sloppy but 1-0 is 1-0</t>
  </si>
  <si>
    <t>Dont sleep on bateman being back He had a few clutch catches as well to keep drives alive</t>
  </si>
  <si>
    <t>Its impossible to know for sure from my armchair but to me a big part of that is coaching and play calling to manage his tendencies</t>
  </si>
  <si>
    <t>Trade two of the best skill position players in the league and give your rookie QB bums to work withThe Fitterer plan</t>
  </si>
  <si>
    <t>If you dont love that you dont love Nebraska football</t>
  </si>
  <si>
    <t>Just in time to get hot go on a run win the division but get a 3rd or lower seed and have to play the Chiefs at Arrowhead again</t>
  </si>
  <si>
    <t>Did you forget about the multiple failed fades to Tee on 3rd and short?? Im not sure which was more frustrating for me</t>
  </si>
  <si>
    <t>Should be questioned immediately Last year it  screwed us out of the 1 seed</t>
  </si>
  <si>
    <t>Can one qb just say they wont give that piece of shit any time after a game Keep your distance Joe</t>
  </si>
  <si>
    <t>Theyll fire Matt Canada by mid-October and realize Kenny-Small-Hands isnt a QB1 by the end of the year Sound familiar? The shoe is finally on the other foot&amp;</t>
  </si>
  <si>
    <t>Grant Delpit looked like the LSU safety we drafted for the first time Im so excited for him</t>
  </si>
  <si>
    <t>My wife and 17yr old son went to the game yesterday in their Burrow gear and had to sad walk it back to the parking garageThis pleases me</t>
  </si>
  <si>
    <t>The points per drive by our offense is impressive and very encouraging On the other hand the defense allowed about the same points per drive which is concerning for them On the offensive side Im concerned about the screen game continually looking horrible and about skill positions not being able to convert short passes into first downs Trautman On defense I feel like they did what they were supposed to in that they kept Jacobs and Adams in check Yes Adams did extend drives by then but it was mostly picking apart soft areas of zone coverage and he wasnt allowed any huge scoring plays which is how he had such a dominant game the second time we played them last year The lack of pressure is the most concerning part and I hope that I can just attribute that to the major focus on Jacobs which is the right thing to do against this team</t>
  </si>
  <si>
    <t>Points per drive matters a lot more the yards per play Ill tell you that</t>
  </si>
  <si>
    <t>Fuck the SeaPigeons</t>
  </si>
  <si>
    <t>VILLIAN ARC Underway</t>
  </si>
  <si>
    <t>Lions fans Our wide receiver room looks a little suspect outside of Sun GodGlance over at Chiefs wideout roomEh we good</t>
  </si>
  <si>
    <t>https//previewreddit/ztewkch0fymb1jpeg?width1080&amp;ampformatpjpg&amp;ampautowebp&amp;ampsa675962d49acba5ccae6dbaa0e29957ac95d5b8a</t>
  </si>
  <si>
    <t>I know this isnt exactly a new revelation but this is another game that shows the importance of good special teams McManus looks to be nothing to worry about on the easy stuff Cooke is an honest to God weapon with how consistent his punts are and Agnew basically saved the game with that huge return</t>
  </si>
  <si>
    <t>Yesterday I woke up to a possible bed bug breakout in my condo got rear ended in a parking lot and witnessed that mess of a defense Quite the sunday yesterday I tell you hwhat</t>
  </si>
  <si>
    <t>Proud of this fan base for not giving Staley ANY excuses How do we expect to compete in a loaded AFC with no defense when you have a defensive guru as your HC? What is he there for if he cant slow these high powered offenses down at all? Not fair to Herbert and the offense</t>
  </si>
  <si>
    <t>Its one of the great things about last season honestlyHe got some starting play when Noteboom got injured and I genuinely thought he looked good before he himself got injuredIf anything last season let us realise what we had in house</t>
  </si>
  <si>
    <t>FUCK METCALF Fuck the Seachickens Fuck the 12 Seattle is literally the softest team in the NFC West They fall apart and throw a tantrum as soon as they go down</t>
  </si>
  <si>
    <t>The D that shut them down on the last drive?</t>
  </si>
  <si>
    <t>They will just franchise tag him if they need to</t>
  </si>
  <si>
    <t>Well lets look at the positives the 2024 draft class looks good</t>
  </si>
  <si>
    <t>Get JJ the fucking ball</t>
  </si>
  <si>
    <t>About to be 0-2 lmao</t>
  </si>
  <si>
    <t>Im usually someone who hates to solely always blame an OL for a QBs struggles as I do feel a QBs play/pre snap adjustments and reads play just as much as 50 to an overall OL ability to block but last night was a travesty by the line Even in shotgun adjustments Jones was getting bull rushed right after the snap Neal is basically a revolving door and the line was clearly overmatched by Dallas speed That was some of the fastest DL pass rush Ive seen in awhileIf Thomas is indeed out for quite a bit its going to be a train wreck Even if its not a serious injury hamstrings usually linger all season long</t>
  </si>
  <si>
    <t>Honestly not sure who had a worse game Kayvon or Evan Neal?Yes it was obvious to see Evan Neal get beat on almost every play for either a sack or a scramble  Yes it was obvious he sucked  BUT Kayvon gave us ZERO QB pressures ZERO Sacks and 4 tackles  Id also argue that the pass rush of Dallas was better than their Oline meaning KT should have had more successRegardless they both sucked to the point that they are both heading towards first-round bust territory</t>
  </si>
  <si>
    <t>Glad you lost</t>
  </si>
  <si>
    <t>I dont really care how people feel about the Cowboys I just want my team to compete and win We will have another shot at the cowboys Maybe we will score that time</t>
  </si>
  <si>
    <t>62 pressure rate 62</t>
  </si>
  <si>
    <t>Watching the first 8 offensive plays or so I felt really good they ran the ball right down the middle  looked like they were going in for a score and 2 plays later they started a dumpster fire</t>
  </si>
  <si>
    <t>My dad passed away in December 2021 and l really wished he was around to see the team last seasonIm glad he didnt have to experience this game</t>
  </si>
  <si>
    <t>Soooooo Yall see AT hurt his hamstring and Gano is getting x-rays? It doesnt get any worse than this At all</t>
  </si>
  <si>
    <t>I just dont know what to feel at this point  Sadness? Thats definitely there Our season ended before Rodgers even completed a pass  Anger is there too Anger at management for not addressing the o line  Anger at the line for not doing their jobs Anger at people for convincing me that going after a 39 year old QB was a good idea and anger at myself for believing them and getting even a little caught up in the hype  I should have known better  But theres also a weird sense of relief All the expectations just washed away This whole season just became one of the biggest  what ifs in nfl history  But all that is wrapped in a bow of uncertainty  What the hell do we do now? Does Rodgers retire? What are the cap implications if he leaves now or two years from now? Should we use our 1st this year on a QB assuming Wilson makes little to no progress?</t>
  </si>
  <si>
    <t>I like Kenny G But I find it hard to believe he should have gotten 99 of the carries over swift He just doesnt bring the kinda upside that a player like swift does</t>
  </si>
  <si>
    <t>the team started moving the ball when the ran the ball less do you guys watch games?</t>
  </si>
  <si>
    <t>This team is so good that even after a dub we treat it like a blowout loss</t>
  </si>
  <si>
    <t>It honestly 100 felt like outside of Watt everybody came to this game like a Preseason game including the offensive game plan After finally having a season opener at home for them to put that product on the field is downright insultingAlso get the feeling they drank their own koolaid to select Receive in first half only for the offense to go 3-and-out INT 3-and-out is ludicrous</t>
  </si>
  <si>
    <t>And our line- they were in the backfield all game</t>
  </si>
  <si>
    <t>Ok so I didnt fault Kenny for anything last year but today he looked BAD I have a feeling once we look at the replays well see a lot of openings he missed which he didnt have plenty of last year</t>
  </si>
  <si>
    <t>Ive got one leg off the Kenny bandwagon</t>
  </si>
  <si>
    <t>Was it against Patrick P?  I apologize I was at my parents taking care of my dad and was unable to see the game going to watch here in a bit  If they dogged him after his trash talking that would be SWEET</t>
  </si>
  <si>
    <t>Its going to be year 10 of straight domination and other fans will still be all hE Is a SySteM qUaRTerBack</t>
  </si>
  <si>
    <t>Only thing Im confident in now lol</t>
  </si>
  <si>
    <t>Nobody is dismissing the Niners lol</t>
  </si>
  <si>
    <t>He needs to grow the fuck up</t>
  </si>
  <si>
    <t>Bowles Ball is Dungy Ball 20</t>
  </si>
  <si>
    <t>Dang  SMB did punch out the ball but it bounced back to the running back</t>
  </si>
  <si>
    <t>It was mostly a compilation of young qbs running for their life</t>
  </si>
  <si>
    <t>We got a kicker we got an OC we got a fucking awesome defence and a HC going for it on 4th and 1 What is happening I fucking love it</t>
  </si>
  <si>
    <t>Well Ridder didnt do anything to support my faith in him this game Glad to see our RB duo and the defense pull it together Next week lets hope the line can give Ridder more time we see more roll outs and Ridder takes some of the positives in the second half and turns it into confidence going into the next game Some more inspired play calling would be nice too</t>
  </si>
  <si>
    <t>They both looked good but yeah I mean its very apparent that Bijan is on another level skill-wise  But Allegier still was great in his role as a bruiser</t>
  </si>
  <si>
    <t>Which just proves that stats can be very misleading</t>
  </si>
  <si>
    <t>Its great to win but the offense cant rely on the run game to always carry them Gotta get Pitts and London involved more I hope that comes as the season goes on</t>
  </si>
  <si>
    <t>I like this take best</t>
  </si>
  <si>
    <t>Oh shit for real? Thats rad but surprising I thought someone wouldve done it before</t>
  </si>
  <si>
    <t>he probably has black and blues from how many times hes done that as a Raven</t>
  </si>
  <si>
    <t>Well the last one he couldve also just taken the swing pass to murray as he leaked out of the backfield&amp;</t>
  </si>
  <si>
    <t>He certainly was playing for the highlight reel instead of a win And he got neither</t>
  </si>
  <si>
    <t>I agree its been shitty I just feel like were headed in the right direction Laying a foundation looks ugly sometimes</t>
  </si>
  <si>
    <t>If nobody else got me at least I know the panthers dont got me god bless amen Oû</t>
  </si>
  <si>
    <t>He honestly had no business playing today in hindsight Im certain his leg is affecting him a bit and the rain probably made him apprehensive to try anything too crazy in case he tweaked it again</t>
  </si>
  <si>
    <t>FTS</t>
  </si>
  <si>
    <t>If the offense keeps playing like this they wont win a division game</t>
  </si>
  <si>
    <t>Idk I kinda expected this when we just ran back out off season / pre season plan from last year Offense just comes out completely flat</t>
  </si>
  <si>
    <t>Looked like the worst team in the league and I dont think its even remotely close</t>
  </si>
  <si>
    <t>I live in Cleveland and went to the tailgate and watched the weather all week No one ever said it was going to rain No one was ready for it</t>
  </si>
  <si>
    <t>55mm for 86 yards  Literally any practice squad QB would have been equal He deserved the praise He deserves the criticism He needs to be soooooooo much better</t>
  </si>
  <si>
    <t>You know whats even more weird? To be looking at this weeks matchup in prime time and to feel genuinely confident and overall stoked to see the team go punch the Steelers in the mouthI am trying my best to temper my excitement but I cant help but feel very confident and excited for the MNF matchupWeird times for sure</t>
  </si>
  <si>
    <t>A couple thoughts from someone at the game whose opinions really dont matter that much1 Jerome Ford needs to change his number boy that is confusing 2 We as a fan base need to stop with the chubb chants Based on my analytics over the last three years anytime we chant his name the next carry is a one yard gain or a loss of yards3 Also as a fan base Im ashamed at how many bengals fans were at that game We have the chance to be really good and it would be so much better if the opposing team didnt have such a loud cheer whenever they do something4 That defense fucking ROCKS That is all As I said my opinions dont mean much go browns and everyone have a great start to your weekEdit to add point 5 FTSEdit again I think Im just crazy with point three so feel free to disregard it completely my idiocy is astounding at times</t>
  </si>
  <si>
    <t>Stop Stop Hes already dead</t>
  </si>
  <si>
    <t>Narrator  They in fact  did not stop</t>
  </si>
  <si>
    <t>What sucks the most is that our offense is the perfect fit for our defense&amp;last yearLast year our defense needed an offense that would keep them off the field now we have that but our defense looks to have completely regressedInstead of a defense where the dam eventually bursts because our offense is terrible we have a defense that cant get negative/0 yard plays and needs our offense to score consistently</t>
  </si>
  <si>
    <t>Anyone know if he came back after getting hurt?</t>
  </si>
  <si>
    <t>Thank God Im hoping to see more of him this season</t>
  </si>
  <si>
    <t>You are what I presume to be a long-suffering Lions fan  We all deserve congrats tonight</t>
  </si>
  <si>
    <t>LETS GO HYPE IS REAL ALL SEASON</t>
  </si>
  <si>
    <t>We beat the Chiefs</t>
  </si>
  <si>
    <t>GET IN HERE LETS GO NOT EVEN THE REFS CAN GET US THIS YEAR knock on wood</t>
  </si>
  <si>
    <t>14 yards on 13 carries plus 2 fumbles and a few drops is one of the most horrendous statlines Ive ever seen Every time he touched the ball it was a disaster</t>
  </si>
  <si>
    <t>Hes not a good route runner and I doubt hell ever be Hes built to be a vertical pass catcher only and hes not necessarily great at that He has to show enough promise this year to prove that he can replace Pittman on the team as the future WR2 If he cant resign Pittman try to trade Pierce and draft the future WR1</t>
  </si>
  <si>
    <t>Mr Now I Know How Luck Felt</t>
  </si>
  <si>
    <t>Congrats u/some6thing9clever for winning the Week 1 Well Done Sir Awardhttps//imgurcom/a/D7B8g4tTheir predictionJosh Allen and Travon Walker combine for 4 sacksRidley Kirk Zay Engram ETN and Tank all get in the endzone</t>
  </si>
  <si>
    <t>Tbf I think hes tailor made for lots of offenses Great route running great hands great contested catch ability crazy elite speed is a model pretty much any team can take advantage of</t>
  </si>
  <si>
    <t>I dont read too much into previous seasons performance for those metrics A lot changes in a football offseason a lot changes over the course of an NFL season Just because a team made it to the NFC championship last year doesnt mean they are a top 4 team this year but it also doesnt mean they arent better than last year So we may have the hardest or we may have the 23rd hardest Cant say until the game is being played</t>
  </si>
  <si>
    <t>Division Win we take those</t>
  </si>
  <si>
    <t>2 Tyreek ofc</t>
  </si>
  <si>
    <t>They were also playing the chargers Thats a potent offense</t>
  </si>
  <si>
    <t>Yesterday I picked the wrong day to pour out the special purple Koolaid</t>
  </si>
  <si>
    <t>Nah we lost to ourselves When everyone was doing their job the offense was unstoppable Defense spent too much time on the field in the second half and got gassed</t>
  </si>
  <si>
    <t>Really like what Kwesi is doing with this team Lesser talent and poorer play How is a Superbowl not in our immediate future with Kwesis fantastic draft classes and personnel moves He is a man among men</t>
  </si>
  <si>
    <t>That final drive is the shit I like to see Tough sledding most of the game but making the plays that are needed That 3rd and 6 deep shot to shaheed is why we signed Carr</t>
  </si>
  <si>
    <t>People need to calm the fuck down Its a tough schedule its a tough game but Ive had some time to calm down and Ive come to the conclusion that we just need to pick ourselves and keep going</t>
  </si>
  <si>
    <t>And it was the worst game of the 21st century There are extremely valid reasons to be pessimistic</t>
  </si>
  <si>
    <t>So explain the 40 put up by Dallas</t>
  </si>
  <si>
    <t>For as long as The New York Football Giants cant beat The Cowboys &amp;amp Eagles  not a soul will take this team serious thats the legit truth</t>
  </si>
  <si>
    <t>I feel like I been lied to all off season Sold a fucking lemon These guys didnt get better They folded Our coaching did not improve Our picks turned out to be duds I did think our defense was decent outside of thibs</t>
  </si>
  <si>
    <t>Justin Pugh is a free agent Might be worth bringing him in to see how he looks at guard Cant be worse than our currents guards</t>
  </si>
  <si>
    <t>Matt Milano is a baby back bitch hold that L BOY</t>
  </si>
  <si>
    <t>He was such a prick after the Rodgers injury Fuck that guy</t>
  </si>
  <si>
    <t>We knew the Cowboys were going to be goodBut dont be fooled theyre not as good as this game is making them look The Giants are just terrible</t>
  </si>
  <si>
    <t>Shoutout to Fletcher Cox for that one defensive series</t>
  </si>
  <si>
    <t>Its only one game but Hurts regressed for one game Locked on to the first receiver even if covered Not seeing the field Leaving the pocket too soon</t>
  </si>
  <si>
    <t>Even an old &amp;amp broken down Ben did pretty good with an even worse overall team</t>
  </si>
  <si>
    <t xml:space="preserve">What is the tell </t>
  </si>
  <si>
    <t>I am excited for Calvin Austin He looked very confident and played well</t>
  </si>
  <si>
    <t>Outclassed and outcoached</t>
  </si>
  <si>
    <t>Add our QB to the list He made some dreadful throws</t>
  </si>
  <si>
    <t>McCloud too</t>
  </si>
  <si>
    <t>A team like Pittsburgh will figure him out</t>
  </si>
  <si>
    <t>Im telling you man in like 23 maybe 24 games theyll have enough game tape to make a proper assessment on him</t>
  </si>
  <si>
    <t>Thats the joke</t>
  </si>
  <si>
    <t>Guy was so lost out there not even a map could save himIf Pete wants someone jogging around &amp;amp bumping into people with no clue of what to do just run a Player for the Day fan contest and invest Browns money elsewhereIt was like watching Jackie Moon play in the secondary</t>
  </si>
  <si>
    <t>Pete Carrolls defensive legacy is going to be the amazing drafts that he had more than his coaching prowess on the field It took a field full of elite talent to make his schemes work and once those were mostly all gone by 2016 the weaknesses of his coaching became much more apparent and hes both failed to adjust well enough and failed to draft well enough since</t>
  </si>
  <si>
    <t>its not mcvay its any coach that plays to win instead of playing not to lose</t>
  </si>
  <si>
    <t>Are you just saying hes old or are you putting blame on him? 3 yards is disgusting Cant really blame too much on the D after that stat line Left them out to dry in the toughest half</t>
  </si>
  <si>
    <t>If our tackles are done our season is DOA</t>
  </si>
  <si>
    <t>On the bright side we allowed less than 100 yards rushing Thats it thats all I got for this one</t>
  </si>
  <si>
    <t>Leave the coaching staff at the airport</t>
  </si>
  <si>
    <t>Dungy would not have gone for it on 4 and 1</t>
  </si>
  <si>
    <t>Doesnt hurt to have a Chris Godwinawesome win</t>
  </si>
  <si>
    <t>Baker literally turned into a different player after that no huddle Lets start every game with a no huddle drive</t>
  </si>
  <si>
    <t>I AM SO FUCKING ERECT  ALSO TREY PALMER FIRST TD LFG</t>
  </si>
  <si>
    <t>The game plan might not have been great but Kelly wasnt the one throwing the ball At the end of the day some of those bad plays were just on Tannehill</t>
  </si>
  <si>
    <t>You may get downvotes but goddamn the refs were awful</t>
  </si>
  <si>
    <t>Thats why you run offense in the preseason instead of 3 handoffs</t>
  </si>
  <si>
    <t>This offense is going to waste a potential top 5 defense</t>
  </si>
  <si>
    <t>Its normal like 3 picks and 0 touchdowns??? Also Josh Dobbs had a way better game than Tanny</t>
  </si>
  <si>
    <t>The man smashed a tablet into the ground and screamed at himself on the sidelines not sure how you get meh whatever from his actions You want him to punch himself in the dick or something?</t>
  </si>
  <si>
    <t>i dont fault Kelly whatsoever The opportunities were there all game We moved the football and we had some spicy plays in there that caught everyone off-guard But when you have a QB who just cant throw the fucking ball accurately or give it enough air down the field no OC can fix that</t>
  </si>
  <si>
    <t>Its one game guy</t>
  </si>
  <si>
    <t>Yup He might be able to come back and be good again but we dont need him at this point We need an o line</t>
  </si>
  <si>
    <t>If the offense play like this I dont see the team winning any game until Kyler get back They got the most help a defense can give in the NFL and still couldnt get few Field goals and not turn the ball over</t>
  </si>
  <si>
    <t>Im VERY concerned about Ridder as being our guy - hard to look at his starts and feel that stillThis team is built to win games like this and for that Im thankful This is what AS is going to expect - conservative passing/offense with minimal giveaways a great rushing attack and a defense that will take the ball away and keep the score low</t>
  </si>
  <si>
    <t>Jessie Bates the real MVP  Caused 3 turnovers and we scored off of all three Also shout-out to AJ because he was locked in today  Idk if he gave up anything Maybe one pass technically  Flowers also looked good  Dline looked weird then good then terrible but pressure late was good in those weird sets  Offensively the rising attack looked good but became weird at times Bijan and TA both looked like 1000 yard rushers The line looked great on run plays Passing we had maybe two good pass plays - Bijans TD and Pitts 30 yarder   Outside of that our line was horrific on the edge receivers idk but they werent a factor today  Bijan looked ok but we forced it too many timesHonorable mention to Hesse for that horse collar that was horrific but put Carolina inside their own 1Offense C-Defense BSpecial Teams A- Overall C</t>
  </si>
  <si>
    <t>He didnt lose it either</t>
  </si>
  <si>
    <t>Unbelievable Ive never seen more vitriol from a fan base during a win Im not too high on Ridder but hes basically a rookie 4 games is nothing</t>
  </si>
  <si>
    <t>Jessie Bates is him man that was a DPOY level performance  Id like to see better offense next game but at the end of the day we won by two possessions  And for the Ridder haters 83 completion percentage   Arthur needs to draw up a more complex offense for next game but Ill take the ugly win</t>
  </si>
  <si>
    <t>Poor Dobbins mannever got to what could of been</t>
  </si>
  <si>
    <t>Only if we fleece the fuck out of Indy Give them absolutely nothing of value cause fuck Irsay and the Colts</t>
  </si>
  <si>
    <t>You call screens when you need to get the ball out immediately Which we did because our O line was ass cheeks before two starters got injured b</t>
  </si>
  <si>
    <t>And with 0 running game we are ALWAYS going to see two deep  Nobody is ever going to let Josh go over the top again  You have to earn the space downfield and for some time we haventTaking Josh out of the running game has also been a problem Qb runs give you an automatic extra blocker  I understand you dont want an injury but you also have to have an offense</t>
  </si>
  <si>
    <t>Well not playing with self discipline or decision making for the last third of 2022 season the playoff game and now the Jets game definitely falls into I think hes regressed territory No excuses hes playing mid QB level at the moment not QB level</t>
  </si>
  <si>
    <t>Its selfish play Brady made a career out of check downs and living to see the next playI know Allens a gunslinger but God damn take what they are giving you dont just send it carelessly The whole world knows youre capable of fitting the ball in tight spaces and throwing it 75 yards doesnt mean you need to do it all the time</t>
  </si>
  <si>
    <t>There were no defenders in that side of the field couldve ran for the first but had his eyes downfield the while time Idk if Dorsey told him to fuck it chuck it or if Josh felt that at the snap Either way he had a first down on the ground and didnt see it somehow</t>
  </si>
  <si>
    <t>Feels exactly like the Dolphins playoff game I was at the stadium felt like every offensive play was a bomb into coverage Pretty much everyone was openly wondering why we feel the need to go for it all all the time</t>
  </si>
  <si>
    <t>My thoughts exactly Maybe Dorsey has a future as an NFL OC somewhere else but he doesnt seem to be the fit for Josh They are likely too buddy buddy Or maybe Josh doesnt respect him who knows but that was a bad hire/promotion by McD Should have gotten someone with more experience for Josh to listen to</t>
  </si>
  <si>
    <t>I picked them to win 8 Thats still doable but Im not gonna lie This was one of the eight</t>
  </si>
  <si>
    <t>So do I David Newton so do I</t>
  </si>
  <si>
    <t>Same things kind of went off the rails late but theres a lot to like here I think most of what we saw today gets solved by adding weapons this off-season and getting Bryce a year of experienceOur receivers couldnt get open so we couldnt play from behind and our defense ended up gassed Improvement from Bryce and better receivers will do a lot for us in a year or two</t>
  </si>
  <si>
    <t>It in fact is only unprocessed blue</t>
  </si>
  <si>
    <t>But he says cool things like glass eaters</t>
  </si>
  <si>
    <t>Anybody know when the game starts?</t>
  </si>
  <si>
    <t>Never felt like we were in this game Offense was physically and mentally beaten from the gun</t>
  </si>
  <si>
    <t>Yeah its just weird to be on the outside looking in to something like that</t>
  </si>
  <si>
    <t>That was such a breath of fresh air Up multiple scores and defenders are flying up to stop a 3rd and 3 instead of playing Joe Woods patented trade yards and first downs for 20 seconds of game clock strategy</t>
  </si>
  <si>
    <t>Im still traumatized from when the announcers started listing those drought stats when we were up on the Jets with 2 minutes to go</t>
  </si>
  <si>
    <t>I agree but even with a bad line you can do better than that At halftime DJ had like 12 net passing yards due to the sacks Do the Giants not know what max protect and short passes look like? Its clear they cant block us so they need to change some things around They didnt change shit and just threw in the towel</t>
  </si>
  <si>
    <t>Thats gonna be such a fun game Cant wait</t>
  </si>
  <si>
    <t>Yeah lets all calm down and realize this bears team is shit Lets see how this young squad looks against actual NFL caliber team But still great W</t>
  </si>
  <si>
    <t>Textbook example of how DL play can help the secondary Rasul and Savage got to play all over and sniff out screens/Fields runs</t>
  </si>
  <si>
    <t>We have a wr2 he just use him as wr1 This sub thinks hes better than he actually is</t>
  </si>
  <si>
    <t>&amp;gt absolutely probably</t>
  </si>
  <si>
    <t>Im pretty sure his wristband just broke the flap was hanging open like it couldnt be closed up and what he threw was the play sheet because he obviously couldnt keep it attached without the flap staying shut</t>
  </si>
  <si>
    <t>Drove 2 hours to Flagler to watch the game at old mans house Did I just create a new tradition that I have to do every Sunday until we lose now?</t>
  </si>
  <si>
    <t>To have put up 31 points and still not feel great about a win is a weird feeling as a Jags fan I thought the defense was fantastic Our offense was up and down but like I said putting up 31 on a bad day for them is impressive Clean up mistakes looking at you Tank and this game is a blowout 35-10 Our offensive line was the least impressive in my opinion but the colts have a good group on their D line Overall Im happy</t>
  </si>
  <si>
    <t>Perspective    week 1 last year we lose because trevor misses two wide open guys   Week 1 this year   defense goes Off   RIDLEY for 100 in a half    JOSH wants his bag     1-0 in the conference and division   Lets all learn to enjoy winning ugly   Its not happened in so long</t>
  </si>
  <si>
    <t>Tyson with the 892 PFF score Walker and Allen with 4 pressures each Walker with a 16 win rate</t>
  </si>
  <si>
    <t>&amp;gt No one talking about their poor WR performance like they did ToneyTBF Burrow wasnt even giving them a chance At least Pat was hitting the KC WRs in the hands</t>
  </si>
  <si>
    <t>Staleys ego is going to cost him his job He better wake up</t>
  </si>
  <si>
    <t>This team has seriously struggled to beat any playoff teams during staleys tenure Pretty sure last year we only beat teams with a losing record or something like that Thats a bad team</t>
  </si>
  <si>
    <t>I love that ESPN had us ranked as 32 in their power rankings Now everyone is shocked that we somehow have a QB and coach that can win games as if we didnt just win a SB 2 years ago</t>
  </si>
  <si>
    <t>Dude exactly Something just felt undeniable this time two fumbled snaps followed by a golden Tua Hill completion for the record books</t>
  </si>
  <si>
    <t>Can you believe their was a list made that had Zach Wilson better than Tua a couple years ago lmao</t>
  </si>
  <si>
    <t>FINS UP BABY</t>
  </si>
  <si>
    <t>Piss him off even further so he doesnt ever return?</t>
  </si>
  <si>
    <t>KOC still in love with that TE/FB screens</t>
  </si>
  <si>
    <t>KOC always goes away from what is working</t>
  </si>
  <si>
    <t>This was prime Zimmer era Kirk flustered and immediately looking to check down Everyone and their mother knew the interior line was an issue but jesus&amp;</t>
  </si>
  <si>
    <t>You are technically correct the best kind of correct</t>
  </si>
  <si>
    <t>Im pretty sure the Jets are in a better position this year to win gamesWhich is depressing</t>
  </si>
  <si>
    <t>OLine and special teams lost us this game</t>
  </si>
  <si>
    <t>Joe Schoen drafted in the first round an edge rusher OL and a Corner All of which were praised where they were taken in the draft While I agree its not looking good for Neal its not like at the time everyone said it was a reach Many felt he was the steal of the draftThey could go out next week punch the cardinals and its 1-1 heading into week 3 While yesterday was god awful the rage takes off one game while there is an entire season left and a lot of good teams looked bad yesterday is kind of ridiculous</t>
  </si>
  <si>
    <t>No QB would do well with that offensive line Daniel Jones played terrible as well but he will prove why he got paid</t>
  </si>
  <si>
    <t>Its only that low because they stopped trying once the game was over</t>
  </si>
  <si>
    <t>The cardinals were competitive yesterday and now they get a home game against this team  Theyre going to be jacked up and will beat the giants on Sunday  Dont think that last night was our rock bottom The well goes deeper unfortunately</t>
  </si>
  <si>
    <t>As much as I cussed out Zach during the game last night watching the talking heads trash him so much makes me root for him I do not believe in him because of what hes shown prior but I hope he does play better The Bills defense isnt some push over either they are elite Dallas is as well even though I think they arent as good as what the Giants made them look like</t>
  </si>
  <si>
    <t>anyone else feel extremely dramatic after losing rodgers this team is cursed and i dont want to invest any more emotion into it its a broken cursed franchise that only exists to make me sad</t>
  </si>
  <si>
    <t>Every year this sub says we need to start holding Mike tomlin accountable for these awful hires and after we get a new OC or a new QB and nothing changes this sub still refuses to hold accountable the only common denominator</t>
  </si>
  <si>
    <t>Idk how anyone can blame the loss on anything but the o/d line Absolutely pitiful performance outside of everyone but TJ</t>
  </si>
  <si>
    <t>who is there OC?</t>
  </si>
  <si>
    <t>They sure did Picked on him</t>
  </si>
  <si>
    <t>If TJ Watt is the only successful person on the opposing defense than youve done pretty good We shutdown everyone else And his successes mostly came when the game was already out of hand</t>
  </si>
  <si>
    <t>Its not just that he didnt get his interception but the guy he was covering had a huge day Oops</t>
  </si>
  <si>
    <t>Always have been</t>
  </si>
  <si>
    <t>Vikings lost Bengals got murdered by the Browns and even the Chiefs lostThings happen This was a rough ass game to try to even watch but early season NFL is weird</t>
  </si>
  <si>
    <t>Even before he got there theyve been annoying for a while</t>
  </si>
  <si>
    <t>Its because he has the villain label now and he is going to get penalized for it for his entire career even if its complete BSSeems crazy how he got the flag today yet the entire Rams team and coach were taunting him to bait him into a penalty and that was just conveniently saw as legal - despite the NFL rule says The use of baiting or taunting acts or words that engender ill will between teamsReally says a lot that the entire Rams team was able to get away with one there and even Seattle fans are eating it up because we are fed the DK is a villain bs</t>
  </si>
  <si>
    <t>Redzone was frustrating all day  Felt like they showed they barely showed the game  I listened to the audio online though</t>
  </si>
  <si>
    <t>12-5 now 17 games</t>
  </si>
  <si>
    <t>First half had me worried ngl Hoping for a faster start next week Defense played lights out this week but dont want to pray for them to bail us out next week against the bears</t>
  </si>
  <si>
    <t>Baker got that dawg in him</t>
  </si>
  <si>
    <t>I can see why Baker has gotten people in his corner Dude just fights his ass off</t>
  </si>
  <si>
    <t>Three players that come to mind after Week 1Arden Key was a monster today OneTwo forced fumbles 3 sacks I believe Another great in-division get Him Landry Autrey Simmons and Tart is just an amazing starting lineAndre Dillard Man he was just flat out not good I dont even think that Cameron Jordan was on his side that game Every single pass rep it felt like the left side of the line was collapsing I know we say that there isnt a LT that can be worse than Daley but if this becomes a trend Finally is Nick Folk WELL worth the 7th round pick that we invested in him If he is consistent with the 50 and below kicks maybe I can finally relax whenever we have to kick a field goal</t>
  </si>
  <si>
    <t>Lowkey think that theres a good chance Run Run Pass wins us that game</t>
  </si>
  <si>
    <t>He was fucking immense</t>
  </si>
  <si>
    <t>thank you defence O</t>
  </si>
  <si>
    <t>I dont want him to play it safe tbh The best QBs arent afraid to push the ball downfield But he has to pick and choose his spots and that will come with more experience Hes going to be just fine</t>
  </si>
  <si>
    <t>Sweat has to play all year Sweats problem is hell dominate one game and disappear for 3</t>
  </si>
  <si>
    <t>If Dobbs is gonna play like that why not just start Tune? Cant be any worse</t>
  </si>
  <si>
    <t>Im most impressed with the 2nd half adjustment for the D Not sure why it took a half to figure out need to blitz and bring extra pressure on the young guy Need to see Ridder outside the pocket more for my liken but with this running game down the road D will start loading the box and I feel for his safety just staying there Along season remains but being above 500 feels good Rise up and on to the next one</t>
  </si>
  <si>
    <t>Yea were gonna cook the packers next week</t>
  </si>
  <si>
    <t>McGary was getting blown back the entire first half thankfully they gave him some help in the second Still Ridder bailed on plays early and looked a bit shaky Well see if he cleans it up</t>
  </si>
  <si>
    <t>Talk about winning feeling like losing Hopefully everyone is alright</t>
  </si>
  <si>
    <t>&amp;gt The unnecessary hits he takes tells me he might not be able to think while playingI dont know when it happened in the game but Josh ran for a first down easily could have gone out of bounds and take no hits Instead he ran towards three defenders and took a big shot while trying to eek out a couple more yardsHe needs to adjust and realize that this type of play wont last much longer as he ages</t>
  </si>
  <si>
    <t>This is what I dont get about JA Elite QB talent without the elite QB output Its like he doesnt want to put it all together The interceptions were so obviously avoidable that its not even worth considering an analysisedit fixed a word</t>
  </si>
  <si>
    <t>Cam Newtons offensive weapons were FAR better than Bryces The problem with that team was the defense People should not expect Cams season one of the best rookie season regardless of position ever for Bryce</t>
  </si>
  <si>
    <t>He eclipsed last years opener Incredible</t>
  </si>
  <si>
    <t>Hes going to need a top 5 O-line if he wants to throw every pass from the pocket lol</t>
  </si>
  <si>
    <t>Yep Higgins was being left 1 on 1 which explains some of the jump balls but there are other man beaters that arent jump balls surely a play with a rub route or a slant over the middle would get Tee open right?</t>
  </si>
  <si>
    <t>I seriously dont think I dislike someone as much as him on the team as a player Carman as a person I never liked the pick from the start and dude has been straight ass since hes come to the league Now he wants to bitch he isnt a LT when he still cant get the job done as a RT</t>
  </si>
  <si>
    <t>Watson was not great but hardly horrible Needs to figure out his lower body Some of those awful throws looked like he slipped or at worst it was out of rhythm Ill chalk it up to still getting back into it and the weather D and Chubb will carry us in the meantime</t>
  </si>
  <si>
    <t>At the very least&amp; were watchable Thats where my standards are at after all these years</t>
  </si>
  <si>
    <t>To be fair Baltimore fans just abandon ship and spam people online before they can actually feel awful or depressed</t>
  </si>
  <si>
    <t>I love how before the game Bengals fans were saying Baker is the Bengals killer not the BrownsNo the BROWNS own you</t>
  </si>
  <si>
    <t>Agree Im wondering when the NFL is gonna start telling the refs to chill that Our pass rush is gonna be top tier if the zebras wake up</t>
  </si>
  <si>
    <t>U r awesome</t>
  </si>
  <si>
    <t>Liked what I saw from the defensive line Mahomes was contained and frustrated</t>
  </si>
  <si>
    <t>Yeah the asterisk is the Chiefs offensive line literally cheating all game</t>
  </si>
  <si>
    <t>Ahhhhhh</t>
  </si>
  <si>
    <t>HOLY SHIT WE FUCKING DID IT I LOVE THIS TEAM</t>
  </si>
  <si>
    <t>gifgiphyfj3CWRJJshhe</t>
  </si>
  <si>
    <t>He was really good today especially considering how bad Deon Jackson was including him having 2 fumbles and losing them both Our offense outside of Richardson and Pittman was crap</t>
  </si>
  <si>
    <t>Agreed Very promising I was impressed</t>
  </si>
  <si>
    <t>Taylor would obviously help and the fumbling was killer but the O-line was not helping at all either So far they look exactly the same as last year which is to say not good</t>
  </si>
  <si>
    <t>Im sure Ill get some hate but we need JT back</t>
  </si>
  <si>
    <t>U should coach</t>
  </si>
  <si>
    <t>Every single fanbase that ran victory laps around the Chiefs losing have had their QBs play like complete dogshit</t>
  </si>
  <si>
    <t>Jokes aside I dont think there is a guy more tailor made for our offense than Tyreek Hill</t>
  </si>
  <si>
    <t>Murray needs to be cut but Telesco could never admit he drafted a garbage player in the first round Tillary was better than him</t>
  </si>
  <si>
    <t>And 9 were on the last play</t>
  </si>
  <si>
    <t>The coaching staff seemed to believe in him when we didnt Rookies go through growing pains but man tutu play AT least very WELL today</t>
  </si>
  <si>
    <t>I was at the game And let me fucking tell you PUCA is it And we are SO FUCKING BACKhttps//previewreddit/y7p3olxzoinb1jpeg?width4032&amp;ampformatpjpg&amp;ampautowebp&amp;amps20dc764a9f6d2577d8ac27621107a16c3fa9288a</t>
  </si>
  <si>
    <t>RAHEEM MORRIS WILL ACCEPT YOUR APOLOGY NOW</t>
  </si>
  <si>
    <t>Congrats And if your username is a Thrice reference even more kudso my friend</t>
  </si>
  <si>
    <t>I GENUINELY LOVE ALL YOU GUYS SO MUCH The shit weve been through as a fanbase this is our fucking YEAR I LOVE YALL</t>
  </si>
  <si>
    <t>And then the 10 years of fist pumping field goals and losing 27-13 weekly</t>
  </si>
  <si>
    <t>I got three moreMVP MVP MVP</t>
  </si>
  <si>
    <t>Its also part of why we ended up in so many close games last year Kirk is afraid to throw to a covered jj until he has to</t>
  </si>
  <si>
    <t>Dudes body language screams Im about to become the villain</t>
  </si>
  <si>
    <t>Yeah this is the concerning thing They shot themselves in the foot over and over in the first half but got out of it tied and if not for dogshit prevent defense actually should have had the lead The terrible playcalling and 30 second three-and-outs all second half are a much bigger issue</t>
  </si>
  <si>
    <t>INT before half broke the whole team it seems Terrible Q1Most rookies seemed ok though</t>
  </si>
  <si>
    <t>Kwesi will trade the 1 over all pick so he can get 2 late first and a 5th rounder Hell also throw in our 4th to even it up</t>
  </si>
  <si>
    <t>Well find out what Hurts can do to us on Thursday lol</t>
  </si>
  <si>
    <t>There is no way Jefferson stays with this sorry ass team</t>
  </si>
  <si>
    <t>He was the best player on the field Smothering dudes Got the pick Shouldve had another That was a DPOY level performance</t>
  </si>
  <si>
    <t>I was missing the piss counter</t>
  </si>
  <si>
    <t>How do we feel about the coaching staff? I know its one game and we were all high on them coming in but this team did not look ready to compete Out matched out classed out coached Sloppy several time outs in the first quarter no answer for Dallas defense no adjustments turnover after turnover It was so bad that it doesnt even totally make sense</t>
  </si>
  <si>
    <t>Is this the worst regular season loss in history? Considering more than just score it just wasnt close I dont think Ive seen anything close Bully ball</t>
  </si>
  <si>
    <t>Easily the worst game Ive ever seen</t>
  </si>
  <si>
    <t>Its funny reading these people focusing on DJ  He was probably 16th down the list of major problemsNumber one on this list is Evan Neal  Dude was a 7th overall pick  We had our choice of 3 tackles and we choose poorly  They took KT because they were fine with any of the 3 tackles  Meanwhile pretty sure the other two are killing it  I dont know how much more I can watch this team whiff on the OL  It makes watching not fun</t>
  </si>
  <si>
    <t>Somehow getting absolutely massacred in prime time by a bitter rival after you overachieved last year and having 9/11 the next day makes it that much worse</t>
  </si>
  <si>
    <t>We sure did close the talent gap</t>
  </si>
  <si>
    <t>Whats going on with the Knicks this year</t>
  </si>
  <si>
    <t>Not only was it not behind us this is the worst one in memory for me</t>
  </si>
  <si>
    <t>&amp;gt  Anger at management for not addressing the o line Anger at the line for not doing their jobsThe opening drive is scripted The OL were likely instructed to cut block in anticipation of the ball getting out quickly because the main goal is to get the DLs hands down Instead Rodgers held onto the ball and got hurt</t>
  </si>
  <si>
    <t>so far I think its fair to say that Sanchez was a better QB than Zach is</t>
  </si>
  <si>
    <t>the cowboys have won 10 super bowls in a row in September</t>
  </si>
  <si>
    <t>Cowboys will get national press as the favorites in NFC East now This is good as it allows the Eagles to fly under radar and just take care of business Were much better as underdogs</t>
  </si>
  <si>
    <t>Happy retirement Tom Brady  Your last football memory is losing to the Eagles</t>
  </si>
  <si>
    <t>Seems like hes not getting open much tbf</t>
  </si>
  <si>
    <t>I think the skill platers surrounding Pickett isnt as great as folks on here believe The WR corps is not as strong as folks here believe and the RBs are underwhelming</t>
  </si>
  <si>
    <t>I feel so bad for him He wants a ring so badly and hes not getting younger Hopefully Kenny pulls it together but if not restarting again at QB with not a high enough pick to get anyone good&amp;&amp;I dare say we trade him in a year or two if this doesnt turn around</t>
  </si>
  <si>
    <t>This was arguably the best D line in the league Might not even be arguably the best D line just the best D line Kenny was going to take at least a few sacks today</t>
  </si>
  <si>
    <t>The offensive line before the final drive was really not that bad Im not a Canada fan like most of us but he isnt really much to blame either Kenny had plenty of open receivers but just missed them all day It was a hard watch He was simply awful today</t>
  </si>
  <si>
    <t>Joshua Dobbs had a better game than Pickett today</t>
  </si>
  <si>
    <t>Not enough blame is being put on the O-line Bosa is going to do Bosa things but good god the interior was awful today Even the second stringers on the niners were eating Kenny for breakfast Kenny clearly got panicked and was making poor decision after poor decision Just all around bad from everyone</t>
  </si>
  <si>
    <t>- Fred Warner to Najee Harris- Huafanga to Pat Freiermouth</t>
  </si>
  <si>
    <t>He had that PBU against Kittle in the first quarter tho What a beast</t>
  </si>
  <si>
    <t>Almost McKivitz getting schooled by TJ is a lil concerning  It is TJ though</t>
  </si>
  <si>
    <t>That was a huge miss which ultimately shifted momentum</t>
  </si>
  <si>
    <t>The big problem is if we dont win the winnable games in the first half of the season we have absolutely no shot at the playoffs  We will get destroyed in the 2nd half</t>
  </si>
  <si>
    <t>Being at the very bottom is a good place to be Problem is that on paper this team is talented enough on paper to scrape out 6 or 7 winsToo bad to make the playoffs but too good to get a high pick and no good QB or even DE prospect is the worst spot to be in</t>
  </si>
  <si>
    <t>I said it on the game thread and Ill say it here the Rams are going to be better than what a lot of people think They arent going to have a winning record but theyre better than bottom 3-5 so long as Stafford and Donald are healthy McVay is just too good of a coach to be picking top-5 even if that would be what is best for themPlus the Rams no matter how bad are always a pain in our backside</t>
  </si>
  <si>
    <t>Like our tackles are by far our best part of the O-line and if we lose them were basically right back to 2016</t>
  </si>
  <si>
    <t>On it</t>
  </si>
  <si>
    <t>Geno wrote back</t>
  </si>
  <si>
    <t>FIFTY SEVEN YARD FIELD GOAL BRO THAT SHIT IS UNREAL</t>
  </si>
  <si>
    <t>I said mean things about Baker in the first half and I regret my words that looked really promising</t>
  </si>
  <si>
    <t>What a loser mindset</t>
  </si>
  <si>
    <t>Only way that happens is if Tannehill gets hurt next week</t>
  </si>
  <si>
    <t>This is what kills me No guarantee he plays better with more preseason snaps but it couldnt have hurt to have more practice</t>
  </si>
  <si>
    <t>Would be hard to top the Bengals meltdown but yeah this was pathetic I think Locker wins this game</t>
  </si>
  <si>
    <t>If were gonna move on from Tannehill Id rather try LevisIdk what people are smoking that are calling for Willis He still looked mediocre against preseason defenses That Saints D would have roasted him</t>
  </si>
  <si>
    <t>Throwing into double coverage all day couldnt read the defense Probably shouldve had 5 or 6 if the saints defensive backs could catch</t>
  </si>
  <si>
    <t>yup Tanne is an OC killer</t>
  </si>
  <si>
    <t>Im over blaming OCs at this point our offensive problems are because of Vrabel</t>
  </si>
  <si>
    <t>that negated fumble return for a td and then somehow confirming it was an incomplete pass was a 10-point swing</t>
  </si>
  <si>
    <t>Someone get Steve spurrier on the phone</t>
  </si>
  <si>
    <t>Hes also the only undefeated quarterback in the league</t>
  </si>
  <si>
    <t>I think Colt would be bad in exactly the same wayWould definitely rather see Tune</t>
  </si>
  <si>
    <t>We havent allowed over 21 points in 7 games I cant believe this</t>
  </si>
  <si>
    <t>1-0 feels great this time of the year</t>
  </si>
  <si>
    <t>Teams win games players dont Ridder did not make any huge mistakes and played within himself and the offense</t>
  </si>
  <si>
    <t>After years of watching this team dominate the first half on god knows how many games only to crumble and lose today was a different experienceMake me believe please</t>
  </si>
  <si>
    <t>All fair tbh</t>
  </si>
  <si>
    <t>Maybe it was just playing against a rookie QB but our secondary was fantastic</t>
  </si>
  <si>
    <t>1-0 feels so nice</t>
  </si>
  <si>
    <t>Man I honestly liked what I saw from Ridder today didnt wow anyone but also didnt make mistakes which shows maturity  Kinda reminds me of Joe Flacco</t>
  </si>
  <si>
    <t>Aw honey</t>
  </si>
  <si>
    <t>The consecutive screens to Zay in the first half worked well I think Monken rode the right balance of conservative play calling Dont lose football and making sure we could close out the game at the end there</t>
  </si>
  <si>
    <t>It wasnt pretty but its us is likely how Harbaugh will be opening his post-game speech It sure would be cool if it was pretty once in awhile though    With the starters not playing most of preseason a slow start was kind of expected I would still like to have seen a bit more polish  Ravens wont survive many games getting penalties like that while also playing mediocre    If the reports on Dobbins are accurate and hes out for the season I think the Ravens can sustain it Its not ideal but Gus Bus is still around and Hill showed some big bright spots  Im hoping the injuries to Linderbaum/Stanley/Marcus Williams arent as bad as they looked and we see them back soon    Luckily for us the bengals looked bad this week too and its always nice to see a Steelers loss Now that the 4th preseason game is done I hope the boys get it together</t>
  </si>
  <si>
    <t>I kind of thought loosing in the playoffs the last few seasons would do that So no I dont</t>
  </si>
  <si>
    <t>I hope Dorsey is yelling into his ears to make the easy throws from now on To be honest I never felt this disappointed in Josh before almost feel like not even watching the next game</t>
  </si>
  <si>
    <t>Ill need to see all-22 before I make a real claim here but I saw almost ZERO open WRs it was scary bad</t>
  </si>
  <si>
    <t>The falcons were probably the easiest game well have for a minute Im not ready to pack it yet but it only gets harder from here</t>
  </si>
  <si>
    <t>Go Thers</t>
  </si>
  <si>
    <t>I will say Im disappointed in TMJ Looks like he ran a couple bad routes stopped running on that deep ball he could have had Feels like the dude doesnt know the playbook</t>
  </si>
  <si>
    <t>Reddit sports subs tend to be the most fickle with a deeper rock bottom Its stupidü</t>
  </si>
  <si>
    <t>Casuals with low quality and lazy takes make it hard to read through the good stuffThat said we dominated both LOS and consequently should have won this gameThis bodes well for the rest of the season and its a recipe for sustained successWe lost this game on offense and I was disappointed we didnt run more 12 and 13 personnel or two back sets Play calling didnt do BY any favorsChuba was eating in the run game and he should have been given more touches until ATL was able to stop him</t>
  </si>
  <si>
    <t>CMC had 170 yards t</t>
  </si>
  <si>
    <t>Hes going to need a coach that can win games on strategy and not pure athleticism to avoid these kinds of starts</t>
  </si>
  <si>
    <t>Week 3 or 4</t>
  </si>
  <si>
    <t>Welp LMAO</t>
  </si>
  <si>
    <t>Our offense looking that putrid is concerning I know its only week 1 we always lose to Cle Burrow was hurt blah blah blah But I mean come on not even a single touchdown? Unacceptable</t>
  </si>
  <si>
    <t>I saw Qs breakdown as well and I agree Delpit was outstanding but I think Martin Emerson and ZDarius Smith were equally as impactful Having a guy like ZDarius giving 100 every single snap getting constant pressure is such a relief as opposed to Clowney going hard when he felt like it and taking other plays off The pass rush in general was insane all day</t>
  </si>
  <si>
    <t>Honestly I feel really good about both division matchups after yesterday The steelers can get flustered by a high powered defense and the Ravens mightve caught a catastrophic injury bug early on Theres a real chance we get to the bye 4-0</t>
  </si>
  <si>
    <t xml:space="preserve">My wifes a Steelers fan I went to school in PA There is nothing nore satisfying than watching Myles Garrett sack Joe Burrow while my wife screams FUCK from the other room </t>
  </si>
  <si>
    <t>If scoring 24 when the offense wasnt looking great/bad weather imagine when we do look good fuckkkkkkk im hard already</t>
  </si>
  <si>
    <t>Bengals fans leading up to and including yesterday were giving 2019 Browns vibes Im just glad we were able to play the role of the Titans in that regard This season is going to be special should we keep that up</t>
  </si>
  <si>
    <t>The o line looked especially bad because our defense is so good I think they are going to make a lot of o-lines look worse than they are</t>
  </si>
  <si>
    <t>Theres definitely people out there criticizing Dak rn</t>
  </si>
  <si>
    <t>Ohh no boys&amp;theyre already showing up&amp;</t>
  </si>
  <si>
    <t>It was 100 the rain</t>
  </si>
  <si>
    <t>As has been beaten to death our biggest issue was the lack of possessions as we only had 6 Drives were extended which is good when they result in points But if they stall or turn into punts they hurt more than they helpRuss only threw one deep ball yesterday and we were fortunate that there was DPI on the play The announcers kept describing the drive extending penalties as turnovers and that Sean Payton likes to take deep shots on turnovers Where were the deep shots? Why were most passes short or medium routes? Where was the uptempo offense? Is that all due to the playbook still being incorporated or due to bad playcalling?Also aside from a few plays it seemed like Russ had a decent amount of time to throw which was encouraging</t>
  </si>
  <si>
    <t>\Illegal formation doing the stanky leg world record for obvious false starts not being called</t>
  </si>
  <si>
    <t>This was driving me absolutely fucking crazy I called that out so early Taylor was bobbing and weaving before the snap so much you thought his jersey said TysonIm yelling at the slow motion replayThen they bring in the ex- NFL referee into the broadcast and have an ENTIRE SEGMENT about itThat crew needs to be fined and taught the pre-snap rules of football Good God</t>
  </si>
  <si>
    <t>BNL</t>
  </si>
  <si>
    <t>Im so happy y</t>
  </si>
  <si>
    <t>I think mediocre is the right word Their offense isnt bad and their defense is improved Their best offensive play is the Fields tuck and run but I doubt he stays healthy for 17 games if thats the plan</t>
  </si>
  <si>
    <t>Im not quite ready to start doing Anders victory laps yet but yeah special teams looked good Since Bisaccia took over its been nice not to see a flag on us after every special teams play There was one really nice tackle by I think Eric Wilson And the nice punt return by Reed</t>
  </si>
  <si>
    <t>Still buzzin</t>
  </si>
  <si>
    <t>My only skepticism from the game yesterday is that it was against the leagues worst team last year Rivalry or not the Bears just arent good and Im excited that we actually put a bad team away Im used to the Packers making me clench until the clock hits 000 It was nice to not have to do that yesterday after halftime Love looked pretty damn serviceable yesterday He seems more like a game manager someone whos not going to lose the game but he probably wont go out there and win you a game either Hell make the plays but our most dynamic player and the guy who will win us games is AJ33 Dude is a certified baller The true Lafleur offense seems to be a version of a balanced dink and dunk offense with the offensive playbook opening up off of that Which is fine thats literally how Tom Brady played and he seemed to be fairly successful The nerves going into week 1 were real for the first time in a looong time but the team put that at ease early Playing the NFC South this year Im thinking a 10 win season is doable as long as the team is relatively healthyHoping AJ Jayden Reed and anyone else who got hurt yesterday heal quickly An early bye this season does us 0 favors</t>
  </si>
  <si>
    <t>We were up 38-14 before garbage time Thats absolutely a blowout</t>
  </si>
  <si>
    <t>He is a 3rd string back after JT and Moss Hull and Funk wouldnt have made the team if JT and Moss are around</t>
  </si>
  <si>
    <t>If Im a GM Im just avoiding jump ball receivers until like round 5 Especially ones that play in conferences where the talent theyre competing about isnt very good I would go after YAC players with no drop issues with early picks</t>
  </si>
  <si>
    <t>This sub has been down on MPJ his entire career Dude looked great today and with Wentz I dont count anything that happened last year with the offense Ryan sucked and Jeff Saturday was our coach</t>
  </si>
  <si>
    <t>All game</t>
  </si>
  <si>
    <t>We did piss him off But honestly he was probably gone when we hired Steichen anyway So it doesnt really matter at this point</t>
  </si>
  <si>
    <t>This is about the vibe that this season will be Were going to show up at times and were going to look bad at times We have a rookie QB and a first time HC There are going to be growing pains The clock management during the two minute warning was a bit of a head scratcher I feel like both AR and Shane wanted to prove they could score one more time That will improve with time Richardson looked good for a rookie with one year of starting in college He didnt let bad plays shake him up and he has a good pocket presence He needs to work on his touch and his placement but that will probably be a thing all season But for the love of God we need to nip his hero ball style in the bud early Him trying to extend busted plays with his legs or throw last minute passes while getting hit reminds me of Luck in a bad way Those types of plays can change momentum but do it too much and youll be on the IR by week 10 Defense was amazing overall You couldnt really ask for a better performance Buckner got the first defensive TD of the season As for RB I know the common saying is that you dont pay them because backups can produce 80 of the talent but after watching todayI dont think thats true necessarily lol Deon Jackson looked bad he couldnt get through the line and he fumbled twice Jake Funk came in and looked like an immediate improvement I really hope we can work things out with JT because right now we need him badly The WR Corps is going to be iffy all season I think MPJ is the only established talent we have Pierce is looking bad Downs is still green and Mackenzie is currently more of a special teams player We will definitely need to hit the free agency or use our first round pick for one Ogletree and Granson looked solid today MAC looks like he really shouldnt even be on the roster right now He just looks slow and lost on the field I hope Woods comes back soon OL looked shaky at first but started settling down in the second half All in all not a bad game I wish we couldve finished it off but the Jags are playoff bound and had a deep run last year The fact that we pushed them this far says a lot about the teams potential</t>
  </si>
  <si>
    <t>We need JT back in a bad way Deon Jackson was dogshit</t>
  </si>
  <si>
    <t>I love how hype &amp;amp involved ridley is on the sidelines You see him running the sideline with Agnew on the big return and the excitement when Tyson gets the Int You can tell the guy loves this team he said as much and is passionate about football Go jags</t>
  </si>
  <si>
    <t>Only thing that couldve gone better was if Anthony Richardson could seal a game but the Jags still looked clunky we got our game back against the Bengals &amp;amp Chargers - and the Broncos lost their opener to the JimmyG led Raiders which is hysterical Now would love it if the Bills lost to the Jets but given the Jets might be a threat there are multiple outcomes that could be positives for us</t>
  </si>
  <si>
    <t>Rodgers out AND the jets win because Allen sucked so hard?  Be still my heartNarrative tomorrow will be Jalen Hurts Brock Purdy and Dak Prescott are the best QBs in the NFLThis is not sustainable for the jets though  A lucky punt return TD and a lucky TD catch that the receiver was actively trying to bat down to save an INT</t>
  </si>
  <si>
    <t>Nervous about the Jags They didnt look like world beaters but I definitely think theyre contenders this year and they didnt even get Kirk involved</t>
  </si>
  <si>
    <t>Its so dumb to blame it only on JC  Miami gifted the chargers a fumble as well on their opening drive  The way they were driving that woulda been an easy td for them</t>
  </si>
  <si>
    <t>And last year it was Staley outsmarting McDaniel Sometimes one coach just has a better gameplan thats better executed than the other coach Weve seen both ends of that in this matchup</t>
  </si>
  <si>
    <t>Puka and not-Creed Humphrey balled out</t>
  </si>
  <si>
    <t>Your delicious tears sustain me</t>
  </si>
  <si>
    <t>FUCK YES HOLY SHIT  Defense SHOWED THE FUCK UP when we needed them</t>
  </si>
  <si>
    <t>Fuck them for playing with my heart so many times They were so bailed out by Tua and Reek</t>
  </si>
  <si>
    <t>FUCKING NOAH JUST RAN BACK A BLOCKED KICK TF</t>
  </si>
  <si>
    <t>Yes but unfortunately its going to be mostly our blood</t>
  </si>
  <si>
    <t>How many times can you tag a player in a row ? At least 2&amp;</t>
  </si>
  <si>
    <t>Vikes play Philly next week and then we have the Chargers KC Bears in Chicago and then San Fran We are fucked my dude</t>
  </si>
  <si>
    <t>Thats the hope for any organization</t>
  </si>
  <si>
    <t>Cannot wait my friend</t>
  </si>
  <si>
    <t>That was a comedy masterpiece</t>
  </si>
  <si>
    <t>Patriots</t>
  </si>
  <si>
    <t>No youre right  I didnt want to say that because then it would feel like were making excuses and downplaying how well you guys did  But we shot ourselves in the foot multiple times  You guys stuffed Henry back end of the first half but apparently that spooked our OC or Vrabel into taking Henry off the field so he only got to see 8 touches in the second half  You still stuffed him then but I could not understand why you would remove the guy youre paying decent money for - our RB depth is good but Henrys presence does something to opposing defenses and the fact they didnt properly utilize that absolutely frustrated me  He was getting stuffed because our OC forgot what Play Action was and tried to make it work with our other guys then on top of that Tannehill had Jameis Winston moments where he threw passes directly to your D like as though they were on our teamCarr did way better than Tannehill - Tanny is a game manager for us but he stops being a game manager when he throws 3 picks directly into the hands of your defense  They werent even tipped/blocked throws either  Thats a liability at that point and I wouldnt be surprised if we bring in our rookies after a few games of thisSo yeah I think a lot of our loss was on us and you guys basically playing Dont fuck it up ball - which we were hoping OUR guys would be doing and the only person who didnt fuck it up on our team in the offense was Nick Folk lol</t>
  </si>
  <si>
    <t>Yep Was a really good strip Terrible for us And the only team that had a wild start like that because we wouldnt be the saints if we didnt haha</t>
  </si>
  <si>
    <t>Man I sat in my damn seat ALL GAME shouting The one place theyre great is stopping the run The one place you suck is running Stop doing it</t>
  </si>
  <si>
    <t>MY MAN</t>
  </si>
  <si>
    <t>scariest part of us having the easiest schedule in the league is that we love to play down to teams if we play like how we did today all season were bound to lose some games we have no business letting other teams even be competitive in</t>
  </si>
  <si>
    <t>/r/brandnewsentence</t>
  </si>
  <si>
    <t>The NYGs performance was pathetic I thought the Eagles looked bad but God damn the NYG were on another level</t>
  </si>
  <si>
    <t>Its the worst loss and possibly worst played game that I have personally watched the Giants play  There was not a single redeeming quality about last nights game</t>
  </si>
  <si>
    <t>Its one bad game in a 17 game season and Ive watched every game of Daniel Jones career Im not jumping ship because of one bad game People act like he is the top paid QB in the league when in reality he is the 11 highest paid quarterback and after next off season he will probably be 15 or moreIf your takeaway from watching that game is that its all Daniel Jones fault and Jimmy G would have been competitive with our offensive line then theres really no point of me arguing with you</t>
  </si>
  <si>
    <t>Its almost like rebuilding it with a couple scrubs/ failed draft picks doesnt really work So little attention to probably the worst position group on the team AGAIN</t>
  </si>
  <si>
    <t>Its not a movie  Bad players arent going to become good or average because they become more motivated after being humiliated</t>
  </si>
  <si>
    <t>This team is a farce  Wildly overrating them on here has been entertaining to read  40-0 and it looked even worse  Stop the nonsensical takes about how good we are</t>
  </si>
  <si>
    <t>Oline play is terrible across the league And yet we seem to be the only team that is never able to overcome it Why?</t>
  </si>
  <si>
    <t>Youll be back next week for your fix</t>
  </si>
  <si>
    <t>did that really happen? or did I have a fever dream</t>
  </si>
  <si>
    <t>Think its a simple answer here giant players dont like getting wetTheyll win if theyre nice and cozy and dry just schedule dry games</t>
  </si>
  <si>
    <t>This needs to be a reality check for the team and for many of us fans Last years team over-achieved and a lot of the most telling regression metrics pointed to the Giants as a potential 2023 faller Vegas who are smarter than all of us had the over/under wins total at 75 This team is not going to be what many people in here thought The Cowboys just came into MetLife and embarrassed us  you are kidding yourself if you think the Giants roster is close to what Dallas and Philly haveThe Giants are certainly not as bad as they played tonight they will win games Daboll had a rough night but he is no Joe Judge Most weeks the coaching staff will keep these guys in gamesWith that said expectations for the season need to be tempered I dont see the offense with this line scoring consistently enough to make a ton of noise Neal looks like a huge bust and the guards are poor JMS is a rookie and is going to struggleThere is still nobody close to a 1 receiver And though I hate to say it Jones looks pretty far from the upper echelon of QBs I know his O-Line situation is not good but after 4 years Im not sure DJ will ever be someone who pushes the ball deep down the fieldDefensively its much of the same story If KT and Azeez dont get it going QBs are going to sit back in the pocket and feast Dez and Leo can only do so much from the inside Even the best secondaries need the pass rush to help them out and it has to start from the edges If Wink needs to send exotic blitzes to create pressure good QBs and good O-Lines will make him payI am fascinated to see how the coming weeks play out By all accounts next week against Arizona is a must win Go out and win by 20 and the fans can chalk tonight up as a shitty highly embarrassing fluke on Primetime But if they lose or even escape with a close win I cant help but wonder if Joe Schoen will be turning his eye toward 2024</t>
  </si>
  <si>
    <t>Knicks have been to the playoffs twice in the last 3 years and won a playoff series this past season</t>
  </si>
  <si>
    <t>Giants ended last season getting blown out by the Eagles Giants started this season getting blown out by the Cowboys The honeymoon is almost over for Daboll if it isnt already</t>
  </si>
  <si>
    <t>Well at least we still have the Yankees&amp;&amp;waitNo but seriously being a NY sports fan gets harder each year The biggest market in country and we have failed to win anything of note in the past decade</t>
  </si>
  <si>
    <t>A team that plays its home games in a dome no less</t>
  </si>
  <si>
    <t>Bro Im fucking devastated but I dont know how people arent realizing how fucking good this team is I just watched a 5th round pick and an UDFA make two game winning plays in the 4th quarter and overtime against a division rival and super bowl contender all while not even mentioning players like Breece and GWThis team is stacked and I am utterly hurt Aaron wont get to be our QB this year or maybe ever but jesus christ I dont know of almost any Jets team that wins that type of game That was the most team win Ive seen in years</t>
  </si>
  <si>
    <t>Guys It could be worseWe couldve paid the equivalent of the GDP of a small country to a guy that cant beat Zach Wilson</t>
  </si>
  <si>
    <t>Zach Wilson is 6-1 with Breece Hall btw</t>
  </si>
  <si>
    <t>Im so sick of  fan of team x posts Just let us be miserable in peace</t>
  </si>
  <si>
    <t>In the disaster that is the Rodgers injury their are some positives to take awayZach who still isnt good was better then he was last year And given he was thrown into the game when he wasnt ready he can only play better then notThey only have to win one of the next 3 games to survive the gauntlet that was the 4 games to start the yearThe RBs look legit Breece is not human and Cook had some spring in his stepThe Defense is legit They didnt play super well and still held the Bills to 16 points 3 of which was a short field thanks to a Zach INT so its only up from here No one expects them to win in Dallas so its a 100 house money game and if they pull off the miracle of a victory then holy shit we can start to dream</t>
  </si>
  <si>
    <t>Guys hear me out&amp;gtSam Darnold&amp;lt</t>
  </si>
  <si>
    <t>Someone tell Woody to install a grass field already</t>
  </si>
  <si>
    <t>The Giants are being outscored 68-7 by the Eagles and Cowboys in their last 2 games</t>
  </si>
  <si>
    <t>Lmao this sub really is the new WIP Hurts was amazing in the SB</t>
  </si>
  <si>
    <t>Aiyuk was a fuckin beast today</t>
  </si>
  <si>
    <t>Fucking beautiful</t>
  </si>
  <si>
    <t xml:space="preserve">Ah follow the Montana route </t>
  </si>
  <si>
    <t>The tell sign tells the other team when were about to score a touchdown</t>
  </si>
  <si>
    <t xml:space="preserve">5 o clock somewhere </t>
  </si>
  <si>
    <t>GIVE AIYUK WHATEVER HE WANTS</t>
  </si>
  <si>
    <t>Nearly an immaculate performance on defense spare a few penalties and the Purdy and Aiyuk connection is chefs kiss Onward</t>
  </si>
  <si>
    <t>It makes no sense too the middle of the field is the easiest part of the field to throw to were literally giving opposing teams layups</t>
  </si>
  <si>
    <t>&amp;gt What in the fuck did I just watch?A massive coaching discrepancy</t>
  </si>
  <si>
    <t>I will say it was nice to see Bobo get wide the fuck open to not be seen by geno and then make two good blocks on one play</t>
  </si>
  <si>
    <t>IMPLOSION</t>
  </si>
  <si>
    <t>Oof not looking good</t>
  </si>
  <si>
    <t>Shoutout to Dave Canales He is so much better at calling plays than Byron Leftwich Thats not saying much but its wonderful to see creativity in play calling for once</t>
  </si>
  <si>
    <t>Awesome win keep the faith Offense will get better too</t>
  </si>
  <si>
    <t>This isnt how you waste a season tanking Bucs    I AM UPSET THAT WE WON THE GAME AND  TODD BOWLES DIDNT SINGLE-HANDEDLY CAUSE US TO LOSE SO HED BE ONE STEP CLOSER TO BEING FIRED    RABBLE RABBLE RABBLE</t>
  </si>
  <si>
    <t>My favorite part of this game was not hearing the followingHolding Offense Number 76</t>
  </si>
  <si>
    <t>Im going to 95 Gotta put some blame on Kelly for putting him in bad situations 5 wide no Henry on 1st downs???</t>
  </si>
  <si>
    <t>I still feel that pain  I know Henry is the big name star but Foreman was on fire with his touches  Should have stuck with him</t>
  </si>
  <si>
    <t>The defenses biggest flaw is the fact we dont have a great CB1</t>
  </si>
  <si>
    <t>Im like 90 sure he had to be concussed After that late dirty hit by White he just seemed semi off the entire time</t>
  </si>
  <si>
    <t>Steelers were preseason champs and got throttled at home Maybe people will stop treating the preseason like an all important thing because they want to see the starters play in August they wont</t>
  </si>
  <si>
    <t>This pretty succinctly catches my thoughts on the game A W is a W but theres a ton of work to do  Rise up</t>
  </si>
  <si>
    <t>Apparently Ridder has the highest QBR in the NFL so far</t>
  </si>
  <si>
    <t>Which is better than his predecessor all Dez has to do is distribute to his weapons and not turn the ball over</t>
  </si>
  <si>
    <t>Meh every fan base says this let them drink their copium in peace</t>
  </si>
  <si>
    <t>Yall havent changed since last season Half a game and the season is over</t>
  </si>
  <si>
    <t>Great team win Jessie Bates was worth all the money and then some We can run on any team in the leagueHaving said all that Ridder is not it At all Were going to waste another season because we refuse to invest in the most important position in football</t>
  </si>
  <si>
    <t>Nah 25-9 is Scorigami</t>
  </si>
  <si>
    <t>You can only get so far with carrot and stick Sometimes team management needs to be absolute dicks This is the time for that</t>
  </si>
  <si>
    <t>Ironic since Cam barely met that standard</t>
  </si>
  <si>
    <t>People need to touch some grass</t>
  </si>
  <si>
    <t>People in live thread are truly embarrassing Im not sure if they are idiots or just trollsThey would cut the coaching staff after one game they were cutting Chubba after one bad run they called Bryce bust and wanted to trade him saying how we should grab AR etcAlready calling end of season and how there is nothing to play for Yet Im sure you will be first to scream champions if Carolina manage to get SB one day Clown ass fansThe problem is in YOU because YOU are expecting us to be SB candidate just because we got promising rookie and new coaching It takes time It may work and it may not but we are definitely not gonna find out in couple games People are dumb as drumYoung had great throws during this game was calm most of the time and had nice reads Sadly two same shitty reads ended up worst way possible as INTs It was his first fucking game in NFLWe could and should address the WR room but no idea who can we afford and if its worth itLets shake it off get some more practice and start fresh next weekKEEP POUNDING</t>
  </si>
  <si>
    <t>I felt like Cleveland sent Myles Garrett right at Jonah the whole game&amp; just like they did last year only on the other side</t>
  </si>
  <si>
    <t>I need the Zac Taylor clown picture to be posted on this sub asap</t>
  </si>
  <si>
    <t>Think we struggled way more last year when Anthony Walker Jr got injured  He was basically communicating the calls and coordinating the defense  That and Schwartz playing aggressive and man coverage made us finally looking like the elite defense Berry has been building for years</t>
  </si>
  <si>
    <t>Very cromulent</t>
  </si>
  <si>
    <t>Let it be shouted from every mountain topCLEVELAND IS CLEVELAND - THE BROWNS ARE THE BROWNS</t>
  </si>
  <si>
    <t>Do they do that at away games?</t>
  </si>
  <si>
    <t>Phew you had me in the first half not gonna lie</t>
  </si>
  <si>
    <t>I think we lost the war in the trenches Thats what eventually gave the raiders the edge over us Kicking couldve been better but ill give Lutz a pass this week as hes adapting to new snapper/unit/team  Offense did well relative to the pressure seeping through and the RBs getting contacted at/before the LOS Williams and Perine rarely saw any gaps DL couldnt get near Jimmy G for the majority of the game It doesnt matter how good ur secondary is if the QB has all day to pass The best the rushers could do was get him to step up or maneuver to the sides Not good enough Especially when u compare it to what Crosby was doing to our highest paid Tackle all night</t>
  </si>
  <si>
    <t>But KeLce wAs inJureDFuck the commentators  The Lions just beat the defending champs on the day they were raising their championship banner  Put this one in your pocket and hope that this might actually be the year they turn the corner</t>
  </si>
  <si>
    <t>WE FUCKIN DID IT BOYS FUCK YEAH LETS GO</t>
  </si>
  <si>
    <t>That right there is a franchise defining winIve been a lions fan since 1993 Ive watched every second of lions football since the start of the 93 season  I have NEVER been more proud to wear my lions jerseyNormally over the years we would play a prime time game here or there hang with the team were playing consistent questionable referring in favor against us and in favor of the other team and not being able to overcome that and losing  We also havent had many big games in the motor city The last big game before tonight was the 2014 wild card vs the cowboys which was a game that fit the exact description I listed above  Yes the team made it in 2016 but they were not very good and were up against the legion of boom Seahawks and got smokedBut tonight it looked like more of the same from the lions Offensive turnovers questionable referring wasting prime opportunities the usual But they somehow managed to overcome these usual issues and win the game The emotion Im feeling is utter shock Im genuinely shocked they pulled this thing off Its mind boggling to me that we won a game like this on such a large stage Sure the end of the season against the packers last year was also great from a personal standpoint but tonight was easily the biggest game the lions have played in at least 10 years maybe closer to 30 years and I cant be more proud of this teamLETSGOLIONSROAR MOTHERFUCKERS</t>
  </si>
  <si>
    <t>Im gonna have to call a doctor because theres no way this thing is going down within 4 hours</t>
  </si>
  <si>
    <t>no trash was the right word</t>
  </si>
  <si>
    <t>Several tik toks came across my feed yesterday morning laughing about how the Bears are gonna stomp the Packers Rodgers isnt there anymore Love is trash Fields gonna run all of them etc My buddy whos a huge bears fan came over and was talking mad shit before the game A whole offseason of unwarranted hype for Chicago accompanied by backhanded jabs at the PackersThen Love threw his first touchdown And I just smiled I knew that all was going to be alright with the world As the beatdown continued I couldnt help but cheer and just laugh as my friend sat in silence a look on his face that Ive seen before countless times The comments Ive been reading from other NFC North fans have brought me much joy this morning It is a good Monday And if Love continues to perform as well as he did yesterday Im going to be even more insufferable than I already am</t>
  </si>
  <si>
    <t>I thought it was a perfect Texans loss Simultaneously in it and never in it Going into the half down 1 Game starts pulling away from them and then get a lucky turn over with plenty of time and it leads to a field goal Oh well BUT WAIT They get a stop Ball back to Texans Only down by 13 Plenty of time left Then Fant got injured after a good play and the backup immediately gives up a strip fumble And I just felt kinda foolish for thinking it couldve gone any other wayGlad Stroud didnt get any turnovers Had some flashes Will Anderson got his first sack already Success doesnt happen over night but hopefully theres some Touchdowns in the near future</t>
  </si>
  <si>
    <t>Texans</t>
  </si>
  <si>
    <t>This feels like a week 1 overreaction He had a good rookie season and a bad week 1 Jury is still out</t>
  </si>
  <si>
    <t>Ya him standing on the sideline was a positive sign  Hell be back</t>
  </si>
  <si>
    <t>They only looked better in pass because we finally dont have a fucking statue back there It was still pretty bad</t>
  </si>
  <si>
    <t>gifgiphyd9ltR6odFmQsE</t>
  </si>
  <si>
    <t>Press Taylor called all the 2nd half plays last year fyi&amp;</t>
  </si>
  <si>
    <t>I feel great about the win Division opponent on the road week 1 still come away with the win? Whats not to likeEvery team will be coming away from week 1 knowing what they need to improve hopefully one of those for us will be deciding that three back to back run plays doesnt make much sense with Trev at QB</t>
  </si>
  <si>
    <t>They should just start farther back like the Chiefs lol</t>
  </si>
  <si>
    <t>Same and it really bothered meI used to really struggle with taking the losses hard and letting them change my mood It was immature to be sure but I didThen sometime around 2010-2012 I quit that I would turn the game off instead of letting it affect meThursdays game stayed with me though I wasnt mad or annoyed but I just kept thinking about it I hated that was trueBut then yesterday happened and I was able to finally let it go I think if it had been a TNF in the middle of the year instead of opening weekend I would have let it go sooner</t>
  </si>
  <si>
    <t>We lost but still scored more points than both the bills and bengals combined lmao</t>
  </si>
  <si>
    <t>holy shit rodgers and pat head to head match is cursed or something i swear</t>
  </si>
  <si>
    <t>If Mahomes ever played a game like this it would actually break social media</t>
  </si>
  <si>
    <t>Please remember rule 3 trolling other subs can get you banned here as well</t>
  </si>
  <si>
    <t>Miami was a playoff team last season and it was a close game right to the end   I dont think we will get a really good feel of how good the team is till week 6 or 7</t>
  </si>
  <si>
    <t>All I know is that there is no reason to trust this team When they do something good it will immediately be followed up by something bad Its like last season when the sub is fighting itself with some fans proudly claiming how right they were and how we made the playoffs and how the doomers were wrong only to be rewarded with the second half of the playoff game The chargers are Sisyphus incarnate</t>
  </si>
  <si>
    <t>Glad to see that Stafford and McVay didnt give up on Puca after some early miscues Invaluable chemistry building today Glad to see Tutu get some shine today Whole team played its collective hearts outThe defense egging DK into a taunting penalty was the icing on the cake todayAppreciate the belated birthday present Rams -</t>
  </si>
  <si>
    <t>Lions fan here give Staff Daddy time he can beat anyone in the league nice game</t>
  </si>
  <si>
    <t>We are the best team in the league</t>
  </si>
  <si>
    <t>I have some dumb ass friend who thinks he knows everything about football STILL in game saying Tuas arm strength  Chad Pennington</t>
  </si>
  <si>
    <t>Cant wait to hear what the national media has to say about these 2 quarterbacks</t>
  </si>
  <si>
    <t>Tua threw for over 16 yards per completion</t>
  </si>
  <si>
    <t>Healthy and confident Tua is basically a cheat code</t>
  </si>
  <si>
    <t>I mean we were a top ten offense last season if the defense improved at all and the offense could at least hold and not be asinconsistent I could see itClearly the inconsistencies on both side were in full force so unless they are ironed out were a 500 team probly</t>
  </si>
  <si>
    <t>I dont know what it is about his screen design but I dont recall a single one gaining any yards last year</t>
  </si>
  <si>
    <t>Yep</t>
  </si>
  <si>
    <t>Go and watch the NE/PHI gametheir gonna shit in our throats</t>
  </si>
  <si>
    <t>Flores got way too soft in the 4Q 3rd and 10 for the game and you play soft zone on godwin? Exactly what donatell would have done</t>
  </si>
  <si>
    <t>Who could have guessed</t>
  </si>
  <si>
    <t>I think if anyone asks if TB12 could go to the Jets should get insta banned</t>
  </si>
  <si>
    <t>Well that was about the best result possible Bills lose Jets lose their QB</t>
  </si>
  <si>
    <t>Neither of these teams scares me  Like at all</t>
  </si>
  <si>
    <t>Its only week 1 and I already feel better about the offense now than I did at any point last year</t>
  </si>
  <si>
    <t>He did He redeemed himself late</t>
  </si>
  <si>
    <t>Titans are a well coached team This was a tough matchup and we got it done  This game would not have been won with Winston or Dalton</t>
  </si>
  <si>
    <t>Eagles looked fine people need to give the Pats credit</t>
  </si>
  <si>
    <t>It was one game</t>
  </si>
  <si>
    <t>well thats embarrassing</t>
  </si>
  <si>
    <t>They havent posted anything on IG They know the fans will rip them apart on the next post they publish lmao</t>
  </si>
  <si>
    <t>On to my fantasy teams Theres no way the Giants are recovering from this If you cant block you cant possibly be competitive Daniel Jones should be ripping Bredeson Glowinski and Neal after every fucking play Whats the worst thing that could happen? They let someone blow by them? Who would know the fucking the difference? He got hit on 17 passing attempts Good job by Daboll by the way Why in the fuck would he keep Daniel Jones in that game knowing that backup lineman were dominating that front This team is a joke</t>
  </si>
  <si>
    <t>78-7 the last two games  Good grief</t>
  </si>
  <si>
    <t>Damn thats not a good way to wake up In Belgium a bit too late to watch it live I had planned a meeting in the books so I could watch the game in our conference room I had already tested a route where I could get to the app without looking at the scores I was ready I was set I did make one mistake I miscalculated my drowsiness when waking up so I kinda forgot and checked Instagram while on the head Then I saw the destruction Now Im just using the conference room for healing Goddamn it I was so happy the season was about to start Anyway focus on next week Well be back</t>
  </si>
  <si>
    <t>Black mark on both Schoen and Daboll This kind of loss can snowball and they can end up like that doofus Shurmur</t>
  </si>
  <si>
    <t>I really thought that these types of games were behind us</t>
  </si>
  <si>
    <t xml:space="preserve">You went out of your way to come here and type the most generic insults my god man you are a certified </t>
  </si>
  <si>
    <t>all that talk when yall havent been in the super bowl since 96</t>
  </si>
  <si>
    <t>Absolutely embarrassing Im already done with this team See yall next season</t>
  </si>
  <si>
    <t>I always tell myself that nothing Giants related can hurt me because as long as I live I have two of what most franchises strive for and my old man has seen fourBut then tonight man tonight was a rough one</t>
  </si>
  <si>
    <t>Bills sub killing Josh Allen this morning so theres that at least</t>
  </si>
  <si>
    <t>One thing MetLife stadium can actually get electric Ive been to Yankee playoff games Ive been to Knicks opening nightYesterday before Aaron got hurt and late in the 4th was the roudiest environment Ive been apart of With who knows how long until we get a good Qb again and the giants taking a step back this year and still having work to do Im not sure when that will ever happen again though For once the stadium showed out at least</t>
  </si>
  <si>
    <t>Just need to make Kirk Cousins cry so hard he pukes on Thursday night and everything will be fine</t>
  </si>
  <si>
    <t>Seriously cowboys are running the ball for 2 yards a carry Dak has 14 attempts for 90 yards and are just coasting because Daniel Jones pisses his pants in the pocket</t>
  </si>
  <si>
    <t>Daboll winning COTY over Shanny and Sirianni is going to age horribly</t>
  </si>
  <si>
    <t>Why 1 target for Goedert?And I get it gainwell was good for us in the playoffs and Im sure this subreddit has some cute batman nickname for him but give Swift the ball Hes an actual RB talent</t>
  </si>
  <si>
    <t>Bro at this point just use the fuckin Madden suggested play</t>
  </si>
  <si>
    <t>You just said all I needed to hear We NEVER start great That boils down to the guys at the top Lazy preparation unpreparedness bullshit This coaching staff has a looong history of this Im ready to clean house from Tomlin to all coordinators We need new voices</t>
  </si>
  <si>
    <t>Rooneys too cheap</t>
  </si>
  <si>
    <t xml:space="preserve">We score more points than the Bengals We give up more points than the Bengals </t>
  </si>
  <si>
    <t>Thats the big knock against him atm One of the lowest percentages of getting open but the highest contested catch percentage</t>
  </si>
  <si>
    <t>- Pickett needs to be better Just an overall terrible game from him Needs to stop throwing it below or behind the receiver- Defense sucked today outside of TJ Need to learn how to tackle- O-line needs some changes No reason not to start Jones when Moore  Chuks are shit- Punt coverage is once again an issueAt least Robinson looked decent in garbage time and McFarland was solid on the returns</t>
  </si>
  <si>
    <t>Born to shit forced to wipe</t>
  </si>
  <si>
    <t>Its really not insane to complain about the play calling because as you said Matt Canada sucks and hes always sucked Hes never been successful in the NFL So even if Kenny didnt also suck or we fell ass first into having a good QB wed still suck because why the fuck is Canada still here?</t>
  </si>
  <si>
    <t>what indicated that they were high on themselves in the preseason? each and every player and coach said it meant nothing and they need to execute in the reg season they didnt this week you should learn to differentiate media narratives and fan excitement from player demeanor they know they need to work and they feel like shit hope they bounce back but i have no confidence in the offense while canada is employedcould be worse though could be a bengals fan this week</t>
  </si>
  <si>
    <t>Reading the /r/nfl post game thread and now I know lol</t>
  </si>
  <si>
    <t>Yea for real I mean 9ers were up enough to put in the 2nd stringers</t>
  </si>
  <si>
    <t>Bobby didnt look bad the offense in the 2nd half did absolutely nothing</t>
  </si>
  <si>
    <t>Wellwe have the same record as the defending super bowl champs</t>
  </si>
  <si>
    <t>Geno and the offense will not be fine if Stone Forsyth is the starting LT for a good period of time</t>
  </si>
  <si>
    <t>Russ lost today too</t>
  </si>
  <si>
    <t>I trust in Baker It wont look pretty in certain spots throughout games but wow do I trust him</t>
  </si>
  <si>
    <t>I think youre underreacting because I have the Bucs winning the next 100 games straight</t>
  </si>
  <si>
    <t>I dont care if Henry just sits on the field for a play Let the defence always guess what were doing</t>
  </si>
  <si>
    <t>Defense was gassed - that last drive they were giving up shit that normally they would pounce on  They were on the field longer than our offense  Basically 2022 all over again</t>
  </si>
  <si>
    <t>So glad we decided to hold out our starters for the entire preseason again and watch the entire offence look absolutely fucking lost for an entire game If you have a returning OL OC and WR1 --&amp;gt sure hold em out When theyre all brand new? The lack of communication and coordination couldnt have been more predictable Maybe a couple quarters in the preseason doesnt get us in the end zone in game 1 but its so fucking frustrating to feel like were using game 1 of the season again to shake the rust off Week 1 and week 18 carry the same value These early season losses hurt just as much as end of season ones</t>
  </si>
  <si>
    <t>Play calls were good Offense didnt execute tannehill look like garbage Couldnt even move the ball We have weapons He just cant get the ball to them</t>
  </si>
  <si>
    <t>Its insane that essentially the exact same thing happened in two back to back games and they got the call wrong twice</t>
  </si>
  <si>
    <t>Yeah for sure I also thought offense moved the ball well all day picked up first downs on almost every drive it just seemed like they had trouble stringing together those 7th 8th 9th 10th plays in a series a few times That strikes me as pretty normal for a young QB in a new offense and its something that can definitely be improved upon because a lot of that is just Howells consistency confidence and comfort level in a new offenseCombine that with 2 fumbles and a pick and you get a game that ended up closer than it felt in some ways But the defense clutched up and the offense managed to take advantage when they had a short field</t>
  </si>
  <si>
    <t>Nerves jitters team in red playing pissed after hearing everyone clowning them and calling them losers We weathered that storm hopefully things settle down and click Look at Cincinnati&amp;cant project the future too much off of Week 1</t>
  </si>
  <si>
    <t>Unrelated but it really took the colts less than 1 game to run Anthony Richardson into the ground</t>
  </si>
  <si>
    <t>20 actual points 0 style points but 1-0 and now you learn from the first half of offense without any top-down bull hanging overhead</t>
  </si>
  <si>
    <t>Glad to see Patrick P struggling against Brandon Aiyuk</t>
  </si>
  <si>
    <t>Sure am glad we gave up a 5th round pick for Dobbs  I know a lot of people really badly want to believe Monti knows what hes doing despite getting so little back in trades but I was and remain unclear on why we give up a 5th for Dobbs  Even if Kyler is behind on his recovery and colts arm was toast can you really say with a straight face at least one of Blough/Tune/Driskel really couldnt have given us a comparable performance to what Dobbs just did?  Or heck most QBs available for nothing on practice squads?  Thats before even mentioning the fact Dobbs was probably getting cut and would have likely also been available for nothingTo be clear Im on team tank Im not mad we started a bad QB Im mad we gave up a 5th round pick to start a bad QB when we already had plenty of those at least two of which I feel have more upside  Even if we werent tanking it just didnt make sense if we are tanking its the sort of move bottom 5 GMs in the league make</t>
  </si>
  <si>
    <t>This felt so refreshing Our defense actually looked like it can play Bates really is that much of a difference-maker and Im so glad we finally had the cap space to sign a guy like him</t>
  </si>
  <si>
    <t>This We WON a game we definitely should have won on paper AND we won by double digits not by a FG or extra point Felt good leaving the Benz with a SOLID W</t>
  </si>
  <si>
    <t>Id split defense into 2 grades - trenches C and secondary A</t>
  </si>
  <si>
    <t>So Bijan hype is real  D looks very improved Ridder has a long way to go Pits has underwhelmed and did London even play?</t>
  </si>
  <si>
    <t>Yeah but he legit got 1 target They didnt throw him the ball</t>
  </si>
  <si>
    <t>Or maybe hes just dogshit</t>
  </si>
  <si>
    <t>I am crying in the club rn I love you JK</t>
  </si>
  <si>
    <t>Kareem Hunt? After Ray Rice? Cmon literally never</t>
  </si>
  <si>
    <t>&amp;gtThe check downs ALSO help with the deep shots - if Josh has hit the check downs for a quarter and half and barely looked down the field itll open up for him later as the defense comes to expect the check down  Its all about patience - hes got the ability to turn defenses inside out when he waits for them to just give him an inch - instead he insists on trying to forcibly grab something thats not there for the taking</t>
  </si>
  <si>
    <t>This isnt exclusive to Dorsey but i hate the coordinator in the booth shit I just dont see the advantage</t>
  </si>
  <si>
    <t>&amp;gt McDermott and Dorsey wont talk to him like thatMcDermott was clearly frustrated with Allen during the game I forget what happened but the camera cut to McDermott who pointed to his head towards Allen and mouthed Play fucking smart or something to that effectI dont know whats being said to Josh behind-the-scenes but its clear McDermott is frustrated</t>
  </si>
  <si>
    <t xml:space="preserve">Im gonna need him to get chewed out right now His whole big puppy attitude aw shucks I sucked feel bad for me that Im sad act is getting tired - get technical and smart As some radio host said today you put the Superman cape on when theres an alien invasion not to help an old lady cross the street meaning stop doing stupid risky plays at the wrong time </t>
  </si>
  <si>
    <t>Why are we acting like he isnt good for one of these every season?At least he got it out of the way early</t>
  </si>
  <si>
    <t>Yeah lets all wail with sadness for a week right after we lynch the entire roster for losing by two possessions in a rookie quarterbacks first game Thats a much more fun and constructive idea</t>
  </si>
  <si>
    <t>Releases Cam Newton</t>
  </si>
  <si>
    <t xml:space="preserve">Look at how many yards Smitty had that opening game vs our WRs It hurts losing DJ who would have greatly helped Bryce but once Young gets that weapon like Cam had with Smitty and Olsen Wew </t>
  </si>
  <si>
    <t>God I can never forget that opening game against AZ after the shitshow that was the Pickles season</t>
  </si>
  <si>
    <t>I genuinely cant imagine going through life with this mindset Must be really tough</t>
  </si>
  <si>
    <t>You just found out we dont have receivers? I thought we all knew that coming into the season</t>
  </si>
  <si>
    <t>We signed the most Panthers history coaching staff and played the most Panthers game as a resultBrian Burns you need to fucking run buddy get the fuck away</t>
  </si>
  <si>
    <t>Such mundane play calling Down by 18 run throw to the flats&amp;</t>
  </si>
  <si>
    <t>ChicagoBearsNFL</t>
  </si>
  <si>
    <t>This game was a good reminder to how I felt in middle school watching every game crying</t>
  </si>
  <si>
    <t>Never in my life have I felt like a Steelers game is a lock Still not quite there been hurt too many times</t>
  </si>
  <si>
    <t>You just cant ever count Mike Tomlin out Dude has been around forever and has never posted a losing season I think this year will be the biggest test of his career however</t>
  </si>
  <si>
    <t>Me a couple weeks agoWhy is coach putting in the giant new kid for every snap?Me yesterdayOooooooohhhhh Cooool</t>
  </si>
  <si>
    <t>probably somewhere between awful and depressed</t>
  </si>
  <si>
    <t>To your point on Moore neither QB was really able to drive the ball downfield We better adapted to the conditions and used Chubb and Watsons mobility to make up for itI think with more normal weather patterns well see more of Moore</t>
  </si>
  <si>
    <t>Point 3 is a little weird I was not at the game but I did not hear the opposing team having a loud cheer Additionally there are probably a lot of Bengals fans living in Cleveland and vice versa so not surprising to see more of them than say Steeler fans at those games</t>
  </si>
  <si>
    <t>Ahh yes that was Chaz Green and Adrian Clayborn I believe</t>
  </si>
  <si>
    <t>1 Very impressed with Bell2 I know it was wet but Ferguson had a few too many drops</t>
  </si>
  <si>
    <t>Im not really a cowboys fan but goddang your defense disrespected New York last night</t>
  </si>
  <si>
    <t>Super Bowl Champs has a nice ring to it</t>
  </si>
  <si>
    <t>Ford Field is going to be fucking insane</t>
  </si>
  <si>
    <t>Campbells PBU was insane</t>
  </si>
  <si>
    <t>Now heres a guy who cant give credit where credit is dueSeriously how hard is it to just give the lions props for getting it done on the road in the champs house?? Actually infuriating to hear at the end of the broadcast</t>
  </si>
  <si>
    <t>BOYS WE DID IT PINKIES UP WHEN YOU CHUG THAT KOOL-AID YALL</t>
  </si>
  <si>
    <t>My body is short circuiting with a dopamine overload right now</t>
  </si>
  <si>
    <t>Everyone in this thread is getting an upvote from me Lets fucking go</t>
  </si>
  <si>
    <t>Was anyone else CERTAIN they were gonna convert that 4 &amp;amp 25? What have they done to us??</t>
  </si>
  <si>
    <t>This is the greatest franchise in the league and Im never gonna die</t>
  </si>
  <si>
    <t>Jared Goff is Patrick Mahomes father</t>
  </si>
  <si>
    <t>Are you really this bad at picking up on hyperbole? JFC relax Or R-E-L-A-X</t>
  </si>
  <si>
    <t>Love looked great dont know why youre saying he wont win us a game its his first game starting that counts he will be great</t>
  </si>
  <si>
    <t>AR was WAY ahead of schedule back there I was expecting growing pains all season long and there will be exactly those but damn was he impressiveSteichen will get more comfortable and not get hyped up in the moment as time goes on I can appreciate the decision to go for it on 4th and I thought he called a pretty good game overall with a couple glaring mistakesDefense was excellent and Im optimistic that they can keep us in games and give our offense a chance Im incredibly excited for this seasonLets go sign a RB though Jackson is god awful</t>
  </si>
  <si>
    <t>Probably wind knocked out he wasnt in the tent and he was standing up with no docs around himEdit I said it before and Ill say it again Im defending AR5 with the toxicity of a Taylor Swift and Lebron James Stan so if you say something negative about him Im on your ass</t>
  </si>
  <si>
    <t>For what its worth Doug in his postgame interview was unwavering in his support of Press Taylors playcalling He straight up said he thought the playcalls were good and it was only the execution that was poor Perhaps he simply has to say that no matter what though because he doesnt want to throw his guy under the bus Im no football genius but I definitely wasnt a fan of the playcalling for a large chunk of the game either</t>
  </si>
  <si>
    <t>Ahh yes nothing like the QB sneak on 3rd and 2 Gotta blame the execution on that one hahaI love being good and we can nitpick this stuff now</t>
  </si>
  <si>
    <t>I feel pretty good about the Jags Week 1 jitters are real no preseason play really has made week 1 sloppy for a lot of teams over the years Road win in the division is just a big deal even if uglyAs I sit here this morning though its crazy to me that 22 years ago the country changed forever because a bunch of assholes with sick motives felt a need to kill 3000 people and directly impact the lives of millions others I was only 3 and a half when it occurred I cant even remember what life was like</t>
  </si>
  <si>
    <t>All praise to Frank Gore</t>
  </si>
  <si>
    <t>Idk why but I have a strong feeling that Toney is gonna have a huge game vs Jags</t>
  </si>
  <si>
    <t>Can he catch a ball?</t>
  </si>
  <si>
    <t>i came in just so i can see the Giants fan i work with</t>
  </si>
  <si>
    <t>He also should have downed the ball after his end zone interception Miamis next offensive play was a touchdown that torched JC Tua threw in his direction the entire game The dude was exhausted</t>
  </si>
  <si>
    <t>My issue isnt the score I would not have felt good with a win either The pass defense was embarrassing yesterday There was zero plan for Hill and Waddle despite the Chargers having a successful game plan for them last season Players didnt play well and coaching was sub par on the defensive side of the ball</t>
  </si>
  <si>
    <t>I should just sew a Nacua patch over my Woods jerseyWho am I kidding? I miss you Bobby Trees</t>
  </si>
  <si>
    <t>The defense in the 2nd half put on a master class</t>
  </si>
  <si>
    <t>This is an underrated stat</t>
  </si>
  <si>
    <t>This win is so important for Tua and all the people that wouldnt shut up about Herbert</t>
  </si>
  <si>
    <t xml:space="preserve"> THE GREATEST FOOTBALL TEAM</t>
  </si>
  <si>
    <t>This was exactly what the 1985-1992 era was like every week</t>
  </si>
  <si>
    <t>Sorry but the Eagles are a guaranteed blowout at this point Same with the 49ers</t>
  </si>
  <si>
    <t>TJ Clemmings thanks you for this comment</t>
  </si>
  <si>
    <t>How has it been 15 years of bad IOL play and how can you not realize how important it is in the modern NFL especially when Kirk is your QB Its insane that we cant ever fix it</t>
  </si>
  <si>
    <t>He has some truly baffling stretches where he forces designed short passes to tight ends and full backs and stops stretching field</t>
  </si>
  <si>
    <t>Thats a bad loss A really bad loss We are still undisciplined and still have a shitty offensive and defensive line The three and outs and three turnovers are just unacceptable KOC has to figure out how to maximize the talent he has on the offensive side of the ball He got thoroughly outclassed today - he should be embarrassed Surely next week in Philly will get us on track</t>
  </si>
  <si>
    <t>We have the flashy offense pieces like JJ TJ and Addison but we dont have the core IOL&amp; We shouldve addressed it in free agency Kirk cant let it loose if hes getting pressured Its basic common sense</t>
  </si>
  <si>
    <t>I chose to believe Allen has regressed and not that the Jets have a good Defence</t>
  </si>
  <si>
    <t>Mac outplayed Jalen Hurts by a country mile its not like he played poorly or even mediocre</t>
  </si>
  <si>
    <t>It was refreshing to see Bourne/Henry get targets last night  It felt like they had more catches last night than all of last season</t>
  </si>
  <si>
    <t>I dont mean this to slight you but you guys shot yourselves in the foot a ridiculous amount today I still think Dennis Allen is aggressively worse than Vrabel but Carr &amp;gt Tannehill for today at least</t>
  </si>
  <si>
    <t>Everybody go dust off your Ws because we eating tonight</t>
  </si>
  <si>
    <t>It definitely was 1000 forever and ever get a rulebook</t>
  </si>
  <si>
    <t>Might be the most embarrassing loss in franchise history Maybe if Jones wasnt getting paid 160 million they could afford a decent O-line</t>
  </si>
  <si>
    <t>Idiot comment Jones didnt play great but he was getting obliterated literally every snap</t>
  </si>
  <si>
    <t>Its games like these that make me go well I guess I dont really have to care about anything anymore right?</t>
  </si>
  <si>
    <t>i thought we were supposed to be better this year lmfao wtf happened?</t>
  </si>
  <si>
    <t>Im about 5 weeks from fully believing in this take but this was the off-season you really needed to lock in Daniel Jones for 4 years huh?I see the vision and the potential and I completely get its the OL first and foremost but I mean who were we even bidding against exactly? Its a whole different discussion that brings saquon into it but theres a WHOLE different vibe to this season if DJ is on a franchise tag or 1-2 year still prove it deal Cant really even think about drafting a QB in a class with Caleb Williams Drake maye Quinn ewers if the tires fell off&amp; and look at the schedule they mightJones is a developmental QB Its year 5</t>
  </si>
  <si>
    <t>Bitch you havent won shit in 25 years You dont have a shadow</t>
  </si>
  <si>
    <t>Nowhere to go but up</t>
  </si>
  <si>
    <t>Everyones focused on Rodgers and rightly so but I watched some film and I think theres still a lot to be optimistic about although its tough to see Zach leading a deep playoff runZach had a very solid second half he was accurate and did a much better job of feeling pressure than what weve seen in the past The interception and the placement on the TD pass were bad and he didnt have much success extending plays but his pocket awareness was much improved and he made a few big throws with pressure in his face Im nervously excited to see him build on this although we all know how quickly he can fall apart However this is the best supporting cast hes had and I think Hackett is a much better fit for him than MiLFBreece and Garrett are absolute studs that will take over games this year Run blocking was good enough and I was especially impressed by Ruckert he made some really high-effort plays in the run game Quincy and Whitehead played out of their minds but the CB duo of Sauce and Reed had a pretty rough game They struggled with Diggs in coverage which is understandable but Sauce had some bad missed tackles that led to first downs Tackling was the weakest part of his game last year so this is a concerning trend but Id expect him to have better games moving forwardImpressive coaching from Saleh as well to fire up the team after the deflating injury Im incredibly disappointed and our Super Bowl dreams are probably down the drain but this roster is the most talented Jets team Ive seen and Im still excited to watch some competitive football this year</t>
  </si>
  <si>
    <t>I feel like the only person who remembers the facts that we won the defense was dominant we didnt fold up in the face of adversity and Zach had his second highest completion percentage ever last night  Obviously wed be better with Rodgers but this team is still really fucking good</t>
  </si>
  <si>
    <t>I find comfort in knowing that over a hundred thousand people feel the same way as I do right now</t>
  </si>
  <si>
    <t>giants fans are currently praising Daniel Jones for not giving up on WFAN Stockholm syndrome</t>
  </si>
  <si>
    <t>The Giants twitter hasnt even posted a single thing since the start of the game and I cant blame them lol</t>
  </si>
  <si>
    <t>How do they not pull Jones there Its insane to keep him in at that point with that score in that weather localized entirely in New Jersey</t>
  </si>
  <si>
    <t>Giants got fucking crushed in this game and Dak Prescott STILL only had a 72 passer rating lol</t>
  </si>
  <si>
    <t>Id rather it be the other way around but when these two teams play an embarrassing blowout is all I can ask for to really enjoy the game</t>
  </si>
  <si>
    <t>It really looked like Jalen was frustrated and confused by the play calling today</t>
  </si>
  <si>
    <t>Something Hurts did well at today there were several plays where he changed the protection and we had a good play</t>
  </si>
  <si>
    <t>The giants are sooo fucking bad lol</t>
  </si>
  <si>
    <t>Brian Johnson looking shaky as hell Sirianni late game decision making shaky as hell Way too much Gainwell We got badly outcoached</t>
  </si>
  <si>
    <t>Mahomes regressed for a whole game too and the Chiefs lost /QB change in Kansas City imminent?</t>
  </si>
  <si>
    <t>A win is a win --- they dont ask how just how many  That said there is a fuck-ton to clean up this week  The Vikings will be desperate to not go 0-2 after a bad home loss to the Bucs and we need to match that</t>
  </si>
  <si>
    <t xml:space="preserve">He got me brother </t>
  </si>
  <si>
    <t>He had time andmade bad throws and bad decisionsThis ones on Pickett</t>
  </si>
  <si>
    <t>Watched the Bucs game in parallel - Happy to see Baker win Bucs defense looks good so I might of gotten 1 prediction right with them being a contender in the AFC south I definitely dont think they are as bad as the talking heads predicated</t>
  </si>
  <si>
    <t>Enough of this bullshit Purdy is not a system QB Hes just fucking good</t>
  </si>
  <si>
    <t>You get what you pay for  Steelers are 32nd out of 32 teams when it comes to paying assistant coaches This goes back to Rooney If you arent willing to pay for good assistant coaches in an offensive league  then you need to pay for an offensive minded head coach I think the team has gone downhill since Dan died  Dan was a football guy  Art is an attorney and not hands on like Dan was</t>
  </si>
  <si>
    <t>Kenny deserves a lot of blame here There were some bad decisions&amp;but the inaccuracy was extremely disappointing Every other pass was behind his receiver or low What scares me is accuracy is hard to fix&amp;How did he look so good in preseason and the exact opposite today?</t>
  </si>
  <si>
    <t>Well that gets rid of the pressure of an undefeated season Thats a relief</t>
  </si>
  <si>
    <t>My man got told yadidimean</t>
  </si>
  <si>
    <t xml:space="preserve">Already half way there </t>
  </si>
  <si>
    <t>Of course props to Aiyuk CMC Big Cock Brock the best LB duo in the league we all know who and Drake Jackson If Drake has a breakout yearthis Dline will be absolutely amazing But big props to Jake Moody Dude seemed to really shake the jitters today and made 6 of 6 kicks comfortably I hope what we saw today is what we get from him and a great day to give him some confidenceEdit 6 of 6 kicks not 5 of 5 because apparently I cant count</t>
  </si>
  <si>
    <t>I always try to temper my expectations but fuck its so hard not to just scream SUPER BOWL BITCH I hope Im right</t>
  </si>
  <si>
    <t>We have been needing a good offensive line for at least 10 years</t>
  </si>
  <si>
    <t>Mcvays rams have always been the worst matchup for the Seahawks</t>
  </si>
  <si>
    <t>Not even Brady could save us if he had to play behind our two backup tackles One of Cross or Lucas goes down and that side basically becomes a revolving door</t>
  </si>
  <si>
    <t>Seems like the Hawks were overconfident and then got mad when they got exposed</t>
  </si>
  <si>
    <t>Its an hour after the game ended why is Clint Hurtt still employed?</t>
  </si>
  <si>
    <t>I dont want to hear any excuses for this game This Rams team is literally Matt Cooper Aaron and friends and one part of that trio wasnt even playing today We were supposed to have gotten better and yet we looked worse This was supposed to be the beginning of a new era in Seahawks football and where we make big strides toward a potential Super Bowl run in these next few seasons and yet we played like one of the worst teams in the league today And this isnt a talent problem We have much more talent than the Rams This is a pure coaching problem Im not saying fire Pete although if football play continues like this Im absolutely done with him but changes have to be made We have too much talent on this roster for it to be pushed around for 60 minutes by a rundown Rams unit</t>
  </si>
  <si>
    <t>Takeaways Bobby is sadly washed He cant cover anybody and he got juked by Stafford Hes slow they picked on him all day and he was a total liability  D Line was better against the run but had no pass rush ability  The healthy O Line was struggling The replacement guys? Absolute liability We will have no offense with them at O Line  DK still cant keep his cool Rams egged him on and you could see how hyped McVay was about drawing the penalty DK keeps costing this team in stupid mistakes  Cant blame Geno for this game He had no time to throw yet again He barely had enough time to throw the ball away  Diggs didnt cover anybody or make any plays He missed some tackles trying to get big hits too Also has an absolutely stupid unnecessary roughness call Waldron didnt call a good game It was tough given our protection problems but he wasnt mixing it well and wasnt scheming guys open Pete has his work cut out for this team Personnel wise and scheme wise and players attitude wise</t>
  </si>
  <si>
    <t>Im shocked Bowles did but glad he did I thought a punt was coming</t>
  </si>
  <si>
    <t>New offense Its going to take weeks for it to look clean</t>
  </si>
  <si>
    <t>Great win</t>
  </si>
  <si>
    <t>Our o-line was leaky as well though  A bad o-line can make any decent quarterback look like ass  Though if our quarterback was ELITE Mahomes for example theyd still be able to deal with it and Tanny isnt elite  Tannys a game manager</t>
  </si>
  <si>
    <t>Thought Vrabes had a pretty good game Ill say this if the sack fumble call didnt fuck us I feel really confident we would have found a way to protect the lead</t>
  </si>
  <si>
    <t>5 touches</t>
  </si>
  <si>
    <t>Okay? But if you dont trust them then how do you trust them to March down the field to get another 3? Take your chances to get a few yards or get a TD when you are in the red zone Dont take an almost guaranteed loss to prove that point Dumb coaching</t>
  </si>
  <si>
    <t>Makes no sense Big balls Vrabel doesnt use them to make the right call there</t>
  </si>
  <si>
    <t>8 games?  If Tannehill starts the next game with a turnover or two im putting a rookie in and living with the decision  He looked cooked today</t>
  </si>
  <si>
    <t>We didnt deserve to win this game tbh Weve had plenty of opportunities to score and we didnt</t>
  </si>
  <si>
    <t>In the first half because of some dropped passes and turnovers The Oline was surpassingly not that bad until the second half and then I think they were largely to blameI would love to see the all-22s but I also think Howell was inconsistent because maybe jitters? Cant really blame him with that oline but he definitely was quick to take off running when he probably should have give his receivers more time</t>
  </si>
  <si>
    <t>Maybe it was a high IQ play to give us better field position off a turnover on downs Probably not but maybe</t>
  </si>
  <si>
    <t>For the love of everything please stop saying we should have beat them by more points YESwe should have we had dumb turnovers Its the NFL no team just turns over and dies This is a big W</t>
  </si>
  <si>
    <t xml:space="preserve">Damn it must suck being a glass half empty type of guy </t>
  </si>
  <si>
    <t>Its like 2010-2013 all over again</t>
  </si>
  <si>
    <t>Bergeron did not seem like a rookie this game</t>
  </si>
  <si>
    <t>Ridder is definitely in the bad category until he can prove to competently pass further than the LOS wo having to be bailed out by a WR making an insane catch</t>
  </si>
  <si>
    <t>He was out there wearing a McGary jersey today</t>
  </si>
  <si>
    <t>Ridder didnt fuck up good throw albeit risky to pitts but i cant see how heinicke isnt better for us?</t>
  </si>
  <si>
    <t>We got a better record than the Kansas City Chiefs baby lets go Super Bowl championship incoming</t>
  </si>
  <si>
    <t>WE HAVE THE BEST RB DUO IN NFL HISTORY</t>
  </si>
  <si>
    <t>Hey this does make me feel good  lol</t>
  </si>
  <si>
    <t>hope you learn from your mistake of betting on trash</t>
  </si>
  <si>
    <t>It honestly feels like hes gotten more and more reckless as a runner each year</t>
  </si>
  <si>
    <t>Rarely does a player of his caliber completely fall off and Josh hasnt fallen off BUT hes gradually sliding back into bad habits not patient hero ball etc which is regression Can he come out of it and show that this just a blip? Sure But the data shows that hes not on a upward trajectory right now and hasnt been for a while Thats the concerning part</t>
  </si>
  <si>
    <t>NoIts called The Josh Allen Experience for a reason Is who he is</t>
  </si>
  <si>
    <t>- OL was a lot better than everyone was worried about Yeah gave up some sacks late but that typically happens when offense is in desperation mode and the defense can pin its ears back and attack- DL also had plenty of moments of dominance Burns showed why he needs to get paid and DB did his jobYes tons of work to do overall but decent play in the trenches provides a nice floor to build off of</t>
  </si>
  <si>
    <t>Chicago</t>
  </si>
  <si>
    <t>Im still in awe of the horse collar call on the punt that put us at the 1 yard line</t>
  </si>
  <si>
    <t>Cams debut inspired confidence despite it being a loss  This just feels like more of the same</t>
  </si>
  <si>
    <t>Or enter the red zone</t>
  </si>
  <si>
    <t>No defense on this planet should ever hold our offense to 3 points Even the 85 Bears or 00 Ravens shouldnt hold these guys to 3 points The Browns defense is good but I doubt its historically good</t>
  </si>
  <si>
    <t>That dline always makes me worried kinda like watt lol</t>
  </si>
  <si>
    <t>Tee seemed very absent today especially Couldve used a few big possession receiver plays today</t>
  </si>
  <si>
    <t>I know burrow missing the last month is a big factor but we should probably take the preseason a little more seriously&amp;this was basically preseason game 1 for a lot of these guys It seems to be a trend with this team</t>
  </si>
  <si>
    <t>Worst this team has looked for years Completely inept</t>
  </si>
  <si>
    <t>Dominant? NoHas he had flashes of potential? YesI dont think he is a long term solution though He would have done well with a Jordan Love situation where he could have sat and learned for a couple of years He also would probably fare better in a weaker NFC I mean he is probably in the bottom 3 of starting QBs in the AFC when you really look at the numbers/potential etcWith that being said he is 1-0 against the Browns We need to make that 1-1 next Monday</t>
  </si>
  <si>
    <t>I feel this Monday game will dictate the rest of this season Steelers are reeling after that embarrassing home loss to SF Even with that they dont respect the Browns i really think they look at us as a automatic W Pittsburgh could be in big trouble this year I think their closer to the bottom then the top but their team is so arrogant still?</t>
  </si>
  <si>
    <t>I love that you pointed this out This was the biggest thing I noticed as well They were absolutely having the time of their life Even when the offense had a dud the defense was ready and pumping up the crowd</t>
  </si>
  <si>
    <t>The last time the Browns won their opener in back to back seasons was 93</t>
  </si>
  <si>
    <t>TIL what tautological means Smartest fan base in the NFLgifgiphyd3mlE7uhX8KFgEmY</t>
  </si>
  <si>
    <t>This Monday sucks a little bit less</t>
  </si>
  <si>
    <t>I get that the defense was a ton of it but noone is going to listen to someone talking about a bad offense when you put up 40 in the NFLTheres some teach tape from this game especially on offense but overall it was as good a game you could ask for</t>
  </si>
  <si>
    <t>i felt good about how aggressive but safe our play calling was after halftime one of the first things i noticed the past few years wed be running the ball almost every play after the half to control the clock and maintain the lead which would generally end up with the other team coming back and making it close because our running game would get stuffed but wed stick with it regardlessbut we came out passing a bunch to make the gap wider not cute passing that puts us in risky territory but simple and safe but effective i was impressed it felt like our play calling actually wanted us to win</t>
  </si>
  <si>
    <t>Yup Of course the chargers had a chance to win it but felt a good sense of validation to see that it even happened to the golden boy and we arent going crazy thinking that you can still playcall/throw a game away even with 34 points scored</t>
  </si>
  <si>
    <t>You can still be a fan of the game of football and appreciate a good beat down Thanks</t>
  </si>
  <si>
    <t>If you read my comment youll see that I said the encouraging stat was points per drive It would seem that the Raiders defensive plan was to let us have the underneath stuff and take away the big play So we took it and in the few drives we had we had a very efficient offensive output Just because that was the case here doesnt mean we wont ever hit a deep pass again Last year people complained because Russ couldnt take what the defense was giving him and now in this game hes shown that hes progressed really well in that area and people are mad that we didnt throw it deep every play because the defense had it covered upWe need to be better in yards per game and points per game I agree on that But the points per drive and experience of the HC is what leads me to believe that its something that can improve</t>
  </si>
  <si>
    <t>Good point Nice build up and plot twist</t>
  </si>
  <si>
    <t>Not only did that turd get a jump every time but was holding So infuriating the way the lions get treated</t>
  </si>
  <si>
    <t>Raider fan here and we see this kind of shit every time they play us So happy you guys got the win</t>
  </si>
  <si>
    <t>ASTERISKS ARE FOR LOSERS</t>
  </si>
  <si>
    <t>LETS GO BABY THIS IS OUR TEAM</t>
  </si>
  <si>
    <t>We spoiled the packers playoff chances and we spoil the banner ceremony for the defending champs in back to back regular season games</t>
  </si>
  <si>
    <t>Chiefs fan good game refs were terrible you earned it</t>
  </si>
  <si>
    <t>74 is false starting to this very day</t>
  </si>
  <si>
    <t>EVERYONE GET IN HERE</t>
  </si>
  <si>
    <t>Both Hull and Funk outplayed him in preseason Hull is also a much better pass pro We all know JT was done so technically hes second And knowing Moss would be out he shouldnt have gotten the start</t>
  </si>
  <si>
    <t>Looked like it could have been a head or shoulder injury</t>
  </si>
  <si>
    <t>My favorite part of the game was how often Anthony Richardson was hyping his teammates up even when things werent going well  The whole team could be special this year and of course the coming years as long as they keep putting in the work and stay a supportive team</t>
  </si>
  <si>
    <t>Its like ETN running the ball you just keep at it and eventually hes gonna break one</t>
  </si>
  <si>
    <t>He doesnt just have big returns  he has timely big returns   Always seems to provide a spark when its really needed</t>
  </si>
  <si>
    <t>Trevor with the ball in his hands is just a better option than those runs up the middle I enjoy a lot of our design run plays but for lot of those downs the ball needs to be in his hands Let him cook Hell the play Travis broke free for the TD was a bad call Travis just made something outta nothing he was stuffed initially The player made the call look good Though it was uninspired playcalling that I dont wanna see vs KC</t>
  </si>
  <si>
    <t>The team played far from their best and still won by 10 in the end Great teams should have both the ability to blow inferior teams out but also show resiliency when they make mistakes They showed their resiliency yesterday but if they keep shooting themselves in the foot moving forward then Ill be concerned</t>
  </si>
  <si>
    <t>Doug is saying the play calling was good but it was an execution problem I just dont see how that could be the case I could guess what we were going to do like 80 of the time and it was all super basic Hoping they just did a vanilla offense since they didnt want to show their hand against the chiefs in week two but that feels like hopium</t>
  </si>
  <si>
    <t>I agree with Doug OL and TEs werent winning their 1 on 1s in blocking No excuses you have to at least partially win your rep to give the RB a chance And ETN still managed to make chicken salad out of chicken shit and seal the game with an amazing run</t>
  </si>
  <si>
    <t>It was ugly but when we need them most special teams got a good return defense did their job and offense scored Good W</t>
  </si>
  <si>
    <t>We almost hired Eberflus and he predictably seems like a terrible hire We also almost had Fields Woof the 2021 QB class is Trevor and maaayyybee Mac Jones</t>
  </si>
  <si>
    <t>Im still angry they didnt call the play dead when Bigsby gave himself up</t>
  </si>
  <si>
    <t>They held them to 14 points Thats amazing They definitely struggled in the second quarter They were just getting carved up and didnt handle the Richardson run game well but they did a much better job playing zone to contain him after that</t>
  </si>
  <si>
    <t>Well lads things could always be worse Our QB could be Josh Allen or Joe Burrow People really thought these dudes were on mahomes level?</t>
  </si>
  <si>
    <t>Trading him was the right call but damn it sucks watching him and Tua tear it up</t>
  </si>
  <si>
    <t>Mahomes MVP campaign back in business</t>
  </si>
  <si>
    <t>Yeah I dont know why people comment that theyre surprised when they got banned in another teams sub for making stupid comments It would be like people from other teams coming here to make dumb Ruggs jokes or something</t>
  </si>
  <si>
    <t>I died inside on the play where the ball was swatted at the line by DJ and instead of going for the int he decided to hit the WR for no reason</t>
  </si>
  <si>
    <t>It took me many years to figure out that I have absolutely no control over the outcome of any game so them losing is quite literally not my problem lol</t>
  </si>
  <si>
    <t>The Raiders made it work with Rich Bisacci and a dog water roster Staley is lost with a team every coach would dream of outside of K9 Guy needs to work at Petsmart selling hampsters and let us have a real shot</t>
  </si>
  <si>
    <t>Guys we just got smoked by the best wide receiver in the NFL Now why did we try to play man vs the fastest man in the NFL? I have no clue but its not like we got killed by a crap team Its a long season and bitching about it like we lost to the Texans isnt going to make it any better Silver linings are the offense look good and Special Teams looked awesome Hopefully we go into the bye 3-1</t>
  </si>
  <si>
    <t>2nd half defense was obscene  That is with the bullshit DK pulled</t>
  </si>
  <si>
    <t>FUCK EVERYONE WHO TAKED SHIT THIS YEAR FUCK EVERYONE WHO SAID WE WERE GOING TO BE DOGSHIT FUCK EVERYONE WHO SAID WE WERE TANKING FOR CALEB YOU WILL RAM IT AND LIKE IT</t>
  </si>
  <si>
    <t>Defense showed up when it mattered Cant do that shit against better teams though</t>
  </si>
  <si>
    <t>TUA</t>
  </si>
  <si>
    <t>Looks like I picked the wrong week to quit amphetamines</t>
  </si>
  <si>
    <t>--</t>
  </si>
  <si>
    <t>To go where? Anyone paying their qbs 50 million dollars cant sign a wr for 40 mil Hes not going anywhere</t>
  </si>
  <si>
    <t xml:space="preserve">you actually think theyd trade for kirk? </t>
  </si>
  <si>
    <t>We all collectively suffer from Stockholm syndrome with this team</t>
  </si>
  <si>
    <t>Comparing 49ers to the Buccaneers lmao</t>
  </si>
  <si>
    <t>The highlights were there we just had too many unforced low-lights Should have played more in the preseason to get into the swing of it Not worried yet</t>
  </si>
  <si>
    <t>2 hits on the quarterback</t>
  </si>
  <si>
    <t>Too many holes cant make up for bad drafting since 2015 Blow it up</t>
  </si>
  <si>
    <t>Youre in luck well find out on Thursday</t>
  </si>
  <si>
    <t>At least we arent the bengals right?</t>
  </si>
  <si>
    <t>Kwesi hasnt made any impact on this team NoneCalling a fucking TE screen on first down with this offensive line with the game on the line is just&amp;inexcusable? KOC called an awful game</t>
  </si>
  <si>
    <t>Its so funny that the league runs with the miracle in Miami as if it didnt end up meaning absolutely fucking nothing lmao</t>
  </si>
  <si>
    <t>I think all 3 eat Thomas had a big 2nd down catch near the end to get 7-8 yards That was huge for us</t>
  </si>
  <si>
    <t>Such a weird ugly gameTell Saints fans the D would only give up 15 points and we would have been happyI imagine Titans fans would have felt the same about giving up 16 pointsI thought somebody would have gotten to 20 points</t>
  </si>
  <si>
    <t>best corner in the league</t>
  </si>
  <si>
    <t>Tbf they were very close to converting that inside kick though I love it haha</t>
  </si>
  <si>
    <t>Shout out to Pete for continuing the lets put Taysom in for that same run play we always call plan Sigh</t>
  </si>
  <si>
    <t>I mean every other team is in the same boat Its not just the giants starters who dont play in preseason Maybe stop believing the hype during the off-season/pre season These guys started off the same way they ended last season against the eagles in the playoffs Straight bullied Maybe this is who they areHope they turn it around but Im not holding my breath This is a hard L to look past</t>
  </si>
  <si>
    <t>When that o-line improves</t>
  </si>
  <si>
    <t>Granted I know most of the guys on the team were in their diapers when 9/11 happened but to lose like this on the eve of the 22nd anniversary is just painful to take in</t>
  </si>
  <si>
    <t>Stopped watching right before halftime First time seeing the score Brutal</t>
  </si>
  <si>
    <t>Feels like the Giants just got tilted off the first drive stalling and ending the way it did Killed any momentum we had and just spiraled the game out of control</t>
  </si>
  <si>
    <t>if you come in peace why did you come at all</t>
  </si>
  <si>
    <t>Ah so youre a garbage human too nice</t>
  </si>
  <si>
    <t>Even if they beat Arizona next week the following schedule isSan FranciscoVs Seattle MiamiBuffalo&amp; so 2-4 may be a Good outcome</t>
  </si>
  <si>
    <t>I think wed be lucky to win a single game</t>
  </si>
  <si>
    <t>It wasnt even just Parsons and Lawrence beating our guys tonight Their backups and random DTs were putting Glow and Neal in the blender Never seen such a poor display in pass protection Our offense never even had a prayer and Daboll left DJ in to take an absolute beating</t>
  </si>
  <si>
    <t>Gonna be a real fun battle in the fanbase on whether we should use our first round pick on an offensive lineman wide receiver or pass rusher for the next 8 months</t>
  </si>
  <si>
    <t>Youre forgetting qb the discussions will be had</t>
  </si>
  <si>
    <t>Its a long season fellas and a lot of football left First time most starters played Burrow was assPittsburgh was assWe was assBut if were in the playoffs at the end of the season no one will care</t>
  </si>
  <si>
    <t>Has Daboll ever spent a second of practice with a wet ball and/or wet conditions? Because it seems these players never had a modicum of that experience</t>
  </si>
  <si>
    <t>The most we could hope for is some movie shit where we come back through the power of teamwork and win it all lol</t>
  </si>
  <si>
    <t>That was some Superbowl level production last night by the Jets and ESPN Metlife was electric</t>
  </si>
  <si>
    <t>I feel like shit Ever since 2008 or whenever the fuck Favre was we have been watching mediocre or shit QB play We are cursed We cant have anything The lions even have something The jags have something that they stole from usLiterally every other cursed team has more than us  We are now back in QB purgatory likely for another 20 years at the minimum  I wanted one year to watch a fun offense with my old man Just one to enjoy and escape with Instead we get another year of defensive rock fights I love the defense I just wanted one season of watching fun offense  and they couldnt give me one drive &amp;</t>
  </si>
  <si>
    <t>I cant believe how hyped Ive been all year bruh Through it all literally the one thing Ive had is this Jets team Been a rough year mentally But I kept saying just think about the games youre about to watch with your dadRodgers was out before my dad who was running a little late even got to the bar My dad legitimately will never see Rodgers even throw a pass in a Jet uni lol like what the fuck</t>
  </si>
  <si>
    <t>Lets talk about Matt Milano shit talking Zach after his pick and then losing the gameOr diggs mocking Skeeyee THEY STINK LMAO</t>
  </si>
  <si>
    <t>Great the Giants still suck Sucks that my Cowboys friend is insufferable about how great hes saying his teams defense is and that the NFC east is a lock</t>
  </si>
  <si>
    <t>Hurts was dog shit today and literally almost lost us the game and Daniel Jones plays like that when he plays WELL So essentially when Hurts is badhe plays like Daniel Jones playing well lol</t>
  </si>
  <si>
    <t>the Cowboys and Eagles are having exactly the same game which is hilarious</t>
  </si>
  <si>
    <t>As poorly as Hurts played as a whole he still made some very good plays He shouldve slid on that fumble but I guess he got blindsided</t>
  </si>
  <si>
    <t>Another day where the eagles defense puts the team on their backs Offense needs a jolt Jalen needs to use Goedert I think well be okay</t>
  </si>
  <si>
    <t>Happy we won but our 3rd and long play calling was genuinely terrible all day long</t>
  </si>
  <si>
    <t>&amp;gtEven an old &amp;amp broken down Ben did pretty good with an even worse overall teamExperience plays a big role in that situation imo</t>
  </si>
  <si>
    <t>For sure Gonna be a good addition assuming we can actually figure out how to use him haha</t>
  </si>
  <si>
    <t>What sucks about this whole thing is how much worse the teams we are going to be playing will likely be We will probably win enough games to stay over 500 then get hyped up because we did that But in reality this game and the games like Bills and Eagles last year paint the full picture We just beat a bunch of bad teams and then settle for that and be happy celebrating mediocrity I miss when we were one of the actual good teams And naturally no coaching will get blamed whatsoever unless its the OC</t>
  </si>
  <si>
    <t>Reminds me of the 37-7 opener against Dallas in 97 Probably the worst home performance Ive ever seen from the Steelers Turned out to be Kordells best season Hoping Kenny and the team have a similar turnaround</t>
  </si>
  <si>
    <t>Tomlin is part of the problem This team has no identity What a shame we are going to have another barely over 500 season The mediocrity is THICK in Pittsburgh</t>
  </si>
  <si>
    <t>What are you talking about? He made the highlight reel at least three times lol</t>
  </si>
  <si>
    <t>idk anyone who isnt giving us credit? The commentators and media are always talking about how great our defense is lol</t>
  </si>
  <si>
    <t>Talent evaluators can be hot garbage</t>
  </si>
  <si>
    <t>Lmao I cant stop talking shit this is a wonderful day</t>
  </si>
  <si>
    <t>I was at the game that stadium lost all hope and passion after the first drive They knew they were in for a long day</t>
  </si>
  <si>
    <t>Steelers got ROCKED by BIG COCK BROCK</t>
  </si>
  <si>
    <t>This is the smooth kind of offense weve been missing for the better part of 4 years  Purdy making all the right reads all the right throws on time and on target buying time with his feet and avoiding sacks using all of his weapons  Offense was just humming along  Deebo Aiyuk CMC Kittle all had it going  Just cant imagine a defense stopping all those guys for an entire gameThe offensive line is still a concern especially the right side but gotta give it a bit more time  Watts a beast hopefully McKivitz can learn and the upcoming assignments will feel like a breeze compared to todayDefense looked good too Bosa played nearly the entire game Drake with 3 sacks Hargave and Armstead really good inside  We live and die with the DLine so they should only get better with timeWe definitely let up a bit at the end of the 1st half but thats probably natural given the score and the way things were going  Just cant afford to do that against better teams</t>
  </si>
  <si>
    <t>Purdy is officially the first QB in NFL history to win his first 6 while also throwing at least 2 TDs</t>
  </si>
  <si>
    <t>Caleb isnt the answer</t>
  </si>
  <si>
    <t>Thats a ridiculous stance lol Getting an incredible qb on a rookie deal is the single biggest asset a team can have</t>
  </si>
  <si>
    <t>Scot McCloughan deserves more credit than Pete or John for the LOB Pete gets some credit for having his finger on the college pulse considering he had just left but McCloughlan is a god at drafting</t>
  </si>
  <si>
    <t>No no I want to hear more about how smart we are to target secondary and running back depth while ignoring the tranches Where are those talkative fans who were telling me how misguided I was all off-season?</t>
  </si>
  <si>
    <t>I mean i think we registered 0 qb pressures throughout the game Hard to blame the shitty DBs when Matt has all day to throw Hes good enough that we cant allow that</t>
  </si>
  <si>
    <t>As bad as the dk stuff was im surprised the no one really mentioned how Yeast intentionally took out our best reciever</t>
  </si>
  <si>
    <t>Tank for Caleb Williams lets go</t>
  </si>
  <si>
    <t>When you need to replace Tom Brady who do you go to? Baker fucking Mayfield</t>
  </si>
  <si>
    <t>15 games</t>
  </si>
  <si>
    <t>We must have forgot the math that field goals are only worth 3 points</t>
  </si>
  <si>
    <t>Same shit every year Not even worth getting upset about Just enjoy your Sunday</t>
  </si>
  <si>
    <t>Weather was also a huge factor Was at the game and it was pouring there for a minute</t>
  </si>
  <si>
    <t>Two plays Fumble in the red zone and fumble for six Its a blowout without those two plays</t>
  </si>
  <si>
    <t>That makes us now 78-47-2 VS The Cardinals</t>
  </si>
  <si>
    <t>Lets gooo Weve gotta clean some things up Slow start Rivera But left hand is up</t>
  </si>
  <si>
    <t>Forget how bad the OL was and how our defense was our only saving grace but THE FANS Seeing life at Landover again brought tears too my eyesJosh Harris waiting on the sidelines for the win was amazingWe arent perfect and this may not be the best scoring season but theres hope and life again and thats amazing</t>
  </si>
  <si>
    <t>Been a fan since birth In fact I was named after the Redskins QB at the time Because of such I had and continue to have nothing but doubts</t>
  </si>
  <si>
    <t xml:space="preserve">Im not sure I want to put him behind the line though </t>
  </si>
  <si>
    <t>I actually think Dobbs did what I expected him to do The penalties lost us that game Over 100 yards in penalties is too hard to overcome One of their scoring drives was 67 yards in penalties Its hard to win like that</t>
  </si>
  <si>
    <t>These comments are so toxic People dooming on Ridder after 1 game In case you didnt notice we are a run focused team Did you expect him to throw for 500 yards? The guy didnt turn the ball over and made some good throws Meanwhile the 1 drafted qb this year threw 2 ints and looked rattled 1-0 and you cant appreciate it you fucking negative Nancys</t>
  </si>
  <si>
    <t>Petition for the BATES Motel nickname/meme</t>
  </si>
  <si>
    <t>Ridder is going to have to improve a lot Play calling is also  Need to install some designed qb runs because he is not going to do it on his own and if the defense has to respect the possibility of him running they cant sell out to the rbs as hard and they cant blitz he himself as hard  It doesnt seem like he is going to do it organically so might as well design and call some like they did in CincinnatiHe HAS to contribute in the dual threat sense  or else it makes no sense to stick with him  He was not drafted to be a pocket passer only In fact if he didnt have the rushing stats he did in college he probably wouldnt have been drafted  I think Smith is trying to force him to be creative and improvise but i just dont think he is that type of QB so might as well do it by design cause him being a pocket passer is not going to cut it  Especially when Heinicke is probably better at that and on the benchI think they should make gettig him going on qb runs a priority because him just being a one dimensional passer is not going to cut it  Not even in this division Cause the fact is both Mayfield and Carr had decent games and we wont win the division without getting more from the QB1</t>
  </si>
  <si>
    <t>Maybe maybe not But I love the fact that you come to that conclusion after watching him in a game in which his RT got destroyed every drop back and allowed constant pressure in his face had several chunk yard plays come back due to procedural penalties routinely faced 2nd and 20 and didnt really establish the run until the 2nd half&amp;</t>
  </si>
  <si>
    <t>Falcons didnt win that game we lost it We have the talent to succeed this year outside of maybe WR but we just have to fix the mistakes - panthers fan on Reddit</t>
  </si>
  <si>
    <t>Jessie Bates really carried us for 3 quarters till the rest of the team showed up Gotta build off that Q4 run</t>
  </si>
  <si>
    <t>Ridder has a lot to prove the rest of the season because the run game and defense carried very hard today</t>
  </si>
  <si>
    <t>He can go ahead and join the all-time greats if he retires now Never lost a home game or threw a single INT in his career</t>
  </si>
  <si>
    <t>Yep 25 is a hard one to make  Need either shit ton of FGs or made or missed 2Pt</t>
  </si>
  <si>
    <t>Well those small hands are forever lol</t>
  </si>
  <si>
    <t>The Bengals have not looked good in any of their openers since Burrow was drafted and given that Burrow had maybe 2 weeks of practice I dont know why anyone expected anything different this time especially at Cleveland where hes never won Theyll get better hopefully just not next week</t>
  </si>
  <si>
    <t>The D looked great before marcus went down</t>
  </si>
  <si>
    <t>We old fucks actually have a term for thisIts called a kelly punt</t>
  </si>
  <si>
    <t>I just feel the sentiment that people are saying where its like - bro no one questions that you can throw it 100 yards but maybe you shouldnt I just dont see the intelligence mapping to the talent and thats a really big problem</t>
  </si>
  <si>
    <t>&amp;gt  hope Dorsey is yelling into his ears Dorsey is the one yelling at him to bomb it and go apeshit  This is Dorsey ball  Dorsey thinks this is working</t>
  </si>
  <si>
    <t>They are there  Many times Allen looks off the simple pass and yards so yeet that shit downfield</t>
  </si>
  <si>
    <t>Im going to beat myself every night this week and a terror to be around personally and professionally because my sports team didnt win</t>
  </si>
  <si>
    <t>First game? After the first half They would have been demanding them to be cut</t>
  </si>
  <si>
    <t>The past 14 qbs picked 1 1 have lost their first game Im not sure why you project them to win today</t>
  </si>
  <si>
    <t>Where all my Fields-stans at?</t>
  </si>
  <si>
    <t>Yeah we are dangerously reliant on Chark actually being able to play a full season</t>
  </si>
  <si>
    <t>After 5 years of being a bottom of the barrel team they stay sharpened</t>
  </si>
  <si>
    <t>Disappeared? He and Brown were the only guys in the front 7 that showed up I dont even recall hearing Houston or YGMs names called today</t>
  </si>
  <si>
    <t>Total shit all around but the play calling is a jokeSign a new weapon in DJ Moore dont target himDown 18 lets run3rd &amp;amp long lets do 5 yard routesSame shit different week</t>
  </si>
  <si>
    <t>Less than 90 yards baby</t>
  </si>
  <si>
    <t>Facts They just never got a handle then it got away It happens Move on</t>
  </si>
  <si>
    <t>Yep because they know Jonah cant block Myles so they abuse that</t>
  </si>
  <si>
    <t>IMO hes still hurt</t>
  </si>
  <si>
    <t>Maybe I watched a different game but I didnt really think the o-line was an issue today especially when youre facing Myles Garrett on the other side</t>
  </si>
  <si>
    <t>Why the Browns? Every damn time</t>
  </si>
  <si>
    <t>Browns have a legion of boom caliber defense</t>
  </si>
  <si>
    <t>Robbins had 10 punts and his longest was 54 And most were deep in their own zone God damn</t>
  </si>
  <si>
    <t>Even during the game I kept checking the radar and didnt see anything all day I fully blame the National Weather Service and the Republicans or Democrats who run it GET OUT AND VOTE PEOPLE</t>
  </si>
  <si>
    <t>How many times did we see this today?1st down run for 3-5 yards2nd down incompletion3rd down check down for 2 yardsPunt</t>
  </si>
  <si>
    <t>Not to rain on your parade homie but its an AFC north primetime game Final is going to be like 9-3 or some shit</t>
  </si>
  <si>
    <t>This more than anything else was huge to me Weve dominated 3qtrs of games for the past 2 years only to piss it all away in the 4th Especially looking at the Jets game and that was even brought up in the NFL game thread I even had feelings that it could happen again but then that defense was just lights fucking out in the 4th I hope this D can keep that up they have a chance to be a special unit in the history of Browns Defense</t>
  </si>
  <si>
    <t>Conklin Theres a narrative going on I know Ken and Lima were discussing it where people are wondering why the front office extended Conkin with his injury history Yes he has an injury but this wasnt his body giving up on him like in the past He had a 300 lb human land on his knee It doesnt matter which lineman is in that position the same injury is happening It is just really unfortunate it happened to a good guy and someone who has fought back from injury history I hope he does whats best for him and his body</t>
  </si>
  <si>
    <t>This gym shorts guy is pretty good</t>
  </si>
  <si>
    <t>Im a 49ers fan and you guys do have me sweating right now ngl</t>
  </si>
  <si>
    <t xml:space="preserve">I cant wait to start calling Herbert a fringe top-10 QB </t>
  </si>
  <si>
    <t>The raiders owner said they dont have enough cash to buy him out so McDaniels is safe no matter what lol</t>
  </si>
  <si>
    <t>Agree Evero was a big loss Unless Joseph can get it together not just on Wednesday practice</t>
  </si>
  <si>
    <t>SUPER BOWL</t>
  </si>
  <si>
    <t>God damn what a game Yall just gave me so much hope for our game against them in week 2 A deserved win and any Chiefs loss is a win for us all O</t>
  </si>
  <si>
    <t>BETTER TEAM WON</t>
  </si>
  <si>
    <t>Time to drag out nuts on the league</t>
  </si>
  <si>
    <t>Im a Rams fan who just wants to say Im so excited watching this Lions team this season What a win to continue the momentum from last season</t>
  </si>
  <si>
    <t>Chiefs fan here checking in We had a lot of inexcusable fuck ups and embarrassments but yall played like a fucking top notch team I lived in Detroit a bit and love the fan base Congratulations on a big win right out of the gate and I hope it invigorates your season Peace And fuck the Raiders fuck the Packers</t>
  </si>
  <si>
    <t>Also Love was absolutely rocking it on third down making some fantastic plays</t>
  </si>
  <si>
    <t>You hit almost all my points Thank you for saving me typing this all lolOnly thing Id add is-Aj dillon was one of the negatives yesterday Whenever it was his series the offense stalledIts also very clear how much rosgers was changing the play last year It looked like an entirely different offensive scheme Was elated to not see any 3rd and 2 bombs</t>
  </si>
  <si>
    <t>Fields is illusive AF and the D shut his ass down The O line played great which made things a lot easier for Love to shine Special teams were sold AF and our kickers were 100 rocking itYes the Bears suck but we looked good in the early season for a change We left a lot of points on the field with a few blown opportunities but all that shit can be worked Overall it was fun AF to watch</t>
  </si>
  <si>
    <t>Am I overreacting when I say that Jordan Love looks so much better than Rodgers did last year? The third down conversions were something else I am so pumped for this team this year</t>
  </si>
  <si>
    <t>Honestly? Yeah he was</t>
  </si>
  <si>
    <t>Did not take long for pissing off our best coach driving him to want to take an assistant job on another team to come back to bite us</t>
  </si>
  <si>
    <t>And tbh theres a was a good amount of luck involved it was a perfect bounce</t>
  </si>
  <si>
    <t>Its nice to watch a Colts team that actually resembles a professional football team lol</t>
  </si>
  <si>
    <t>Looks like Frank picked up where he left off in Carolina</t>
  </si>
  <si>
    <t>This was a winnable game despite the score Defense looked amazing Offense has potential but they looked awful for most of the second half I have no idea what this teams final record will be but they will be fun to watch</t>
  </si>
  <si>
    <t>Jonathan Taylor needs to pull his head out and get ready to help this young team The Colts look promising Taylor could/should really show his worth</t>
  </si>
  <si>
    <t>Wasnt really his fault he went nowhere They were on him as soon as he got the ball</t>
  </si>
  <si>
    <t>Yeah exepct on that one play</t>
  </si>
  <si>
    <t>I think our d-line will be fine Davon Hamilton and Smoot are both out Fatukasi had minimal practice time Theyll look disjointed for a few weeks but theyll look good after London</t>
  </si>
  <si>
    <t>To have as many miscues as we did and still win by 2 scores that should get you really freakin excited becuase normally thisd be a game of couldas wouldas and shouldas</t>
  </si>
  <si>
    <t>Think this is the first time all the florida teams are 1-0 after week 1 since 2018 Hopefully its ends up better for all of us than that year</t>
  </si>
  <si>
    <t>O line needs to improve Lack of o-line didnt allow passing which led to an over-reliance on a not working run game Tank made a rookie mistake but rebounded and his 9 yard first down carry after contact behind the line before his touchdown run looked fantastic And at the end of the day it could be worse We could have been the giants</t>
  </si>
  <si>
    <t>Ridley is fast as fuck boyeee Zay is an alien and will catch anything anywhere Hope AR injury isnt too serious Any word on The Scherff?</t>
  </si>
  <si>
    <t>Buffalo sub has turned on Allen&amp; hard Wow</t>
  </si>
  <si>
    <t>Games like this show exactly why Mahomes is held to a different standard than literally every other top QB in the game Hes just that much better Its not even close</t>
  </si>
  <si>
    <t>The meltdown happening on the bills sub right now is great</t>
  </si>
  <si>
    <t>What overtime rule change will the Bills request next?</t>
  </si>
  <si>
    <t>Lets see how powerful Buffalo is going to be next week</t>
  </si>
  <si>
    <t>Ill get upset Ill let myself have my outlet on Reddit but no use dwelling</t>
  </si>
  <si>
    <t>Youre going to love him in those situations guaranteed</t>
  </si>
  <si>
    <t>Check down merchant Herbert aint got shit on Tua</t>
  </si>
  <si>
    <t>I did  Thought it was just an issue in my cable box  Guess not</t>
  </si>
  <si>
    <t>Agreed  But also better teams  Chargers arent a pushover probably a playoff team</t>
  </si>
  <si>
    <t>Cant believe he waited until the final drive to call up the blitz LA wasnt ready</t>
  </si>
  <si>
    <t>Idk losing to the Bucs at home only to beat the Eagles in Philly on prime time seems like a pretty Vikings thing to do</t>
  </si>
  <si>
    <t>Torii Hunter Diggs Gáborik? I know he wasnt traded but I cant remember if he actively left or just couldnt come to a deal</t>
  </si>
  <si>
    <t>If they dont make a change at RG after that showing then the coaching staff is negligent and deserves all of the blame</t>
  </si>
  <si>
    <t>Coaching</t>
  </si>
  <si>
    <t>Im beginning to worry that the KAM/KOC duo is going to go down as a failure  While I agree with the cuts that were made this off season several of them long overdue nothing KAM has done has shown that he can identify talent or negotiate value well  With Cine and Booth both buried and Ingram one of the worst players we have seen out there I think we can fairly say his first draft was a failureAs for KOC the offensive whiz just hasnt been the case  Last year was an improvement but is it really hard to beat the Zimmer years offenses? I get that the interior oline is bad but you have bookend tackles a top flight TE and a TE2 that would start in half the teams along with the best WR in football an extremely serviceable wr3 and wr4 and a guy you just picked in the 1st as your wr2  There is no excuse for the repetitive playcalling and lack of creativity we keep seeing not to mention the failure to do anything to scheme help on the interior olineAnd then we have Kirk who despite wanting to improve with age like Brady just is what he is at this point an aging qb with a good arm but who is a completely unaware statue in the pocket whose decision-making swings from aggressive gunslinger to hesitant schoolgirl at the worst possible timesIf Im the Wilfs Im telling KAM/KOC that they get one chance to find their QB this next off season  This team had a real chance to win the SB when they signed Kirk and have chased that closed window for too many years since  Its time for the next era of Vikings football  Shore up the interior oline and you have a dream scenario for a rookie QB to step intoOn the other side the defense was not the problem today and that credit rests with Flores  I hope we can keep him somehow but unless he truely has been blackballed by the league I think he is a HC next yearHeres to hoping next week isnt the spanking most everyone expects</t>
  </si>
  <si>
    <t>I feel like I should be more pissed about this game than I am Something about the last few years had just made me apathetic towards everything about them</t>
  </si>
  <si>
    <t>I couldnt roll my eyes hard enough with that shit  Everyone was disrespecting us blah blah blah</t>
  </si>
  <si>
    <t>Aaron Rodgers is 39?  Dude looks 56</t>
  </si>
  <si>
    <t>Remember when the Patriots let the Steelers get the OLINE guy the Jets wanted?Lmao</t>
  </si>
  <si>
    <t>I know there are no moral victories in the NFL but thats probably as close as well get I was expecting the Pats to lose by 24 We spotted the Eagles two scores and the offense was a total non factor for the first quarter By the end we were a toe tap away from winning that game last night The offense after the 1st looked incredible Lots of good to take away from that</t>
  </si>
  <si>
    <t>Wouldve been nice to win but theres a lot to be optimistic about If yesterday was any indication this team should be able to hang around with anyone</t>
  </si>
  <si>
    <t>Our pass rush/coverage has always been suspect for several years now  Once you guys started doing Jet Sweeps and shit you were able to move the ball so I found it kinda funny your OC was still trying to force rushing to work to mix it upThat is the only thing going for us  That final play that sealed the game - your WR cooked two of our defensive guys and got himself wide open  So again I highly doubt the Carolina front four is anywhere near as beefy as ours so you guys should be fine  Carr still has a cannon for an arm and you rebuilt your WR corps and thats what the so-called modern NFL offense is supposed to be like so as long as you stick to the dont fuck it up mentality I think you guys will do good against Carolina</t>
  </si>
  <si>
    <t>Our defense is solid but we have to do something with this O-Line</t>
  </si>
  <si>
    <t>Refs helped us with the fumble but fucked us with the non-call DPI so its even</t>
  </si>
  <si>
    <t>Although I think a lot of people dont think the same way or want to hear it this year always looked like it was going to be a washThe schedule up front is brutal Youre starting three rookies at key positions Your guards are still dogshit And it all kicked off in the rain in prime timeNo excuses just how things shaped up I do think the cowboys are better but not that much better I think the fluke plays in the beginning caused the team to play below their level and gave the Cowboys the confidence and strategic advantage to play to their strengths and made the Giants have to go away from theirsI dont have high hopes for the season but I highly doubt its going to look anywhere near as bad as it did last night</t>
  </si>
  <si>
    <t>Throwing out the 2nd half because it was over at halftimetheir offense looked super mediocre too The rain was a factor absolutelybut they definitely dont scare me on that side of the ball Unless theyre going to get gifted INTs and blocked kicks and missed kicks every game theyre not an elite team</t>
  </si>
  <si>
    <t>Tank for an effective OL you mean</t>
  </si>
  <si>
    <t>Neal is Deandre Baker levels of ass Kayvon doesnt look like a great player only decent Looking like two top 7 picks whiffed on</t>
  </si>
  <si>
    <t>I need a safe space  Wont be checking r/nfl or listening to any podcasts I dont even know what to say Being a fan of a team sucks sometimes it feels like you care more than the players All of that hope just gone in one night Last year seems like smoke and mirrors We cant beat a divisional opponent This team is still going no where Every prime time game all they can talk about is the Odell Beckham catch because weve done NOTHING for a fucking decade My god The offensive line was horrible but some how Jones looks like a rookie Chicken or the egg? Neal is worse than flowers KT already thinks hes a superstar and is average Could see him being the next Clowney Maybe 17 slot receivers isnt the answerwho knows We are in trouble Bono to Bozo</t>
  </si>
  <si>
    <t>78-7 in last 2 divisional games</t>
  </si>
  <si>
    <t>If the game wasnt bad enough my fantasy team was handedly winning as of 8pm with waller and gano on deck AND my opponent has Dallas d à</t>
  </si>
  <si>
    <t>In a time with fewer playoff spots no free agency and far less competition Yep</t>
  </si>
  <si>
    <t>so i have a question why was that saquon fumble considered a daniel jones int seems to me like saquon made a football move</t>
  </si>
  <si>
    <t>Gonna remember you when your post season ends the way it always does lmao</t>
  </si>
  <si>
    <t>Dude shut the hell up Youre the reason why nobody likes us Youre no better than a crackhead eagles fan skittering up a light pole with dumb stuff like this We lurk and take delicious pleasure silently Its called schadenfreude and its the cowboy way We do not troll and run our mouths off on other peoples subs when we win You embarrass me You embarrass yourself</t>
  </si>
  <si>
    <t>Wheres the 2nd win coming from assuming this sorry ass team beats Arizona?</t>
  </si>
  <si>
    <t>How did Evan Neal get so much worse after an entire offseason of work and hype? Glowinski getting worse I get cause hes clearly in decline but Evan Neal is 22 years old Far as Im concerned Ive seen enough of him as a RT give him Glows spot and hope his lack of foot speed is mitigated on the inside He has the other traits you look for and Peart has never been anywhere remotely close to this poor</t>
  </si>
  <si>
    <t>Tyree catch alone broke the universe for the foreseeable future</t>
  </si>
  <si>
    <t>I was extremely close to booking a trip to see them in Vegas  Im in San Diego and they were playing 3 times on the west coast this year so I had my pick but the Cardinals were really early in the season and SF is on Thursday so made it harder  The tickets were going to be 750 but field level That aint happening lol</t>
  </si>
  <si>
    <t>Getting some 2017 vibes right now</t>
  </si>
  <si>
    <t>Idk how else to say this but if the season is over to you dont watch Dont be in this subreddit Why are you here if the season is over?</t>
  </si>
  <si>
    <t>Every day I grow more and more convinced that Namath made a Faustian bargain</t>
  </si>
  <si>
    <t>Fair or not I think the season will play out like thisThis week the team will sign a reliable vet while publically saying Zach is the starterWeek Two Zach will be sacrificed upon the altar of the Cowboys defense Vet qb will come in late in the game and hopefully look decent enough given our troubles pass blockingWeek Three Vet QB takes over Rodgers role as the experienced hand needed to make a deep playoff run while Zach returns to backup learning from the vetAs said in another reply We need someone who can be a reliable unflashy game-manager type Someone who can make smart throws to keep the chains moving while we rely on the running game and defenseSigning a vet is the smart move just not one that simply cant do it anymore He might not be flashy but someone like Andy Dalton might be itPeople are being emotional about Zach right now but be realistic He didnt win the game He had a couple good throws a couple terrible ones and a TD pass that was supposed to be a back shoulder but was poorly thrown Fortunately GW played hot potato with it and hauled it in The defense and a miracle punt return won the game Zach isnt the guy to carry us to the promised land Not yet at least</t>
  </si>
  <si>
    <t>I am fully expecting us to be annihilated by the Cowboys next week Giants style</t>
  </si>
  <si>
    <t>It was a great win but it doesnt change the overall calculus of our situation You need a top tier QB to go where we wanted to go Its an absolute disaster for us right now</t>
  </si>
  <si>
    <t>I cant be the only one but i thought swift was going to get alot more plays dont get me wrong i like scott and kenny but i thought the whole reason around this rb room was to be dynamic and rotating I would think swift would actually get to try running it a few times not just used as an extra blocker</t>
  </si>
  <si>
    <t>I hate seeing the Cowboys win 40-0 but I do like seeing the Giants lose 40-0 How should I feel about this?</t>
  </si>
  <si>
    <t>The Giants are absolute dogshit</t>
  </si>
  <si>
    <t>Ugly but a W is a W That seemed more like rust from the starters no longer playing in preseason than much of anything else</t>
  </si>
  <si>
    <t>The coaches had a horrible game</t>
  </si>
  <si>
    <t>Goddamnit Giants the ONE fucking time I root for you and youre shitting the bed</t>
  </si>
  <si>
    <t>So badly outcoached that the team never trailed at any point in the game lol</t>
  </si>
  <si>
    <t>Not disagreeing with you but on the 4th &amp;amp 2 there was the option to just take the delay if plan was always try to get them to jump or punt</t>
  </si>
  <si>
    <t>I feel like the new OC lacks creativity First quarter- all Gainwell 2nd- &amp; 3rd- all Smith 4th all Brown You have so many weapons Mix it up to keep them guessing and get Dallas involved</t>
  </si>
  <si>
    <t>Pats did some nice shit on defense to disguise coverage Eagles would send a WR in motion to reveal man or zone Pats follow him to show man then play zone with guys in different spots It definitely confused Jalen More teams will do this Eagles need more variety in their pre-snap motion</t>
  </si>
  <si>
    <t>That was a very sloppy ass win oustide of the first quarter I hated almost every second of that game Hurts made some bad decisions when throwing the ball and I hate to say it But Devonta Smith and AJ Brown are not our only weapons offensively For example He had multiple open throws to Goedert that could have easily converted into positive yards or even Touchdowns So he definitely needs to scan to the field better and also when running the ball on the designed qb runs he cant hesitate He needs to choose a lane and just pick it And also slide more hes still takin these unnecessary hits head on We cant afford to lose him</t>
  </si>
  <si>
    <t>Good Very good But they could have put up 50 if they wanted to but called the Dawgs off If the Steelers believe they are a playoff todays effort and results should surely question that view</t>
  </si>
  <si>
    <t>Good - To have your weekly breakdowns back Shitty game but looking forward to doing this all season again brother</t>
  </si>
  <si>
    <t>Todd Hayley is actually a decent offensive mind just a terrible leader and person</t>
  </si>
  <si>
    <t>I watched the whole game Im not sure why</t>
  </si>
  <si>
    <t>Cam hurt too</t>
  </si>
  <si>
    <t>I love how everyone here is defending Mike Tomlin after that shit show  You are all fucking cultists</t>
  </si>
  <si>
    <t>Cant wait for the inevitable 9-8 where we all pretend Tomlin is a great coach</t>
  </si>
  <si>
    <t>People love to blame Canada  Pickett was horrific</t>
  </si>
  <si>
    <t>\o/</t>
  </si>
  <si>
    <t>The G in DAWG stands for Gorilla</t>
  </si>
  <si>
    <t>We are a fully formed death machine and Im here for it</t>
  </si>
  <si>
    <t>Clean up the penalties and we are rolling all the way</t>
  </si>
  <si>
    <t>Can we all finally get behind our QB 1 now?</t>
  </si>
  <si>
    <t>ON PAPER this is a 10 win team Pretty easily Their problem is that the games arent on paper</t>
  </si>
  <si>
    <t>A lot went wrong but Im really confused about the Dremont Jones signing Hes just another guy</t>
  </si>
  <si>
    <t>Does our DC know defense? It is so embarrassing to present the same disaster two years in a row</t>
  </si>
  <si>
    <t>Fire everybody</t>
  </si>
  <si>
    <t>That was about as bad as it gets  They better just throw this fucking tape out and start over cause holy shit that was up there with 2020 giants game and 2020 playoff loss to the rams in terms of disgusting</t>
  </si>
  <si>
    <t>Ill be very confident for the season if we can be 3-1 at least going into our Week 5 bye Bears and Saints are winnable games with the performance we saw today We will need to be more clean to beat the Eagles very little room for error that game</t>
  </si>
  <si>
    <t>Oh absolutely Announcers pointed out Brady looked like ass week 1 and we won the dance that year</t>
  </si>
  <si>
    <t>Bucs AND Rays winning on the same day? Bless this life we live</t>
  </si>
  <si>
    <t>Hes improved as a head coach Last season he was way too conservative and it costs us games His aggression today is why we won Were all quick to criticize him but dude deserves his props today</t>
  </si>
  <si>
    <t>Bucs were not Milwaukee</t>
  </si>
  <si>
    <t>At what point do you blame the execution?  Not many coordinators can win when their quarterback misses 2 wide open touchdown passes and throws 3 picks</t>
  </si>
  <si>
    <t>Exactly Also with him being injured at the end of the season he hasnt played any meaningful football since December To go along with a brand new o line and a new number 1 wr</t>
  </si>
  <si>
    <t>The same thing that gave you confidence that we would stop them and then have enough time for this offense to stumble their way down the field for another field goal If we dont make it from that 4th down we still have our timeouts and a chance to stop them deep in their own side of the field</t>
  </si>
  <si>
    <t>Titans football going to pioneer the triple QB set next week Levis play action hand off to willis levis chucks it down field to a wide open Tannehill for the touchdown Titans lose 28-7</t>
  </si>
  <si>
    <t>I defended Tannehill last year behind that awful line no more All 3 picks were on him Poor throws behind receivers and poor decisions into double coverage And the line looked serviceable against a solid saints front 7 Missed opportunities- the routes to Chig and Spears are both layups Every NFL starter should be able to make those Held the ball a long time on several plays Didnt add much with his legs neither extending plays nor rushing Critical mistakes without redeeming plays from a guy in the back half of his career is a quick path to the bench I actually like Kellys play calling Schemes up 2 east big plays 5 wide sets to help make the defense telegraph coverages a bit more and as great as Henry is hes getting older and if we want him healthy in week 16 he cant be getting 40 touches a game Spears looked good in his snaps too</t>
  </si>
  <si>
    <t>That and theyre out on the field for 2x as long as our offense  Which is not their fault</t>
  </si>
  <si>
    <t>Wrongwe have a kicker this time</t>
  </si>
  <si>
    <t>that was awesome to see from him</t>
  </si>
  <si>
    <t>I think that shot to the head impacted him for the rest of the game Hope hes ok</t>
  </si>
  <si>
    <t>He was definitely sluggish after that big hit in my humble opinion</t>
  </si>
  <si>
    <t>Hes doing the same thing Bradford did for us being the tank commander for the number 1 pick lol</t>
  </si>
  <si>
    <t>Most of last years problems offensively were because of the OL falling apart from injuries just having more health there should make a big difference</t>
  </si>
  <si>
    <t>Dobbs has been in the league for like 6 years and obviously blows Tune is a rookie He may blow too but at least he is an unknown Might as well roll with the rookie and see what he has got</t>
  </si>
  <si>
    <t>Impressed with the defense Dobbs is actually worse than I expected Still too many penalties but its week one I guess</t>
  </si>
  <si>
    <t>Miss you Kyler</t>
  </si>
  <si>
    <t>Hey Cardinals fans I am coming in peace Just wanted to say that you all played a really good game and I thought the Arizona defense really exceeded expectations today I have a soft spot for you all since my late uncle was a Cardinals fan and I sincerely hope you all have a good season despite all of the hardships and media doubting the team Hoping for more wins this year</t>
  </si>
  <si>
    <t>1 target for London is totally stupid We can get a bunch of free agent bum WRs to block and get 1 target what was the point of drafting him 8?</t>
  </si>
  <si>
    <t>WINNING RECORD FOR THE FIRST TIME SINCE 2017</t>
  </si>
  <si>
    <t>No Bates No win this game  Simple as that  what a fucking performance</t>
  </si>
  <si>
    <t>Best young HB duo in the leagueDefense is solid Bates is a ballerRidder managed the game wellOf course the passing game will need to be used more  and be effective more as the season progresses but ASs offense allows a young QB to develop and get comfortableThat pass to Pitts was a nice throw even if Pitts had to adjust</t>
  </si>
  <si>
    <t>If our injuries wind up being manageable then that was a pretty good day I think Heartbroken for JK though Defense of course shined the brightest but I liked a lot of what I saw from the offense ball security and the few weird screen calls to Zay not withstanding</t>
  </si>
  <si>
    <t>Spot on Our offense line is abysmal How Brown still has a job is beyond me He gets blown up on every play</t>
  </si>
  <si>
    <t>Josh is the real-life combination of Nuke Laloosh from Bull Durham and Ricky Vaughn in Major League 2A million dollar arm and 5 cent head worried about chasing a piece of ass to go with an ego and lifestyle thats bought into all of the hype blown up his assUntil he decides to become an actual Professional hell never be an elite QB Hell just be a really good QB that never won anything</t>
  </si>
  <si>
    <t>If his arm still hurts then those long throws are even stupider decisions than they already were</t>
  </si>
  <si>
    <t>Did you have us beating the falcons twice? Just say we win the home game</t>
  </si>
  <si>
    <t>Idc if theyre new that 4th down in the beginning of the game was horrible by reich</t>
  </si>
  <si>
    <t>Im curious to see how this is corrected for other teams in the future because I honestly didnt think the fouls occurring before or after the kick matteredAfter all the only reason the ball ended up inside the 1 was because of the egregious horse collar tackle that should get a fine from the league office</t>
  </si>
  <si>
    <t xml:space="preserve"> hes so bad</t>
  </si>
  <si>
    <t>WR core is problematic but was really impressed with the oline and defense for the most part Bryce has some growing to do but he seems really solid at his decision making Just need to get him some weapons that can get some fucking separation</t>
  </si>
  <si>
    <t>Manning had a game for 69 yards and they won the Super Bowl that season so maybe we chill</t>
  </si>
  <si>
    <t>The run game was solid lol</t>
  </si>
  <si>
    <t>Positives Defense looked really solid Turner/CTB/Dax/Scott all played well Thought the offensive line actually pretty solid The Browns line will always get theirs and I thought they held them in check tbh Burrow just couldnt get anything going</t>
  </si>
  <si>
    <t xml:space="preserve">Pretty neat to open the year where we had the most hype with the worst game of Joes career </t>
  </si>
  <si>
    <t>You know I didnt have high hopes But I thought wed at least score a touchdown</t>
  </si>
  <si>
    <t>Shouldnt have benched burrow Clearly he needs more reps</t>
  </si>
  <si>
    <t>I know weve seen success under ZT but Ive always felt it was in spite of him Its just game one but team looked unacceptably terrible</t>
  </si>
  <si>
    <t>Im surprised the Browns didnt get called for roughing the passer</t>
  </si>
  <si>
    <t>It reminds me a lot of the seasons when Browns QBs would light it up in preseason and then struggle when it actually matters They have an excuse for everything bad Pickett does The WR slipped went right off his hands WR ran the wrong route the playcall sucked the line didnt block etc We just need him to play medicore enough to keep them away from a top 10 pick</t>
  </si>
  <si>
    <t>Youre right that IS a strange feeling</t>
  </si>
  <si>
    <t>Its victory Monday my dude</t>
  </si>
  <si>
    <t>What a fucking cesspool</t>
  </si>
  <si>
    <t>Its just a browns-hate circlejerk at this point Also go bobcats</t>
  </si>
  <si>
    <t>gifgiphysswgPJkpeFxewdownsizedMe walking into work this morning in Cincinnati with my Browns shirt on</t>
  </si>
  <si>
    <t>Mind you this has to be one of the closest stadiums for bengals fans to drive to  the added history You should expect a lot of bengals fans in Cleveland and a lot of Cleveland fans in Cincinnati</t>
  </si>
  <si>
    <t>Daniel Jones didnt have a chance in hell yesterday  That offensive line for New York was a joke  I actually started to feel bad for the dude and couldnt believe they kept him in so late in the game  Dak didnt have the kind of pressure DJ was seeing and Dak still had an okay night  I think many people are really underappreciating the rains effect on the passing game last night  I am hoping thats what contributed to all the TE drops because those were abysmal</t>
  </si>
  <si>
    <t>Fergy dropped some too</t>
  </si>
  <si>
    <t>Doomsday Defence 20</t>
  </si>
  <si>
    <t>If you told me the offense was going to score 27 points and have no turnovers in the pouring die rain before the game I wouldve taken it Obviously mike didnt show much of the new offense when a beat down is occurring so I expect more great play design pollard first TD screens for CD on the 50 yarder later in the year</t>
  </si>
  <si>
    <t>Youre really missing the point Thats okay but your examples demonstrate that this is over your head</t>
  </si>
  <si>
    <t>I mean a second round rookie in his very first game? Sure I guess We really know basically zero about him until we see more though</t>
  </si>
  <si>
    <t>Lots of folks are wailing and gnashing their teeth insisting that the season is already over that nothing will ever change and other doomer bullshitIm pissed off that we lost yesterday but I saw the seeds of changes we hoped to see Wilson looked decisive 10 different players caught passes the OL gave Wilson a decent amount of time to throw most of the timeMy issues are with the kicking situation being a completely unnecessary clusterfuck and Vance Josephs bend and then break defense If Lutz doesnt miss the extra point and the defense can get off the field on any number of different plays the game at least goes to overtimeYeah you can pick bones with the onside kick or the decision to try a 55-yard FG but I like Payton coming in and swinging for the fences</t>
  </si>
  <si>
    <t>I laughed  Ill take that asterisks to the playoffs</t>
  </si>
  <si>
    <t>Offense was overall just rusty I think I did notice the batted balls from Goff though not sure whats going on with thatLaPorta is gonna be a dude Gibbs is fast AF</t>
  </si>
  <si>
    <t>Holy fucking shit I had so much PTSD towards the end but this team is differentBoys we have a legit thing here</t>
  </si>
  <si>
    <t>Who saw us winning this game thanks to our defense holding the Chiefs to 6 points in the second half? RIP to everyone who took the over</t>
  </si>
  <si>
    <t>So happy for your team &amp;amp fans  Big W- Bills fan</t>
  </si>
  <si>
    <t>Fuck Aaron Rodgers and his its the LionsEat it bitch hope you fail miserably in NY pompous assMaybe wrong thread but not sorry</t>
  </si>
  <si>
    <t>Its 2023 and the Packers still own the Bears</t>
  </si>
  <si>
    <t>It was a perfect throw but because hes slow as shit it wasnt a tud Really frustrating to watch</t>
  </si>
  <si>
    <t>Would be lucky to get that right now</t>
  </si>
  <si>
    <t>He does offer things  Fucking up momentum and killing drives</t>
  </si>
  <si>
    <t>If we got 1-16 but everything is a close game for 3-4 quarters and Richardson gets better every game Ill take it</t>
  </si>
  <si>
    <t>We need a fullback to run behind and to stop with the damn shotgun handoffs on 1/inches to go plays</t>
  </si>
  <si>
    <t>I led a duuuuvalllll in my section yesterday Felt good Always hate when theyre scattered lol</t>
  </si>
  <si>
    <t>On re-watch  Missed Sacks  1 Chaisson could have had a sack in the first half but he pulled back   2 Devin Lloyd had a blitz where he could have had a sack but stopped short  -- Both of these felt like they were giving AR too much respect as a runner when they should have committed and blown him up  3 Fatukasi should have had a sack when he was on ARs back  4 Tre Herndon had ARs legs wrapped and almost had the sack Tre had a bunch of really good blitzes  -- Both of these were AR being a giant human being and difficult to bring down  Little/Bartch did not play wellThe 3rd &amp;amp 2 sneak play call is still mind bogglingThere were a few plays where Trevor had open receivers for yardage/1st downs but he looked past them to other reads Ridley They will have to re-emphasize to him to take what is given Overall the performance seemed better on the second watch There were some strange play-calling choices run-run-run-run for example but Im not a coach so who knows what the plan was</t>
  </si>
  <si>
    <t>Agreed It is like Im watching a different game than some people in here lol The defense played great Especially given the situation the offense put them in time and time again  They locked up the Colts for most of the 2nd half and let the offense cook</t>
  </si>
  <si>
    <t>I think winning that 2nd Superbowl has honestly relaxed me quite as bit The team has put itself in the 1 of teamsIts also a very young and inexperienced team I trust that even if its not a championship one itll be a much different and more cohesive one in DecemberId love to win another this year but weve already banked two so if we dont win every game eh</t>
  </si>
  <si>
    <t>Im saying the same thing KT will be fine when hes healthy  Skyy will contribute with Kelce back on the field but you can tell he just isnt going to be a star  Rashee Rice and Richie James will eclipse him</t>
  </si>
  <si>
    <t>If mahomes played like Allen or Burrow this week people would be asking if the dynasty is over</t>
  </si>
  <si>
    <t>If anyone ever mentions Josh Allen in the same sentence or even paragraph as Mahomes they need to be banned from talking football</t>
  </si>
  <si>
    <t>We are the new Patriots people will revel in our losses</t>
  </si>
  <si>
    <t>First place feels good</t>
  </si>
  <si>
    <t>I can forgive him for being torched by Hill but the PI and endzone interception were some complete rookie level mistakes I was really pulling for him to have a comeback year but after one game Ive already lost hope in JC</t>
  </si>
  <si>
    <t>Now hes good for an offsides guarantee and at least one bone head play</t>
  </si>
  <si>
    <t>I said this yesterday but Im actually encouraged by this loss surprisingly McDaniel is just so good scheming things up and being creative and having to face that week 1 of a season is a crazy task Staley still concerns me but thats the same offense that torched every team before that late season stretch</t>
  </si>
  <si>
    <t>He doesnt need to be the chosen one he just needs to not be the fucking antichrist of defensive coordinating If you are a defensive head coach YOU BETTER BE PRETTY FUCKING GOOD AT IT Your OC will be poached any time your offense looks legit so the only constant factor in a regime like this will be the defense and the defense is fucking dogshit Just because he got falsely advertised as a defensive genius doesnt mean he suddenly isnt responsible for the defensive side of the ball He doesnt need to be the chosen one he just needs to be not completely brain damaged and coach up a league average defense and let herbert and company do the rest We would be legit super bowl contenders with a league average defense But he cant even do that</t>
  </si>
  <si>
    <t xml:space="preserve">This has probably been said but the only thing that wouldve made this better is if Stafford and Nacua connected on that late deep shot </t>
  </si>
  <si>
    <t>No doubt Also you can say it was the game plan and I totally agree with you but this has been the MO for Herbert his whole career as well as in college Ekeler is seemingly always his leading receiver</t>
  </si>
  <si>
    <t>Bro I love Chad Pennington dude gave me one of the most exciting Fins seasons of my life Which is actually pretty pathetic and shows how mid weve beenHerbert should not be drinking and dunking all over the field with his arm and athleticism though</t>
  </si>
  <si>
    <t>EXPECT US</t>
  </si>
  <si>
    <t>Says the guy going into other teams post game threads to cry lol</t>
  </si>
  <si>
    <t>Literally going into my post history to roast my golf swing Im not even mad dude its just sad</t>
  </si>
  <si>
    <t>THEY TAKE THE BALL FROM GOAL TO GOAL</t>
  </si>
  <si>
    <t>Helps having 2 receivers that can get downstairs in 5 seconds lol</t>
  </si>
  <si>
    <t>Joey B looked like trash and Mahomes got schooled Does Tua even have competition this year?</t>
  </si>
  <si>
    <t>That was amazing to see and Im glad they came in clutch but I have to admit man we had no answer for the run and that worries me for the future</t>
  </si>
  <si>
    <t>Tua and Tyreek are already fighting for MVPAnd thank you defense for finally getting a stop or two at the endEdit forgot to mention we now have head-2-head over the chargers  This could be huge for us at the end of the year</t>
  </si>
  <si>
    <t>Does anybody else remember that short period of time when people thought Mac Jones was better than Tua? Hahahahahahaha</t>
  </si>
  <si>
    <t>NOAH HAHAHAHAHAHA NO WAY</t>
  </si>
  <si>
    <t>MIAMI HAS THE DOLPHINSTHE GREATEST FOOTBALL TEAM</t>
  </si>
  <si>
    <t>No more Tua hate should ever be allowed on this forum</t>
  </si>
  <si>
    <t>No this is the Vikings were talking about Its not enough to just get blown out - the fans have to ride a rollercoaster only to be destroyed at the very endIf anything well take it to OT and miss a short kick for a lead then give up a 70yd scramble TD to Hurts while all of our D-linemans ankles shatter simultaneously</t>
  </si>
  <si>
    <t>Mostly agree but theres more ways to involve JJ if Kirk aint throwing him the ball I swear last years game 1 vs GB we were using JJ everywhere After that game KOC just abandoned that idea</t>
  </si>
  <si>
    <t>How did we have so many false starts at home?  We were even gifted a TD by some of the weakest DPI Ive ever seen</t>
  </si>
  <si>
    <t>We win the game if koc plays the starters in preseason 1st game is always rusty when they dont play preseason</t>
  </si>
  <si>
    <t>Disagree The defense held them to 20 points Everyone wants to say were strong on offense if thats the case we should win most games if our defense can hold teams to 20</t>
  </si>
  <si>
    <t>we took JJ out of the game not the Buccs</t>
  </si>
  <si>
    <t>I feel bad for the guys who havent been watching this team for 42 years and thus havent emotionally protected themselvesMy lowered expectations have truly given me a balanced life and pretty free Sundays</t>
  </si>
  <si>
    <t>Idk if coaching caused two fumbles and a pick</t>
  </si>
  <si>
    <t>DarknessImprisoning me</t>
  </si>
  <si>
    <t>Cleveland and Ingram dont even deserve to be on a practice squad Pathetic excuses of pro football players</t>
  </si>
  <si>
    <t>Cousins looked way more rattled than usual Like idk whats up with him but from the very jump he was throwing bad hearing footsteps throwing bad reads</t>
  </si>
  <si>
    <t>Poorly timed turnovers was the name of the game We will be fine</t>
  </si>
  <si>
    <t>i got downvoted for saying the bills superbowl window was closed</t>
  </si>
  <si>
    <t>LMAOFuck the Bills</t>
  </si>
  <si>
    <t xml:space="preserve">This is best case scenario  Jets win but still have no QB and Bills imploding and not looking good at all </t>
  </si>
  <si>
    <t>Dolphins looking a lot scarier rn</t>
  </si>
  <si>
    <t>This is really a speed run on the most predictable timeline for the Jets season</t>
  </si>
  <si>
    <t>Its USUALLY not funny to laugh at injuries but theres is always exceptions</t>
  </si>
  <si>
    <t>Without Mac that game is a 25-0 blowout What a dogshit take dude</t>
  </si>
  <si>
    <t>He fumbled the opener so hes neutral for me haha</t>
  </si>
  <si>
    <t>I was just thinking the same damn thing</t>
  </si>
  <si>
    <t>Today theres been a lack of pees Stayed in the hotel room as Ill be out until 2am at universal 4am Louisiana time Had to relax for the most part</t>
  </si>
  <si>
    <t>The Saints have a bad habit of making rookie QBs look like Joe MontanaWell see how that goes next week in Carolina</t>
  </si>
  <si>
    <t>Titans are a very good team Top 5 RB top 10 WR and an elite d line with decent secondary We didnt play down today</t>
  </si>
  <si>
    <t>First Bruce and now this September is not good so far</t>
  </si>
  <si>
    <t>Its still an escape from reality Dont let a team you have no control over ruin your day week etc Enjoy the wins and shrug the losses</t>
  </si>
  <si>
    <t>One day well blow out a divisional rival right? One day Love waking up in the UK and checking the Giants late game score only to have my Monday commute to work ruined At least Wales won in the rugby&amp; just about</t>
  </si>
  <si>
    <t>no QB past present or future could have played well behind that line tonight idk how much of it was the lack of playing together in preseason or what it was but that was the worst pass blocking ive seen in YEARS AND YEARS</t>
  </si>
  <si>
    <t>Holy shit that was a nationally televised ass whooooopin</t>
  </si>
  <si>
    <t>This team just cant get an offensive line worth a shit can they</t>
  </si>
  <si>
    <t>Does it say anything that Im looking forward to Workplace Monday in order to forget about Football Sunday?</t>
  </si>
  <si>
    <t>Honestly just feel sorry for you and your strange sense of humor You sound like youre going through puberty</t>
  </si>
  <si>
    <t>player development comes in all different shapes but the search for a solution at right tackle should start now if Neal finds a way to improve in the meantime then great but we cant fall into sunk cost fallacy like we did with Flowers</t>
  </si>
  <si>
    <t>Gillian looks great</t>
  </si>
  <si>
    <t>Low key Quinton Jefferson is a monster with 2 sacks and we still dont have Carl Lawson</t>
  </si>
  <si>
    <t>Bills fan coming in peace with a few thoughts1 Man as upsetting as that ending was big props to Xavier Gipson Young man came into his first NFL start got a chance to make a play and just exploded Has good eyes for holes and was quick to make adjustments so I see a bright future ahead of him2 Zach Wilson Whats the deal with him? Everyone makes him out to be meme worthy but he didnt even look that bad last night? Needs a little polish sure but hes nowhere near as bad as everyone makes him out to be granted our defense can be a bit shoddy sometimes but that wasnt the full case here3 Fuck all the people making jokes about Rodgers I know its the internet but some people are being downright cruel about a shitty situation I forgot how long you guys signed him for but hopefully hes able to make a return next season or maybe this postseason? I dont really know about Achilles injuries</t>
  </si>
  <si>
    <t>Becton played a full game? Saw a few pancakes</t>
  </si>
  <si>
    <t>Outside of the pick which was bad ZW stepped up and made some big third down plays That buffalo D was locked in and he got it done Im cautiously optimistic that well average 5 more points than we did last year with him which will translate into wins</t>
  </si>
  <si>
    <t>Im so happy we have hard knocks to immortalize the worst moment in Jets history</t>
  </si>
  <si>
    <t>It feels like I got hit by a train and Ive been sober for 10 months what a roller coaster of a night followed by regret and sadness today</t>
  </si>
  <si>
    <t>Honestly not that upset Its like he was never a Jet at all now No attachment</t>
  </si>
  <si>
    <t>The NFL doesnt care about player safety The Titans just switched to artificial turf The Panthers switched to turf a few years back The Rams and Chargers both play in SoCal where having grass is easy to maintain yet they play on artificial turf The new bears stadium is planned to have turf as is the planned Jaguars stadium Its a joke&amp;</t>
  </si>
  <si>
    <t>Im riding with Zach Wilson</t>
  </si>
  <si>
    <t>Bro Milano is a douche bag</t>
  </si>
  <si>
    <t>Im not sure if everyone fully appreciates how horrific this injury is long term for the franchise     This team outside of shoddy OL play which is becoming increasingly common in the salary cap era was looking like a legitimate Super Bowl contender with Aaron The talent on both sides of the ball is hungry young cheap and loaded      If I was a Jet fan Id be shell shocked This is a Super Bowl roster with unlimited upside     Now they are stuck with Josh Rosen 20 a massive salary for Rodgers his career likely being over and a potential reset with Saleh and Douglas     Holy fuck Crushing doesnt begin to describe the disaster of what happened last night</t>
  </si>
  <si>
    <t>Overall maybe but lets see how Zachs evolved this year Im not expecting the world from him but he was competent in the preseason and for someone who was probably mentally kicking it back for the regular season he did decently enough for a short notice game against the BillsI think itll be an improvement from last year By how much who knows but maybe enough for the running side of our offense to work with</t>
  </si>
  <si>
    <t>I didnt realize post-game thread meant bitch about other games in progress</t>
  </si>
  <si>
    <t>the Cowboys offense is averaging 2 yards per play Dak is 7/14 for 90 yards and their offensive line is getting wrecked but the giants are just so bad lmao</t>
  </si>
  <si>
    <t>Well I really am thankful for Jake Elliott being a rock while watching this game</t>
  </si>
  <si>
    <t>once he calmed down in the pocket he looked good He just didnt see the field well today shit happens hes not Peyton Manning well live</t>
  </si>
  <si>
    <t>AJ brown caught like 4 balls in a row after bobbling that deep ball where he had both feet in&amp;relax on that take bud</t>
  </si>
  <si>
    <t>Wasnt this last years excuse?</t>
  </si>
  <si>
    <t>Itll never happen</t>
  </si>
  <si>
    <t>KP put him in so many positions to get his head taken off Im surprised hes walking Dude needs to get his head out of his ass and throw to the guy and not behind him</t>
  </si>
  <si>
    <t>Facts</t>
  </si>
  <si>
    <t>I dont understand how so many people watched that game and blame Canada more than Pickett He looked awful the whole game</t>
  </si>
  <si>
    <t>Pickett was bad yet was the 2nd best Qb of the afc north Terrible week for afcn Qbs</t>
  </si>
  <si>
    <t>God this team is ass</t>
  </si>
  <si>
    <t>Dunno But they totally saw it then they saw Aiyuk catch it and then they saw 6 points added to the scoreboard</t>
  </si>
  <si>
    <t>He was out for one play because he had to be by rule once they stopped the game Went back right after</t>
  </si>
  <si>
    <t>Great game all around Bang bang With a defense like that you dont even need to use all your offensive weapons Quite ish day from deebo and kittle but thats what happens when CMC And aiyuk have 100 plus yard games</t>
  </si>
  <si>
    <t>Great start to the 2023 Season M</t>
  </si>
  <si>
    <t>Drake Jackson on pace for 51 sacks in a 17 game season But whos counting</t>
  </si>
  <si>
    <t>I would have liked to see fewer touches for CMC when the game was secured</t>
  </si>
  <si>
    <t>Patrick Peterson&amp; winner of FAFO player of the week</t>
  </si>
  <si>
    <t>I hate him so much&amp;</t>
  </si>
  <si>
    <t>My thoughts exactly The Rams are always a pain no matter how good they are</t>
  </si>
  <si>
    <t>Its week one so Im not panicking but that was atrocious Our defense looked absolutely clueless Offense started out good but obviously the injuries killed us Very disappointed in DK that shit is inexcusable Was pretty upset after this game but its whatever Onto Detroit go hawks</t>
  </si>
  <si>
    <t>We simply cannot survive as a team if we do not make adjustments We were scorched over the middle all day Did we do anything about it? NoWe misused JSN in terms of routes ran We missed a wide open Bobo We threw risky deep balls on third and short without even having got a single first down Brown got scorched all day nothing happened to him Our special teams was lazy and forfeited two well spotted punts for touchbacks Diggs was chilling 25 yards deep and looked like he was watching more so than playing the game Im not trying to be a doomer I love my Hawks and have been with them since the early 90s as a kid but things have to change The defensive scheme is not working We cannot have two sportsmanlike conduct penalties and two encroachement penalties during the same drive at home and have people smiling and cutting up at the sideline If you want to pride yourself as the LOB 20 you gotta earn that title first and it starts now</t>
  </si>
  <si>
    <t>Post game notes- First half offense looked alright but needed to finish in the endzone not kicking FGs - Hopefully our tackles are back ASAP because our backups and competent pass pro arent going to find each other- Was Lockett hurting or something? After his second catch or so he seemed irrelevant wonder if he got banged up on one of those short ones- Was worried with Reed as our NT now we see the IDL is bad A positive for them is that the OLBs managed to look even worse than them -- netting hardly above 0 pressures- As I was downvoted for when we re-signed Bobby him and Jordyn continued to give up passes over the middle same issue as when they were paired together prior to Bobbys departure- Tre Brown may have flashed a tiny bit before his injury but after that it is clear that he is not a starting NFL CB at all- Artie Burns is still bad- Julian Love had a couple good plays but other than that looked like a complete liability in zone- Our passing defense scheming is getting frustrating We have these situations like 2nd and 15 and were literally just giving them half the yardage for free and praying we make the tackle right after Why the hell are we not challenging defensively?</t>
  </si>
  <si>
    <t>The Giants offense gave us their beer to hold Their drives Blocked FG RET-TD Punt INT RET-TD Punt INT</t>
  </si>
  <si>
    <t>I think I just watched a team shit themselves on national television in the second half More concerning was DK Diggs the team really let themselves go Feels like they gave up Pete never lets that happen he better beat their asses for next week</t>
  </si>
  <si>
    <t>Can you win the game in the 1st Quarter? NoCan you win the game in the 2nd Quarter? NoCan you win the game in the 3rd Quarter? NoCan you win the game in the 4th Quarter? Today noCan you lose the game in the 1st Quarter? YesCan you lose the game in the 2nd Quarter? YesCan you lose the game in the 3rd Quarter? YesCan you lose the game in the 4th Quarter? YesIm tired of this soft namby-pamby from my Hawks and Ms Wheres the killer instinct wheres the urgency in the hawks case wheres my sacrificial lamb thats going to in this case punch a water cooler</t>
  </si>
  <si>
    <t>Im tired of metcalfs attitude  I know he didnt cost us this game but Im tired of the temper tantrums I dont t care if he  is an all pro or pro bowl receiver  Im tired of the childless Im tired of him getting pissed off every time he cant get open and he throws a tantrum and it costs the Seahawks a penalty I dont think his production outweighs his immaturity I know he didnt cost us this loss but he did his same shit where he throws a tantrum and gives us a penalty in a crucial drive Im sick of it Thr production doesnt outweigh the reward imo</t>
  </si>
  <si>
    <t>All the talent on offense we have and only have 3 yards in the 2nd half is unacceptable Shit game Im so glad we gave Geno 30 million dollars after looking mid tier in the 2nd half of last season</t>
  </si>
  <si>
    <t>Otton had a first down but let it get knocked out He needs to be ready at all times</t>
  </si>
  <si>
    <t>Im like 999 sure I saw David out there after that hit</t>
  </si>
  <si>
    <t>Cleveland guy that follows Baker since OU days coming in peace As long as you have a decent Offensive Line Baker can do his magic problem is his consistency and always has been When I heard he was going to Tampa I was happy for him because your team seems like a great fit for him Some of the Browns teams were great for him but he wasnt worth the money in his final year Carolina was a HORRIBLE place for him I think youll see more happy Baker then not and happy Baker is dangerous Wish you guys good success with him</t>
  </si>
  <si>
    <t>This is why hes so beloved by so many fans He just balls out when given the opportunity Hes only going to get better in this system</t>
  </si>
  <si>
    <t>Baker was living in one of those underdog football team movies</t>
  </si>
  <si>
    <t>This was like a vintage Dungy NFC Central win Also happy to be wrong about Baker today</t>
  </si>
  <si>
    <t>YOU LIKE THAT???</t>
  </si>
  <si>
    <t>Trey Palmer is HIM</t>
  </si>
  <si>
    <t>Gratz on your win too</t>
  </si>
  <si>
    <t>Why are you here?Just turn off your TV and cry in darkness</t>
  </si>
  <si>
    <t>Yeah I defended Vrabel not playing them but Im out on it Our week 1 has been a preseason game for the last 3-4 years because we dont play anyone Brand new OL OC Wrs and a qb who hadnt played since mid previous season due to injury and you dont let them get real reps this is what happens a shit ton of timing issues no one looking comfortable including the OC</t>
  </si>
  <si>
    <t>It was on Tannehill and Vrabel</t>
  </si>
  <si>
    <t>Yeah if Tanny is that bad next week he should be benched imo Id rather see Malik get another chance or see Levis in there Tannehill is gone after this year anyway and we lost that game today purely on him He was awfulIm giving him the benefit of the doubt and putting it on rust he has to be much better next week He looked washed today and I do fear that this is the season that age hits him and the big downgrade happens</t>
  </si>
  <si>
    <t>Youre going to have to end up trusting that offense either way Way the game was going tonight youre either trusting them to make it 6 yards or 60 after at best a 3 and out and punt</t>
  </si>
  <si>
    <t>Just my opinion but if things arent pretty drastically improved after week 3 Id rather see what we have with the young guys than continue to let him try and figure it out</t>
  </si>
  <si>
    <t>God that was awful Tannehill looked rusty as shit That overthrow to Chig made me think he needed the preseasonIf Im trying to be positive about something at least there was a bit more dynamic of an offense scheme? Couple two RB sets and TRYING to get the ball downfield</t>
  </si>
  <si>
    <t>Tannehill is about to get himself Mariotad if he doesnt shape up fast</t>
  </si>
  <si>
    <t>- Im praying that Tannehill just had week 1 jitters but god that was tough to watch Probably shouldve had 5 or 6 interceptions if their dbs could consistently catch - Defense was great and deserves 0 blame - o line was awful and deserves a lot of blame</t>
  </si>
  <si>
    <t>The refs suck Its a disgrace</t>
  </si>
  <si>
    <t>When I said I was ready to be hurt again I didnt really want to be hurt again</t>
  </si>
  <si>
    <t>Looked better than Burrow</t>
  </si>
  <si>
    <t>Hail</t>
  </si>
  <si>
    <t>Pay Sweat and Curl now keep JSW and 2Hill and resign Chase Young on a cheerleaders contract</t>
  </si>
  <si>
    <t>We won no serious injuries Snyders still goneOn to Denver</t>
  </si>
  <si>
    <t>Theres no way they could do worse than whatever that was out there</t>
  </si>
  <si>
    <t>Just like we all predicted Jonathan Ledbetter and the D-line are the strength of our team</t>
  </si>
  <si>
    <t>Zero reason to trade a 5th for Dobbs I am pretty confident Dobbs is better than Nathan Peterman but thats it He was just a warm body out there We could have kept the 5th and played any one of our other qbs and the outcome would have been the same</t>
  </si>
  <si>
    <t>I dont think Bryce was bad He made 2 rookie mistakes on the 2 interceptions but thats par for the courseHe moved the ball I think they got a good one unfortunately</t>
  </si>
  <si>
    <t>Lets get this dub The pass game is gonna have to be better against the packers</t>
  </si>
  <si>
    <t>EhhId like to see our offense clicking in game 1 if were not going to play them in the preseason</t>
  </si>
  <si>
    <t>A win is a win First half was the continuation of our preseason in my opinion Then in the third quarter we started to pick up steam and the fourth we dominated</t>
  </si>
  <si>
    <t>WE FINALLY WON AN OPENER WE BEAT THE PANTHERS AND MADE BRYCE YOUNG LOOK LIKE A ROOKIE 1-0 HAPPY SUNDAY FALCONS FANS</t>
  </si>
  <si>
    <t>Second half adjustments were much better</t>
  </si>
  <si>
    <t>2nd half was so much better but Ridder needs to improve rapidly Otherwise we could be in for a trade up to the top 3 for a QB</t>
  </si>
  <si>
    <t>I only want to see positive folks That performance warrants itYes Dez didnt exactly light up the stat sheet Yes his number wasnt called all that much but he did enough Plenty to build on and we have an absolute hydra in the backfield when CP returns Back at MBS next week with Green Bay Lets see what theyve got in this Bears game and get ready to go again</t>
  </si>
  <si>
    <t>&amp;gtTyler Allgeier and Bijan Robinson will be the best RB duo in the leagueNot if Dez keeps getting them lit up in the open field A handful of those hits were just unnecessary with defenders right on top of them</t>
  </si>
  <si>
    <t>Ridder needs a lot of polish Im not convinced hes our guy and I understand why he isnt wearing the C now</t>
  </si>
  <si>
    <t>Ridder isnt responsible for his OL getting manhandled in pass pro</t>
  </si>
  <si>
    <t>Oh its more than thatWeve made rookies look like MVPs most of the time</t>
  </si>
  <si>
    <t>Mission for next week get Drake London touches</t>
  </si>
  <si>
    <t>Makes more sense to run it for /- a yard instead No chance of incompletions either stopping the clock or even worse being a fumble if it isnt a forward pass Less likely to end up with negative yardage No chance of a pick 6 if a DB reads the play from us running a variation of it so often this game and jumping the route</t>
  </si>
  <si>
    <t>and he never will Its really horrible</t>
  </si>
  <si>
    <t>Team didnt look very good had all the same problems they did last year and we may have lost two irreplaceable OL players to injury Whatever were 1-0 but this felt like shit</t>
  </si>
  <si>
    <t>We fuckin need Ronnie Stanley and Linderbaum If those guys are done our o line is done Penalties and sloppy turnovers were killing us on offense more than anything else those things can get cleaned up and we can look a lot better  but we need an o line</t>
  </si>
  <si>
    <t>someone seriously needs to sit him in a room and bitch him out and make him realize his career will be over before he turns 30 if he keeps doing this stuff</t>
  </si>
  <si>
    <t>Sometimes its ok ish to do this Like the INT where it was on 3rd and long and the Jets ended up starting inside their own 5</t>
  </si>
  <si>
    <t>McD telling him to play smart then the next series he tried that leap 5 yards short of the 1st says it all Stop with the hero ball ffs</t>
  </si>
  <si>
    <t>Josh Allen its time to stop saying the right things and start doing the right things Quit playing hero ball when captain check down will get us the win Take deep shots 1 on 1 not into double coverage Ffs</t>
  </si>
  <si>
    <t>Josh had almost 30 completetions on almost 40 attempts If you think Dorsey didnt do almost everything available to him to let us dominate this game with Josh literally throwing it away Im not sure you watched the same game as everyone elseDorsey made the step we wanted him to we watched him create a whole gameplan around giving Josh the easy stuff and Josh got impatient and chucked it downfield with other options open to him</t>
  </si>
  <si>
    <t>I mean we traded our 1 elite WR to get him</t>
  </si>
  <si>
    <t>Every comment I saw that contained 0-17 was an instant downvote Fucking idiots turning this sub to shit</t>
  </si>
  <si>
    <t>Pretty much agree Id say Young was pretty bad but it was fine for a rookie in his first game Its hard to judge him at this point with the WRs we have Very happy with how the line played today</t>
  </si>
  <si>
    <t>Like selling your car for gas money</t>
  </si>
  <si>
    <t>Scott Fitterer master class on full display today</t>
  </si>
  <si>
    <t>Absolutely not Were talking about a very minor injury a starting quarterback in week 1 who just signed a 275 million deal Get real</t>
  </si>
  <si>
    <t>Yeah 5 turnovers last year and we lost because a torn bicep to a long snapper</t>
  </si>
  <si>
    <t>Well said bengo bro On to the next one</t>
  </si>
  <si>
    <t>We sucked today Who dey</t>
  </si>
  <si>
    <t>All Im saying is that if there was a game to lose its Week 1</t>
  </si>
  <si>
    <t>Whole team sitting in the locker room not showering</t>
  </si>
  <si>
    <t>I hate to break it to you but even one of the better guys in this league like Burrow probably doesnt care what Watson did Theyre all going to support him You see the same with the police or teachers They care more about protecting their own than doing the right thing a lot of times</t>
  </si>
  <si>
    <t>I wont believe the Steelers are in rebuild mode until I see their corpse staked through the heart with my own eyesThat teams streak of not having a losing season could get a temps permitTheir defense is still nothing to sneeze atAnd beating them in Pittsburgh on National TV would go a long way to banishing some long lingering demons</t>
  </si>
  <si>
    <t>The hype on the defensive side intensified even more after Chase and one of our guys dont remember who maybe Ogbo I think? were jawwing at each other and Higgins had to pull Chase back by his horsecollar Zadarius and Newsome were jumping up and down hyping the crowd up for the rest of the game after that</t>
  </si>
  <si>
    <t>Tbf I dont think Joe Woods knows how to spell adjustment or what it even means</t>
  </si>
  <si>
    <t>Hear Hear An erudite Browns fan using fancy college words correctly I tip my hat to you good Sir</t>
  </si>
  <si>
    <t>Yeah they just assume that because they draft a guy in the first round that somehow hes going to lead the team for the next decade Im not saying he wont but its not automatic Especially since if Pickett was in any other draft I wouldnt be surprised if he wouldnt have fallen to the 3rd or 4th round</t>
  </si>
  <si>
    <t xml:space="preserve">I saw a giants fan say it wouldve been less painful if the giants oline just turned around and shot DJ </t>
  </si>
  <si>
    <t>Too many fans just look at stat lines and dont get the whole picture This is a great example of complimentary football The defense did its job and the offense chewed up the clock without turning the ball over You dont need you QB throwing for 300yds with a game like this Just keep it simple and let your D rest before they come back out and clobber again</t>
  </si>
  <si>
    <t>I believe so I feel like it usually drops on Wednesdays</t>
  </si>
  <si>
    <t>I cannot WAIT for Trolling the Nation</t>
  </si>
  <si>
    <t>What i really learned last night is that teams are scared as shit of parsons and that pass rush Early in the game when the giants still had a shot they had no desire to do straight drop backs Jones was taking off immediately if a guy didnt pop open giants tried bootlegs and screens which did kinda work Then you had Thomas false start in the red zone which forced the giants into a bad spot From there on it was over Any team we can force into pure passing situations is going to be in for a very bad time</t>
  </si>
  <si>
    <t>Funny how you made up a stat that nobody in their right mind would use while Ive used a commonly used stat in the leagueSo by your logic a 15 play drive resulting in a touchdown is worse than a 5 play drive resulting in a touchdown? When weve seen that one of the keys to beating teams like the chiefs is keeping the ball longer and keeping their offense off the field? Especially since in your words our defense cant stop anything?Dont tell me Im using arbitrary stats and then go use a stat that doesnt have any logical reasoning as to how it might separate a good offense from a poor one</t>
  </si>
  <si>
    <t>Arbitrary meaning examples of elaboration But youre right next week Ill just go around posting 2 stats that make me mad and offer no analysis because thats for idiots</t>
  </si>
  <si>
    <t>Lmao all youve accomplished here is demonstrating how little you know ball</t>
  </si>
  <si>
    <t>We havent beaten the Raiders since 2019 Jesus</t>
  </si>
  <si>
    <t>What sucks is that this was supposed to be the easiest division game on paper Raiders are the worst team out of the three and we were at home Broncos looked better than the shitshow we saw last year but Im not as optimistic as some in here 6-11 would be my guess after yesterdays game</t>
  </si>
  <si>
    <t>With essentially a brand new secondary having their first full real game against fucking Patrick Mahomes and Andy Reid I cant be happier for them</t>
  </si>
  <si>
    <t>Giants fan here just to say I loved every goddamn second of his play</t>
  </si>
  <si>
    <t>Go fuck your new wife with that hard on man after this game youre gonna be stiff all night long</t>
  </si>
  <si>
    <t>ÈFORWARD  DOWN THE FIELD ß</t>
  </si>
  <si>
    <t>ITS LIONS SZN</t>
  </si>
  <si>
    <t>Bing Bong</t>
  </si>
  <si>
    <t>NO ASTERISK FUCK OUTTA HERE THEY DID ITTTTTTT</t>
  </si>
  <si>
    <t>Lions pretty much won the super bowl today</t>
  </si>
  <si>
    <t>1-0</t>
  </si>
  <si>
    <t>BRAND NEW LIONS</t>
  </si>
  <si>
    <t>OH MY GOD OH MY GOD OH MY GOD OH MY GOD MY FUCKING HEART IS GOOONE</t>
  </si>
  <si>
    <t>Bears fan coming in peace Happy you guys took this one you Fuck Taylor Gibbs is gonna be a monster Detroit is an underrated city Take care of Monty for us And fuck the Packers</t>
  </si>
  <si>
    <t>Saints fan here Love Campbell and the heart your team has Hope you guys do something special this year</t>
  </si>
  <si>
    <t>Chiefs fan in peaceGood stuff my dudes Hope you win the NFC and get a rematch</t>
  </si>
  <si>
    <t>The pass rush plan was a masterclass Collapsing the middle and freeing up rushes with End-Tackle stunts really limited escape lanes for Fields The elite teams are able to generate pressure with rushing just four so this performance bodes well for the rest of the season A successful 4 man rush will help cover up a lot of flaws And before anyone says it was the Bears Clark was largely silent for most the game and Gary was on a pitch count The fact that other guys were getting home speaks to the improvements made in the front seven for this year</t>
  </si>
  <si>
    <t>The Bears offensive line is NOT good whatsoever but seeing the Packers consistently get pressure on nearly every drop back made me so giddy Gary Smith Clark Wyatt and Van Ness is a nasty group of pass rushers on the front 7</t>
  </si>
  <si>
    <t>Cant go backwards if you fumble</t>
  </si>
  <si>
    <t>Those were angry runs Hes wasnt trying to go down he was trying to run guys over Hopefully he learned today that doesnt work in the NFL</t>
  </si>
  <si>
    <t>Also multiple runs came back for holding</t>
  </si>
  <si>
    <t>I was just calling him 5 all day at the stadium Rolls of the tongue a lot easier than AR or Richardson</t>
  </si>
  <si>
    <t>Any update on the injury????</t>
  </si>
  <si>
    <t>Oh well Hopefully Richardson is fine but we really need a WR and JT back Looked promising in many moments today We move on</t>
  </si>
  <si>
    <t>Way too conservative in the second half Went away from what works</t>
  </si>
  <si>
    <t>That was a dumb take at the end by the announcer You can force a safety and get the ball back and go for a TD with 2 point conversion  Thats more likely than a FG and onside recovery imo</t>
  </si>
  <si>
    <t>Richardson is the rb</t>
  </si>
  <si>
    <t>The way he bounced outside was classic Fred</t>
  </si>
  <si>
    <t>Ill give the OL a pass as they can and have all had better games and as a unit havent played a lot together If it continues Im pretty worried about the other divisional games due to the Titans and Texans having better than average front 7s like the ColtsAs to the play calling I think they just gotta get rid of the pitches and use more shallow crosses and levels concepts vs the screens they try but again its week 1 Lot of relative unknowns and Press and Doug dont know what plays have the better chances of winning or what matchups to exploit It was obvious from the get go that they were gonna test the inexperienced corners on the perimeter though and that seemed to work</t>
  </si>
  <si>
    <t>Feeling better than I did halfway through the fourth quarter yesterday</t>
  </si>
  <si>
    <t>Theres a bunch of Jaguars media and personalities I probably need to block after yesterdays game A bunch of huffing and puffing becuase this is supposed to be a top 5 offense why arent we winning by 100 by now? When TF did we become Bama fans? Lol these guys need to chill</t>
  </si>
  <si>
    <t>All the guys the media is hyping up like Jaelen Philips Brian Burns Danielle Hunter etc as the next great pass rusher? Josh Allen was right there with them last year He was on an insane pace for a good chunk of the year and has gotten better every yearWatch the fuck out if hes improved again Dude came screaming off the edge</t>
  </si>
  <si>
    <t>Dude was balling TF out yesterday However Now comes the hard part - consistency I believe in him but he has a track record of being an on-and-off type of player</t>
  </si>
  <si>
    <t>Hungover</t>
  </si>
  <si>
    <t>We dominated field position seemed like every drive started around our own 45</t>
  </si>
  <si>
    <t>Man it feels good to see the Jags win a game that they SHOULD have won despite some sloppinessReally excited for week 2 against the chiefs This game ought to show us a lot</t>
  </si>
  <si>
    <t>Nope thats 100 on Bigsby he didnt play to the whistle</t>
  </si>
  <si>
    <t>Josh allen is 0-5 in otYou think theyll change the rules so that the bills would get a chance?</t>
  </si>
  <si>
    <t>Fuckin hate watching Mid ass Josh Allen suck ass only for the other teams offense to be completely unable to capitalize</t>
  </si>
  <si>
    <t>Wish we had prime time game threads in the sub just to avoid the other annoying fan bases chiming in on the NFL sub Also its hard to discuss anything when theres 30k comments</t>
  </si>
  <si>
    <t>Hahahahahaa Holy shit</t>
  </si>
  <si>
    <t>Feels good knowing our main AFC rivals also lost and were getting our 2 best weapons back next week</t>
  </si>
  <si>
    <t>Hahaha props to the Jets for not giving up hope after Rodgers went down</t>
  </si>
  <si>
    <t>Maybe he can have another catch where he adjusts his gloves mid routeIm just hoping no concussions from Jags DBs this year</t>
  </si>
  <si>
    <t>with 0 seconds The half wouldve been over Your point still stands</t>
  </si>
  <si>
    <t>The Dolphins used a delayed blitz through the A gap on the last drive that got 2 sacks It was essentially the same play that brought a free rusher I dont remember them using it in the game previously It seemed like the Oline was struggling with blitz pick-up but that should be correctable vs how powerful the Oline looked most of the game</t>
  </si>
  <si>
    <t>At least you can move on this is gonna noodle around in my mind until kickoff Sunday</t>
  </si>
  <si>
    <t>Im ready for hockey to start</t>
  </si>
  <si>
    <t>Dont worry when the Cardinals have the 1st Overall he wont register for the draft Super Bowl this year Donald and Stafford walk off into the sun Tank for Caleb next year</t>
  </si>
  <si>
    <t>I do to but this softens the blow lol I tuned into the game today to watch out Superbowl champ play for the ravens</t>
  </si>
  <si>
    <t>HELL YEAH BROTHEREven if we go 2-2 though were still in a great spot its the start of our season thats hard Gets much easier going forward</t>
  </si>
  <si>
    <t>Puka was only  he second rookie drafted in the 5th round or later to debut with 100 receiving yards its fucking puka season boiiiiiis</t>
  </si>
  <si>
    <t>Its been so long I forgot&amp;</t>
  </si>
  <si>
    <t>Inb4 we trade our next 2 first round picks for Burns lol</t>
  </si>
  <si>
    <t>WERE IN THE AIR WERE ON THE GROUND</t>
  </si>
  <si>
    <t>He had quite a few throws that were dumb and into double or triple coverage but overall he fucking balled out</t>
  </si>
  <si>
    <t>Youre a dope fan</t>
  </si>
  <si>
    <t>Ill take that Chad Pennington was great</t>
  </si>
  <si>
    <t>yes i panicked hahaha</t>
  </si>
  <si>
    <t>Gg dolphinbros I still like you guys</t>
  </si>
  <si>
    <t>This is on Tua and TyreekFangio stunk Defense stunk Center stunk Sanders missed an XP  McDaniel abandoned the run for some reasonTua &amp;gt Herbert stay mad</t>
  </si>
  <si>
    <t>Lets fucking go Tua silence these haters</t>
  </si>
  <si>
    <t>Tua&amp;gtHerbert and it aint close anymore</t>
  </si>
  <si>
    <t>&amp;gt Clearly the inconsistencies on both side were in full forceThis is what kills me about this game I think the defensive scheme is FAR better than it was last year but they let WRs get behind them a couple times The offense was killed by bizarre turnovers and Ed Ingram but Jefferson was Jefferson and Addison looked explosiveIt was just a dozen small mistakes that killed them today and Im really concerned that those things arent going to go away</t>
  </si>
  <si>
    <t>I dont think you go 11-0 in one score games last season if coaching just wasnt there</t>
  </si>
  <si>
    <t>Didnt help that we lost Bradberry early and his backup fumbled a snap in the Red zone</t>
  </si>
  <si>
    <t>Ingram actually knocked it out of his hand</t>
  </si>
  <si>
    <t>Never fixing the o-line is the biggest head-scratcher with this front office</t>
  </si>
  <si>
    <t>I took a realistic approach to this season in realizing we had a lot of magic and things going our way last year but I didnt expect to lose this game I expected to get rolled next week in Philly but sitting at 1-1 not 0-2 Many of the same problems seem to have carried over from last year including the sudden offensive disappearing acts Jefferson going off for over 100 yards in the first half to barely being a factor in the second shitty o-line play playing so far off opposing receivers that completions are far too easy and make average quarterbacks look like rock stars seriously what is the reason for this defensive approach in close games? I realize theres a lack of talent but what does this strategy serve other than wasting time? I was hoping Flores with his aggressive reputation would at least take some risks career-long field goals made against us etc Same warts from last year without the magical endings While Im venting how the fuck did we get another prime time week 2 matchup in Philly and why is every game played in their stadium?</t>
  </si>
  <si>
    <t>The plan was to make the o-line better by signing a free agent te lol</t>
  </si>
  <si>
    <t>Offensive line is crap as usual though</t>
  </si>
  <si>
    <t>Mac Jone  officially better than Josh 0-5 in OT Turnover Aficionado Allen</t>
  </si>
  <si>
    <t>Should we be more optimistic we could beat both teams this season especially the Bills?</t>
  </si>
  <si>
    <t>gifgiphyl2JdTE6ygxnzMWVxe</t>
  </si>
  <si>
    <t>Lmao mighty SB favorite Buffalo you couldnt even beat Zack Wilson at QB jets team</t>
  </si>
  <si>
    <t>Watching this game makes me feel more optimistic about beating both teamshehe</t>
  </si>
  <si>
    <t>And people complain about the Patriots not being good imagine being a Jets fan losing their franchise QB in their first drive of the season</t>
  </si>
  <si>
    <t>For a lost I love how optimistic this sub thisAlso shout out BOB and Adrian Klemm O line did well considering we had Anderson and two rookies</t>
  </si>
  <si>
    <t>1-0 baby</t>
  </si>
  <si>
    <t>Unless penalties and OL which I believe was pretty good two years ago Carr looked like night and day compared to those chitty QBs</t>
  </si>
  <si>
    <t>Uk Giants fan disgusting start need get that W next week before this season gets ugly quick</t>
  </si>
  <si>
    <t>HOW is this o-line so pitiful?  Neal is WORSE than Flowers  How is this something that hasnt been fixed?</t>
  </si>
  <si>
    <t>Imagine needing two replacement offensive line guys and then you just stick with them as starters for the whole next season lmao</t>
  </si>
  <si>
    <t>40-0 for our 40 million man Cant make this up</t>
  </si>
  <si>
    <t>Hes not out for the season Were not finishing 0-17 Not sure if this team can beat Cardinals But weve all drank the koolaid and the truth is were not nearly as good as we thought wed be Were a whole different tier than Dallas Philly and the top teams in the league Were going to scrape by with wins by only getting lucky or beating the bottom feeders Like the JJ McAdoo era</t>
  </si>
  <si>
    <t>Simply build a roof at Metlife</t>
  </si>
  <si>
    <t>Were basically a Mets/Knicks meme type of team at this point The Giants are fucking dorky ass losers who trip down the up-escalator</t>
  </si>
  <si>
    <t>Lmao the problems of this team were here long ago before Daboll &amp;amp Joe Dave Gettleman ruined this team so badly &amp;amp Itll take Joe another year maybe 2 to really have a legit talented team</t>
  </si>
  <si>
    <t>I was born the year the Cowboys last won a championship</t>
  </si>
  <si>
    <t>Well things went as poorly as they could have but on the bright side I started drinking againIm gonna be real upset with myself tomorrow but at least I feel better tonight</t>
  </si>
  <si>
    <t>Daniel Jones defense force is up earlier than expected That OT pay is hittin</t>
  </si>
  <si>
    <t>Feel like a small part of me is always going to have this emptiness that we never got to see pre achilles rodgers play for this teamEven if we do eventually get a franchise Qb Hope he defies the odds next year and is good for us</t>
  </si>
  <si>
    <t>Zach Wilson comeback player of the year 8000</t>
  </si>
  <si>
    <t>Is there a single non-pessimistic fan here? This place is so miserable even after a win</t>
  </si>
  <si>
    <t>Idk about anyone else but I still havent even come close to getting over what happened to Rodgers yesterday Absolutely sickening</t>
  </si>
  <si>
    <t>Zach doesnt need to be an all star he just needs to be better than last year&amp; while hes got work to do I think yesterday was somewhat encouraging</t>
  </si>
  <si>
    <t>Maybe the real Aaron Rodgers was the friends we made along the way</t>
  </si>
  <si>
    <t>Yo wtf is wrong with Miami fans Just zero class mocking us all over their sub Truly terrible people Even bills and Pats fans have more class</t>
  </si>
  <si>
    <t>movies arent THIS fake  Reality is FAKER than fake</t>
  </si>
  <si>
    <t>After the immense emotions have worn off We actually are in great shape to still win this year with or without ARod We have a 2 headed monster in the backfield with Breece and Cook Our receiver group is far more improved than last year Xavier is better than advertised and is dangerous with the ball in his hands The Bills Defense was lights out last night and Zach actually did a decent job I was waiting for the wheels to fall off after the bone headed interception but he bounced back quick thanks to the effort from our RBsThis teams identity going forward will be ground and pound Also FUCK MATT MILANO hes a fucking dirt bag and deserves to be shipped into the sun</t>
  </si>
  <si>
    <t>Hey Im happy that Josh Allen is still supporting Damar Hamlin by throwing 3 picks to number 3</t>
  </si>
  <si>
    <t>Saw the post-game interview with Gipson about winning for Aaron any concern the team maybe deservedly so still not behind Wilson as the starter?</t>
  </si>
  <si>
    <t>Theyll be behind Zach because Aaron will beAaron loves Zach and they love Aaron</t>
  </si>
  <si>
    <t>Im kind of the opposite Ive never really experienced a Jets playoff game We suck every year and have horrific luck at every turn this is just par for the course When Aaron went down I wasnt even upset I was just numb</t>
  </si>
  <si>
    <t xml:space="preserve">At least we keep our first round pick </t>
  </si>
  <si>
    <t>Make a deal with the Cowboys for Cooper Rush</t>
  </si>
  <si>
    <t>Just confirmed torn Achilles</t>
  </si>
  <si>
    <t>Im with this as along as Rodgers is taking on a FULL ON mentorship role with Zach He cant do this without him If Rodgers takes more of a backseat now we need a new QB stat</t>
  </si>
  <si>
    <t>Im fucking bummed like everyone else But Im not giving up on this team Who the hell expected them to win that game after that gut punch? It wont be the immaculate season we all hoped for but dammit this team isnt throwing in the towel and I love them</t>
  </si>
  <si>
    <t>He will retire now The crazy thing is you guys do look legit You got that one two punch in the backfield and a great defense especially in this modern version of the NFLI feel sorry for everybody involved It shouldnt have happened like this and now you need to suffer with the wildcard that is Wilson Its like going from having a solid structured chef in your kitchen 24/7 to somebody who shows the potential to do that but does it only half the time Youre going to be looking back at this season saying what if Couldnt be anywhere near Rodgers imagining what his brain is trying to process right now</t>
  </si>
  <si>
    <t>Sanchez also had one of the best if not the best offensive lines at the time protecting him The current OLine is kaka</t>
  </si>
  <si>
    <t>Im really worried about this team We shouldnt have sat all our starters during pre-season Worries the hell out of me after that beat down the Cowboys put on the Giants yesterday We need to push our guys extra hard in these 3 practice days before the Vikings need to slap the shit out of Brian Johnson</t>
  </si>
  <si>
    <t>browsing r/nygiants and r/nfceastmemewar is some good internettin right now</t>
  </si>
  <si>
    <t>Cowboys defense is gonna be tough But their offense is still mid</t>
  </si>
  <si>
    <t>Cowboys always leave their starters in to run up the score so late I dont get it Idiotic</t>
  </si>
  <si>
    <t>I am here for the overreactions and panic</t>
  </si>
  <si>
    <t>Giants are who I thought they were Wish they werent shitting the bed against the Cowboys though</t>
  </si>
  <si>
    <t>Based Everyone forgets our Week 1 last year We barely beat the Lions</t>
  </si>
  <si>
    <t>Why doesnt Jones throw it to someone on his own team? Is he stupid?</t>
  </si>
  <si>
    <t>I think Chris Collinsworth is my least favorite person associated with the NFL</t>
  </si>
  <si>
    <t>Bring back steichen</t>
  </si>
  <si>
    <t>Pats fan stopping by to say goodbye  Obviously not thrilled with the outcome but it was a tense one  Given where both our teams were last year Im just thrilled we were able to go toe to toe  Our D looked good and our offense looked well looked like a professional team which wasnt always the case last yearIf there is more than a zero percent change our teams see each other again then well get the Super Bowl tiebreaker</t>
  </si>
  <si>
    <t>BuT tHe SeCoNd HaLf Of LaSt SeAsOn</t>
  </si>
  <si>
    <t>purdy was lighting up our defense like it was nothing at all solid accurate passes to his wr and is able to read the defense pickett looked slow today off the snap he was in slo mo for the first 2 seconds of each snap on his drop back and his accuracy was just not there today it doesnt help either that we got so behind so quickly that the run game couldnt be implemented</t>
  </si>
  <si>
    <t>That was Peterson covering a lot of those plays That sucked</t>
  </si>
  <si>
    <t>I was In denial but im finally on the tomlin is the problem trainif this season doesnt pan out the way we want cant have an entirely different roster and have the same outcome every season no more blaming big ben</t>
  </si>
  <si>
    <t>I really like Tomlin and am not one calling for him to go but I know the way hell address this publicly will just be such a non answer and it frustrates me even before its happened</t>
  </si>
  <si>
    <t>Hey we did a great job blocking Nick Bosa  Too bad we couldnt block anyone else</t>
  </si>
  <si>
    <t>Should have been three as well he threw directly to Fred Warner</t>
  </si>
  <si>
    <t>Mike Tomlin has lost his fire I will always respect what he did for Pittsburgh but I am ready to clean house with the coaching staff</t>
  </si>
  <si>
    <t>I think we shall</t>
  </si>
  <si>
    <t>He tipped to Patterson that he was going to drop it on his dome and then he did</t>
  </si>
  <si>
    <t>People were calling him absolute trash all preseason He looked completely fine today when it actually matters</t>
  </si>
  <si>
    <t>Working on it in Alameda then catching a boat to the Giants game Hell yeah</t>
  </si>
  <si>
    <t>Feels great baby</t>
  </si>
  <si>
    <t>https//previewreddit/vqxyoce4nhnb1jpeg?width680&amp;ampformatpjpg&amp;ampautowebp&amp;amps8248c37732427dbead15ade2e9c9420844ec2ad3</t>
  </si>
  <si>
    <t>Anybody got that photo from I think it was NFL network where they almost all picked the Steelers?</t>
  </si>
  <si>
    <t>Come on Jimmy G Prove them wrong</t>
  </si>
  <si>
    <t>Always good to see Russ lose Hawks losing also so thats cool too</t>
  </si>
  <si>
    <t>Wonder what Patrick Peterson is going to get Aiyuk next year for fathers day</t>
  </si>
  <si>
    <t>&amp;ampx200Bhttps//previewreddit/7ygr8ohikhnb1jpeg?width500&amp;ampformatpjpg&amp;ampautowebp&amp;amps893642f1149b5c44e3569e7afa64d1ce9476c6ef</t>
  </si>
  <si>
    <t>Yo what is grant cohn gonna bitch about tonight?</t>
  </si>
  <si>
    <t>We just lost to Vegas pick for a bottom 4 team&amp;</t>
  </si>
  <si>
    <t>Lol nobody could have done anything with the O Line in the second half</t>
  </si>
  <si>
    <t>Definitely a worst case scenario Might be lucky that the schedule looks rough this year</t>
  </si>
  <si>
    <t>Well they got the Lions week 2 so well see how that works out</t>
  </si>
  <si>
    <t>Im officially on the fire Clint Hurtt train   I know its Petes defense but his coaching has been an absolute non-factor   I wish we would just hire from the outside instead of just internally promoting a Pete guy    Theyve just been getting worse and worse going from a great coordinator in Dan Quinn to analright coordinator in Kris Richard to two complete duds in KNJ and HurttSome may suggest to fire Pete but I think Id want to see how a fresh face to the team would be able to run the defense before Id want to oust Carroll</t>
  </si>
  <si>
    <t>Weve been spamming plays with no discernible focus for years nowWe had a short period of time where Geno realized this team also has TE availiable to them But somehow that got shut down quickThat late bomb to DK for no reason was concerningly similar to the end of the Wilson era Pete is just washed at this point Hes done a lot and hes a nice guy though with the way our team acted while losing maybe we dont need nice But its time to call it quits Hes so behind the rest of the league now its appauling</t>
  </si>
  <si>
    <t>Losing is bad enough having swamp ass from standing in that sun all game makes it worse</t>
  </si>
  <si>
    <t>I always felt the hype this team was generating in the offseason wasnt based on anything and my worst fears were realized today Its especially frustrating because our biggest problems stem from lack of discipline and communication Frankly I think DKs bullshit puts him on thin ice If hes a locker room cancer&amp;hes gotta go Maybe thats why we have JSN&amp;idk just saying</t>
  </si>
  <si>
    <t>DK needs to grow up</t>
  </si>
  <si>
    <t>Hey i was always against drafting spoon and everyone gave me shit for it and now its unfolding that i was right</t>
  </si>
  <si>
    <t>Common Lions fan W</t>
  </si>
  <si>
    <t>Thanks broHold Herbert under 2875 passing yards for me lol</t>
  </si>
  <si>
    <t>I am loving our new OCs adjustments and play calling We took several risks this game too with attempting that FG 4th and 1 on our own side and passing on that play Whats crazy is we clearly have so much to improve still but good teams win and hey we beat the probably NFC North champs</t>
  </si>
  <si>
    <t>LMAO the Vikings thread is melting</t>
  </si>
  <si>
    <t>jamaal williams had 18 carries with like 2 ypc lol</t>
  </si>
  <si>
    <t>My thoughts exactly</t>
  </si>
  <si>
    <t>I understand that and i know that that can affect it but the amount of time Tanny didnt look past his first read and just chucked it to Hopkins was ridiculous</t>
  </si>
  <si>
    <t>Line has some bad reps for sure but they were holding up just fine especially in the second half</t>
  </si>
  <si>
    <t>Mariota syndrome</t>
  </si>
  <si>
    <t>Agreed Shouldve went for it because even if the defense stopped them its not like the offense was going to drive down the field to score</t>
  </si>
  <si>
    <t>True The throw to AJs breadbasket was a thing of beauty and gave me hope that game The best play he had today was a screen to Henry</t>
  </si>
  <si>
    <t>Theyre building it for tourists Just like everything else in town these days</t>
  </si>
  <si>
    <t>Couldnt watch the game how did Tanne have 3 ints??</t>
  </si>
  <si>
    <t>Agree I mean the NFL is either rigged or they have the worst fucking refs</t>
  </si>
  <si>
    <t>Tannehill missed two TD passes His misses were as egregious as his INTs</t>
  </si>
  <si>
    <t xml:space="preserve"> Refs rob us of points but we still didnt play well enough to deserve a win anyways NWI is the only reliable receiver Tannehill struggles behind a shitty o-line Henry kills himself by putting our offense on his back corners allow a dozen yards of YAC on every other passEverything old is new again Except we have a kicker now</t>
  </si>
  <si>
    <t>There was a 10 point swing on a completely botched call</t>
  </si>
  <si>
    <t>I hate this attitude  Dont hate on other fans just because they had a positive attitude about the team</t>
  </si>
  <si>
    <t>Yeah Im pretty sure he dropped it on purpose Not being sarcastic</t>
  </si>
  <si>
    <t>Fuller for a pick six against the Cowboys 2 games ago?</t>
  </si>
  <si>
    <t>Thank u defense</t>
  </si>
  <si>
    <t>Spank your meat and rinse</t>
  </si>
  <si>
    <t>The reads did get sloppier but I think the O line were letting him get pressured more in the second half as well Whether Howell is our guy long term or not we desperately need O line support to keep our QBs from running for their lives all game</t>
  </si>
  <si>
    <t>I can tell several people that read this dont know the game well We have up a few on poor OL play and the rest mostly QB He missed some open guys Its what you expect but for people to deny it is silly</t>
  </si>
  <si>
    <t>i thought it was over BUT I FORGET WE GOT THE GOAT HOWELL COMMANDERS FOOTBALL IS FUCKING BACK</t>
  </si>
  <si>
    <t>They need to get rid of Antonio Gibson Mr FumbleAlso get rid of Logan Thomas Fix that shit OL</t>
  </si>
  <si>
    <t>Lmao</t>
  </si>
  <si>
    <t>Wasnt pretty but the Washington Redskins are undefeated in the Josh Harris era</t>
  </si>
  <si>
    <t>Tune was just raw but I expect he gets a serious look this week Colt was worse than this and thats saying a lot</t>
  </si>
  <si>
    <t>I just dont know why we traded for him in the first place I wouldnt be surprised if Tune is a bum too But at least he went through training camp and preseason with this team</t>
  </si>
  <si>
    <t>Dobbs was not good today I say let Tune start next week and see what happens Im not expecting much so who cares at this point</t>
  </si>
  <si>
    <t>To lose</t>
  </si>
  <si>
    <t>Did we run a single play action today?</t>
  </si>
  <si>
    <t>That was the best atmosphere since moving to the stadium imo</t>
  </si>
  <si>
    <t>I agree but I was encouraged by the adjustments made in the 2nd half and getting Pitts involved a bit Hopefully they can build on that</t>
  </si>
  <si>
    <t>Yep This wasnt some accidental win that we bullshitted backwards into We actually did winning things and took command and never looked back It actually felt like the defense wasnt in danger of choking the game away in the fourth quarter for once</t>
  </si>
  <si>
    <t>Best dline we play all year outside maybe the commanders and our offense controlled the game all day longIf you wanna see us pass the ball wait til next week when we can really take advantage of our guys So much focus on our passing offense when passing was never part of our game plan for this matchup</t>
  </si>
  <si>
    <t>Maybe if he had more than a second before having hands in his face he could</t>
  </si>
  <si>
    <t>Ridder did not win that game</t>
  </si>
  <si>
    <t>&amp;gt Yes Dez didnt exactly light up the stat sheet Yes his number wasnt called all that much but he did enoughI feel like this is a recipe for disaster He obviously has a problem with throwing behind receivers It was obvious in his four games last season in the preseason and now in the first game of this season Its worrisome that it hasnt been fixed yet</t>
  </si>
  <si>
    <t>Not allowed to criticize Ridder around these parts</t>
  </si>
  <si>
    <t>MVP for sure Was worried when he had a seat to relax lol</t>
  </si>
  <si>
    <t>Yeah Im sure after years of success hes actually just bad Lamar is dog shit too apparently</t>
  </si>
  <si>
    <t>4 major injuries and one confirmed season-ender? Might as well have been a loss dude</t>
  </si>
  <si>
    <t>Why even do that? For all the reasons you just listed the correct logical conclusion would be to take a knee   Dont get me wrong not actually saying they should have just pointing out the flaw in the logic I actually liked the call because it was the safest play that might have scored you had 2 new OL 3rd and goal from the 20</t>
  </si>
  <si>
    <t>Good  A QB that takes responsibility is what I want</t>
  </si>
  <si>
    <t>I also think Bateman had a fine game  Not a world beater but he got some catches</t>
  </si>
  <si>
    <t>Could have</t>
  </si>
  <si>
    <t>Okay here are my optimists thoughts on the game &amp;ampx200BTHE GOOD &amp;ampx200B1 We won the game That is where we need to start Are the Texans a bad team? Yes absolutely and we definitely \should\ have won but the NFL has a lot of parity and inferior teams win all the time Every win is important and good We are 1-0 but from some of the game thread comments youd think we just blown out 2 Our defense looked very strong today We were going up against a rookie quarterback with a beat up O-line but we still held an NFL offense to 9 points You really cant ask for more than that even considering the competition level Because of injuries we have on paper one of the worst CB rooms in the league but they played at a competent level which is actually a huge win3 Zay Flowers and the passing weapons look LEGIT I couldnt have asked for a better game from Zay Get Mandrews back and these are 100 the best weapons Lamar has had in his career&amp;ampx200BTHE COPE&amp;ampx200B1 We had a lot of sloppy penalties But week 1 for EVERYONE is sloppy Even if penalties are a problem for this team it just WILL NOT be as bad as it was today Well tighten the screws up and be FINE This is not that predictive 2 I genuinely thought that Lamar played fine One of the fumbles was sloppy and his fault but the one in the backfield was a massive fluke Fumbles are the flukiest plays in all of football there is no reason to believe that this will be any more of an issue going forward than it ever has been He still threw 17/22 and genuinely I thought that when he had even a little bit of time he played great clean football We made some adjustments with the routes we ran in the second half and it paid big dividends Lamar is still our guy and while he didnt play up to his standards it really wasnt as bad as you may have thought After all he still had the best QB performance in the division by a mile lol&amp;ampx200BTHE BAD&amp;ampx200B1 The injuries are terrifying I am very sad for JK  Theres not really much of a positive way to spin the injuries we got today I hope some of them like Linderbaum can come back soon but who knows Its as scary as everyone was saying2 The O-line play overall today was rough I did think we fixed it up a little bit in the 3rd quarter which let Lamar cook some but the O-line was by far our worst position group today It will have to improve if we are going to beat good teams All of Lamars weapons wont mean anything if hes running for his life or God forbid gets injured because he keeps taking hits &amp;ampx200BBut overall other than the injuries I am relatively pleased with the performance today We made a lot of FIXABLE mistakes and still won 25-9 I just dont think that anyone should be acting like a doomer after a 25-9 win Be happy guys</t>
  </si>
  <si>
    <t>ALL MY FRIENDS ARE DEAD</t>
  </si>
  <si>
    <t>They wanted Christian Watson when deals fell apart with the Packers No chance we trade for him</t>
  </si>
  <si>
    <t>Any chance they try to bring in Kareem hunt James Robinson or fournette?</t>
  </si>
  <si>
    <t>Theres a reason Brock Purdy is effective in the 49ers offense Take whats given to him and of course thats how that entire offense is designed I get you still want those big chunk plays but Allen has been reckless with some decisions</t>
  </si>
  <si>
    <t>I saw the writing on the wall when Daboll left Wed never be bad not with this team but we are not creative enough offensively anymore Were a one trick pony and everyone knows it</t>
  </si>
  <si>
    <t>You can get away with 1 if you have a good read and defender makes a good play its effectively a punt and shouldnt lose you the game Multiple times? Cmon man</t>
  </si>
  <si>
    <t>He got on someone elses highlights</t>
  </si>
  <si>
    <t>Hes like a big Labrador retriever - you need to keep him on a leash or in a fenced in yard but then know when to let him off the leash and open the gate</t>
  </si>
  <si>
    <t>0/10 take right here lol</t>
  </si>
  <si>
    <t>Wait til we get that Saints defense next week Gonna be a hoot</t>
  </si>
  <si>
    <t>Bears fans will do anything except accept that Justin Fields is garbage</t>
  </si>
  <si>
    <t>We should be combing every single practice squad XFL or USFL roster and every CFL roster to find a WR Bring them all in</t>
  </si>
  <si>
    <t>It sucks we have to rebuild after the rebuild because Rhule accomplished nothing while here</t>
  </si>
  <si>
    <t>We were in control until the 2 turnovers in the 3rdFalcons had at least 3 turnover worthy plays and the ball bounced their way on all 3 even one of those going our way and this game looks differentOnce we got behind we fell apart this might be the most concerning take away from this game for meOur ability create big plays is concerningJaycee we need you and your never availableI know the doom and gloom crowd dont want to hear it but there was some genuine flashes in the first 35 minutesWe have some personnel issues that will tough to overcome but I do expect our run D and our passing game to improve as the players become more familiar with the systemI cant say Im optimistic but there were some glimpses this gameNeed to win next week</t>
  </si>
  <si>
    <t>2015 Broncos</t>
  </si>
  <si>
    <t>any game</t>
  </si>
  <si>
    <t>This That is about the only iron clad rule I would have as a coach-receivers WILL run beyond the sticks on 3rd-if I want a screen or something-thats on me as the HC</t>
  </si>
  <si>
    <t>Problem is who is he replaced with OL play league wide is an issue outside of like 5 teams</t>
  </si>
  <si>
    <t>What the fuck was that</t>
  </si>
  <si>
    <t>My wife said mercury is in retrograde at the moment Everything is going to be okay boys</t>
  </si>
  <si>
    <t>When we win the Super Bowl this will be a fun thread to look back on</t>
  </si>
  <si>
    <t>Mediocre coach carried by elite talent It happens every year to this team</t>
  </si>
  <si>
    <t>Im surprised by the general lack of Clete Blakeman penalties</t>
  </si>
  <si>
    <t>If I were a Steelers fan Id want that streak to die Sweet another 9-8 season that misses the playoffs Either Tomlin is going to show he can do more than just be ok without Rothliesberger or hes going to do poorly enough that it gives them an excuse to change it upNo doubt Tomlin is a very good/great coach But sometimes change is necessary See Andy Reid and the Eagles</t>
  </si>
  <si>
    <t>Yeah Tomlin has mastered the Jeff Fishet playbook of being able to finish500 or better but never really contend Steelers are bad &amp;amp have a toxic roster</t>
  </si>
  <si>
    <t>Defense looked phenomenal our run game looked dominant our offense was getting people open but execution was slightly off The scoreboard will never reflect two missed passes on deep balls to Goodwin but if we can have those be catchable balls in stride we wouldve had another 2 TDs minSurprised it didnt seem like Elijah Moore was as involved as I expected I am thrilled to see this team the next few weeks as weather conditions get better and people become more comfortable with the schemeBengals also always start off slow but this is an amazing start for us We have a game where based on conditions we should beat a good team and we did</t>
  </si>
  <si>
    <t>Anyone wake up today a little pissed off thinking about how those defense had to live with Joe Woods for the past 3 years?</t>
  </si>
  <si>
    <t>Cinci is a short drive away that going to Cleveland to see a game is a one day thing It doesnt surprise me at all There was definitely noticeable cheering the 3 times they did something good but they got booed like crazy I imagine theres gonna be less bengals fans next home game against them because its a waste of money to drive 4 hours for a guaranteed ass whoopingAlso the meme of bengals fans all being new is kind of true lol 99 of bengals jerseys I saw at the game yesterday were either burrow or chase Yeah those guys are good but youd think they were the only players in that franchises history Almost no other jerseys I saw a Palmer one and thats it</t>
  </si>
  <si>
    <t>Thats what Ive been thinking They arent the worst line we will play this year Week 1 skews everything to the extreme</t>
  </si>
  <si>
    <t>First three drives were field goal field goal touchdown By the time they scored that TD they were up by 4 scores and the offenses most important job had already become not losing And they were also playing in a monsoon Im at least gonna give them the home opener before I really start judging this offense</t>
  </si>
  <si>
    <t>WEWANTEAGLES</t>
  </si>
  <si>
    <t>Land of the rising Boner</t>
  </si>
  <si>
    <t>HOW BOUT THEM COWBOYS</t>
  </si>
  <si>
    <t>The opening drive is funny to look back in hindsight because Jones didnt even try to pass They dropped back and immediately had him tuck and run They picked up a personal foul penalty and it mightve been their longest play of the day</t>
  </si>
  <si>
    <t>it isnt that he cannot do it consistently Dak is one of the best QBs in the NFL  The system Dak was in the last 6 years has been bad but it is not readily apparent without some studyYou saw it today with the Chargers in their lossKM designs those plays so you can maximum yardage with the most open WR  Dak would have to stand back there and pat the ball until a WR comes open on long slow developing pass plays When it works it looks amazing lots of yards and 30 points a game But the downside is that those plays are all big plays so you have a lot of 3 and outs too So you give the opponent time to keep up with you and games turn into track meets Sound familiar? How many times did we let a team with a 3rd string QB beat us or keep up with us in scoring?How many years did Dak lead the league in tight window throws? He cant stand back there forever and pat the ball so he has to speed up the throw before the WRs can break their routes off or scramble to get open That leads to a lot of high thrown balls or tipped passes that can lead to INTs  It is a huge flaw in KMs system and one that has not been addressed in San Diego Watch for Herbert to start racking up a ton of yards and 20 yard plays but keep an eye on the opposing team scores and how many INTs he is going to get Tonight was a reinvention of the offense that Rodgers ran in GB for so many years Efficient passing or attempts at least in the rain nice balance of running the ball and occasionally taking your shots downfield to keep the safeties and DBs out of the boxThis offense works well because if you have a great front 7 your DBs will have to man up against our WRs and we are going to win that battle almost 100 of the time Drop your LBs back in coverage and Pollard will tear through your DL for 20 yardsIt is time for people to understand that McCarthy knows what he is doing DQ is going to end up in the HOF for his defensive schemes and coaching and Bones is among the best of all time We have 3 HOF coaches multiple SBs between them and this team is finally without the influence of Linehan/Garrett/MooreBe ready for a lot more happy days to come</t>
  </si>
  <si>
    <t>I saw 35</t>
  </si>
  <si>
    <t>Oh no its so hard to do 1 minute of effort with a basic understanding of math Yes this team is bad Yes it has problems All Im doing is putting those problems in a frame of reference</t>
  </si>
  <si>
    <t>Honestly this was just a really really weird game for multiple reasons Its kinda hard to extrapolate too much from it I do feel reasonably encouraged by the progress on offense especially points per drive though But its maddening the D and ST have taken steps back for reasons that were entirely our own making losing Evero and McManus</t>
  </si>
  <si>
    <t>I think the most frustrating part for me is losing to Josh McDaniels again</t>
  </si>
  <si>
    <t>I agree with all of this but the QB/RB parts In the first half he looked great and I think this is a game that is a small step to getting his confidence back The only concerning thing to me was the lack of deep balls We got one major play on a pass interference It is so critical for this offense to stretch the field and yesterday they just could not do it after Dulcich left the game With the lack of deep ball threat the defense can clamp down on the run game which makes the running backs look worse than they are All in all this offense has a long way to go but I think they can get there &amp;ampx200BCourtland Sutton is going to go down as one of the all time greatest disappointments in franchise history He has everything he needs to take the next step and he just hasnt He has had so many opportunities to step up and become the guy and he just cant He will never be a super star like we all thought he could be and its time the front office comes to terms with this</t>
  </si>
  <si>
    <t>Russell Wilson played a nearly flawless first half They brought in the reins in the second half and played super conservative Ridiculous to pretend like Russell Wilson is washed up after the way he played Anybody saying that did not watch the game</t>
  </si>
  <si>
    <t>I honestly feel we are so thin talent wise But also this really is only the first week and there are some positives like you mentioned around the offense 1 Pass rush is non existent - we need browning healthy and Gregory to step up huge this season We were so spoiled to have von Chubb ware and shaq these past seasons - it feels like there is no pressure when we have them on 3rd and long 2 Despite pass  rush it seemed like D was much more physical than any outing last season 3 I think the O will be a little better with jeudy out there there were some real nice moments for the run game which has me excited Also the fact Russ despite not posting the stat line looked great under Paytons guide I am excited and ready to be hurt again</t>
  </si>
  <si>
    <t>Were seeing the results of 4-5 years worth of bad drafts catching up to us We whiffed on picks so we spend huge FA money to quickly plug up holes with average players Because of this were always operating under the perception that were a fringe playoff team - its been this way since VJ Even though weve had top 10 picks four times since 2018 apparently were just a QB away from perennial playoff contention - which is why we traded the farm for RussBecause of this window with Russ and the abysmal failure with Hackett we traded more picks to get Sean Payton Then we spent even more money to bring in FAs Our top picks from the last 2 drafts are Nik Bonitto and Marvin Mims Jr - lets be honest neither of them are moving the needle for this roster any time soonWere in a perpetual state of retooling and reloading when this roster really needs a complete tear down and an actual rebuild People hate the term tanking but if youre completely overhauling the roster and resetting through the draft - youre going to lose A LOT of games We have middling expensive talent and a window thats quickly closing with a declining QB on a huge contractTeams stay winning by building through the draft and getting more darts to throw to add talent Cheap rookie contracts with team control of up to 4-5 years Sacrificing first round picks and the inability to add top-end draft talent will result in what were seeing now&amp; a real lack of young talent and difference-makers on both sides of the ball</t>
  </si>
  <si>
    <t>Not to be unduly negative but I think there are several counterpoints to the passing games positive vibes We had two catches by WR in the second half our YPC was not impressive at all and the play-calling was still questionable To add some nuance to the discussion one of my concerns about the game was that we were the recipient of what were essentially two turnovers the lost fumble that wasnt and the punt that wasnt and we did not capitalize on those opportunities Furthermore getting stuffed in the redzone AND moving backward out of field goal range on separate drives is enough for me to seriously question our offensive playmaking</t>
  </si>
  <si>
    <t>I think our offense is probably the most rusty coming out of training camp with not  many of the starters playing that much Everyone looked a bit rusty for both teams on that regardGoff had an ok game Marvin was badcHiEfs RT was badI think the whole unit will be betterSill cant wait for Jamo</t>
  </si>
  <si>
    <t>Thank fuck for the writers strike</t>
  </si>
  <si>
    <t>Big time it was PI for sure but he was in the receivers pocket and if it was thrown a bit in front of him then its the cleanest coverage play ever Cams gonna be great for us</t>
  </si>
  <si>
    <t>Thats the part of PI that has always been a problem when the wr slows down to adjust to the ball its up to the defender to both slow down to avoid contact and also look back to make a play on the ballLiterally have to look both ways at the same time If youre looking this way and you bump too early PI If youre looking that way and you turn your head too late PIIts a bad rule but I dont have a better suggestion So I guess it is what it is I am not mad at the call or the player or the play I am frustrated with the rule</t>
  </si>
  <si>
    <t>That legit infuriated me SO muchAnytime the Lions have a legitimate reason to be upset NO EXCUSES THATS THE GAME GET OVER ITWhen the poster boys of the NFL lose to the Lions Well we need to put an asterisk here&amp;they were missing their best players after allFUCK YOUFUCK THE PACKGO LIONS</t>
  </si>
  <si>
    <t>I cant believe he said that Core players are in and out of the game all the fucking time There is never an asterisk ever The KC/Mahomes bias was wild</t>
  </si>
  <si>
    <t>Ill be doing my part</t>
  </si>
  <si>
    <t>They must have said Kelces name like 300 times</t>
  </si>
  <si>
    <t>I did too Im 41 and a fan for 33 years I really ugly cry this bitch lets go</t>
  </si>
  <si>
    <t>I Love our Ryan Gosling lookalike qb</t>
  </si>
  <si>
    <t>LETS FUCKING GOOOO BOYSSSSS</t>
  </si>
  <si>
    <t>Literally the best game the Lions have played since they clinched a playoff berth against the Chargers in 2011</t>
  </si>
  <si>
    <t>Dammit - I aint sleeping tonight  Put a buncha money on this and still didnt believe it until they were celebrating on the field  Heart over head baby  Lets fucking go</t>
  </si>
  <si>
    <t>Fuck everyone but us but in particular fuck Mike Tirico and Chris Collingsworth</t>
  </si>
  <si>
    <t>I HIGH FIVED ST BROWN AND IT WAS AWESOME</t>
  </si>
  <si>
    <t xml:space="preserve">Chiefs fan here  Congratulations on the game   Our receivers sucked and we deserved to lose   If the Chiefs cant win the superbowl this year would definitely not mind the Lions getting one  You guys have suffered enough </t>
  </si>
  <si>
    <t>Is it bad that one of the biggest positives of the win for me is I can watch opening weekend with no emotional slump/anxiety from the Lions playing on Sunday?Just glad I can watch some football and chill this Sunday lol</t>
  </si>
  <si>
    <t>There was nothing like riding the Red Line back to my apartment in downtown Chicago with my Packers long sleeve and beanie on after crushing the Bears I do miss that part lol</t>
  </si>
  <si>
    <t>Dude these people are enjoying the win with jokes No one actually thinks well go undefeated or win the Super Bowl this year because we beat the bears were just having fun and enjoying a win</t>
  </si>
  <si>
    <t>I mean how many times has a good QB with potential had his team trade for a legit no 1 receiver and then they flourished Its blatantly obvious what should be done</t>
  </si>
  <si>
    <t xml:space="preserve">He had a mismatch being covered by a LB one play and still didnt get separation </t>
  </si>
  <si>
    <t>Pitt was the only one catching the rock</t>
  </si>
  <si>
    <t>Tank Commander Saturday thrust himself unto his own blade so that we may draft a QB that wasnt in their twilight years We must revere his sacrifice</t>
  </si>
  <si>
    <t>I dont think Pierce should be done but he was also awful in the preseason and outside of like 2 players last year didnt do anything impressive either Im not writing him off as a player at all but he hasnt really been good at any point yet</t>
  </si>
  <si>
    <t>Unfortunately our run game is rehabbing and suspended JT please man Easy dub if he was here</t>
  </si>
  <si>
    <t>Being conservative was a no brainer The goal of this game was to lay a solid foundation for Richardson to build on  They have done that I expect the play book to slowly open up</t>
  </si>
  <si>
    <t>Play calls were good until they werent Definitely went stale</t>
  </si>
  <si>
    <t>The O-line is still bad the D-line and the linebackers are solid the secondary is shakey and AR5 didnt do to bad</t>
  </si>
  <si>
    <t>Will JTs presence make the offensive line magically remember how to block?</t>
  </si>
  <si>
    <t>A bit of both Guys like Buckner Paye Leonard and Zairre Franklin are all really solid players and shouldnt go unnoticed by the fans Its also true that our OL didnt play up to their potential yesterday I dont have any excuses for em They have to play better</t>
  </si>
  <si>
    <t>I posted this last week on YouTube that the Colts front 7 was pretty stacked and they would be a test and I got down voted</t>
  </si>
  <si>
    <t>After so many years of seeing our defensive players give up on tackles or clearly just give a half effort it was so satisfying to see them giving full effort and getting those team tackles</t>
  </si>
  <si>
    <t>Yes Especially if it works against KC</t>
  </si>
  <si>
    <t>Im glad that we won but there were a couple of times where I genuinely thought to myself What are we doing? In response to the play calling</t>
  </si>
  <si>
    <t>Winning sure does make me feel good</t>
  </si>
  <si>
    <t>O line play has got to be better Felt like whenever Trevor got adequate time in the pocket it was automatic</t>
  </si>
  <si>
    <t>I know Travon walker hasnt  proved himself to be the best pick in that draft but Im so happy we didnt end up picking Evan Neal first overall all</t>
  </si>
  <si>
    <t>I personally thought AR looked way better than I expected he would Feel like he regressed a bit in the second half but got some big time josh Allen rookie year vibes from him Obviously thats extremely rare but yeah I liked his game outside some inaccurate throws</t>
  </si>
  <si>
    <t>The Jets are cursed and we are beneficiaries</t>
  </si>
  <si>
    <t>Well said  He could have given up on the play but he wasnt ready to go down  Getting helped by the team is part of the game but they can only help him if he doesnt give up</t>
  </si>
  <si>
    <t>On to the chiefs but if the jags dont play cleaner football we going lose badly</t>
  </si>
  <si>
    <t>Id be happy with Kelce being out another week I do t wish injuries upon people but he obviously needs another week of recovery</t>
  </si>
  <si>
    <t>Why should they have? Bigsby fucked up there</t>
  </si>
  <si>
    <t>Hell be singing the Thong Song to them all</t>
  </si>
  <si>
    <t>That game was a mess as was a lot of the league in week one In total there were 4 turnovers by the Jags 1 INT 1 FL 2 downs and 7 by the Colts 1 INT 2 FL 4 downs Two of our turnovers were directly attributable to our rookie RB which lead to 7 points This will be a learning experience for him and I was glad that our coaching staff still trusted him afterwardsAR5 is about what I expected He can make every throw and is very mobile He also is prone to mistakes both in passing and running the ball As a Gators fan I hope he learns to protect himself but continues to turn the ball over when we play him</t>
  </si>
  <si>
    <t>For Doug its usually about showing belief in his players more than situational football It showed he knew they could get it despite all the mistakes they made all game He always goes for it in those moments and Im fine with it either way Its who he is</t>
  </si>
  <si>
    <t>I think the Chiefs are bouncing back huge this year and Thursday was a glitch  It happensBut even if GOD FORBID we have a down year or two it is FINE  Paying Mahomes means that large areas of the team will be filled with younger later picks along with some reclamation projects  Some years will work out great like last year  There may be stretches where its a bit less so  That certainly happened in New England some  As long as Patrick is here well still always just be a couple good moves away from winning the Superbowl and I dont think you can ask for any more than that</t>
  </si>
  <si>
    <t>Oh no our wrs didnt step up? Better than our qb filling his diapers</t>
  </si>
  <si>
    <t>He played like himself and theyre already asking that Maybe three incompletions were because of the defense  The rest were drops</t>
  </si>
  <si>
    <t>I know Mahomes has thrown three picks in one game before but that was after literally stomping one of the best defenses in the league on their turf in the first half Yeah they squandered the lead but you can say that they still had some leeway even if it shouldnt have happenedAllen has nowhere near that lead on the Jets He had a good enough first half but this is horrid</t>
  </si>
  <si>
    <t>HOLY SHIT</t>
  </si>
  <si>
    <t>Best part of this is that the Bills will come into week 2 looking to murder the Raiders</t>
  </si>
  <si>
    <t>This will make today feel like a Friday</t>
  </si>
  <si>
    <t>Always got a snap back on at work lol</t>
  </si>
  <si>
    <t>The OLine kinda fell apart on the last drive tho But they did look great in the run game thats for sure</t>
  </si>
  <si>
    <t>Davis was TARGETED yesterday Im proud of how he played</t>
  </si>
  <si>
    <t>Ive notice that our secondary is usually really bad against teams with speed receivers As another commenter mention Im going to hold off judgment on our secondary until a couple more weeks I dont know about this pash rush tho&amp;Bosa was getting rag dolled out there</t>
  </si>
  <si>
    <t>Raiders fans boasting being in first place is the worst thing about today</t>
  </si>
  <si>
    <t>They gotta be 3-1 The schedule doesnt get easier it turns into a gauntlet of playoff teams</t>
  </si>
  <si>
    <t>3 yards of offense until that last 7 yard run insane</t>
  </si>
  <si>
    <t>Still own the Seahawks q</t>
  </si>
  <si>
    <t>DK wouldve been on the bench crying a lot earlier if his daddy Jalen was still here</t>
  </si>
  <si>
    <t>Old man Stafford showing off the legs</t>
  </si>
  <si>
    <t>0 sacks with our best lineman out in an already iffy group your boy froze up</t>
  </si>
  <si>
    <t>That was some great aggressive game planning by McDaniel to call the timeout to get the ball back and then push the ball down the field with only a a few seconds left because you never know</t>
  </si>
  <si>
    <t>If you have NFL plus you can watch it right now</t>
  </si>
  <si>
    <t>A whole 30 seconds on SNF pregame  Hill didnt even make the top performances of the week list&amp;</t>
  </si>
  <si>
    <t>I got a 4th word TUA</t>
  </si>
  <si>
    <t>Great officiating there</t>
  </si>
  <si>
    <t>HOW BOUT THEM MOTHER FUCKING MIAMI DOLPHINS</t>
  </si>
  <si>
    <t>I know we are partying right now but at some point we should talk about how good the O line was I dont know what grades and stats will come but that felt like a strong O line game compared to what were used to AND we didnt have Tstead</t>
  </si>
  <si>
    <t>First takesTua was phenomenal 28/45 466 Yds 3 TD 1 INT 1100 QBR But even more than the statline was his confidence and command of the offense Distributed the ball to 7 receivers and basically confirmed that Berrios who also played great is our solid 3 I think 3-4 deep passes underthrown Both of Tyreeks touchdowns had incredible throws The fade route placement was an all-timer IMOTyreek has not slipped an inch Hes a cheat code 11 receptions on 15 targets for 215 yds 2 TDs 47 LongWaddle had a solid game - 4 receptions on 5 targets for 78 yards Him and Tyreek both averaged 195 Yds per receptions He needs to work on not jumping during the catch Conner is killing us on the snaps I know he caused at least two fumbles today possibly 3 How can we fix this?What in the hell happened to our run defense? We couldnt stop running QBs but last season our run defense against running backs was great Why is it so bad? We are NOT going to win games by letting teams get 234 yards running with an average of 59 yds McDaniel answered the bell in terms of changing up his gameplan to succeed where he did not last season If we had the same type of offensive performance as last season every team would try to play us just like Staley does as he effectively wouldve outcoached us But we were successful in throwing between the numbers as well as outside FinsUp</t>
  </si>
  <si>
    <t>What a Finnish</t>
  </si>
  <si>
    <t>Fuuuuuuuuuuuuuuuck yes Tuuuuuuuua baby Thats my QB Herbert didnt have shit on him today</t>
  </si>
  <si>
    <t>The Samoan Prince is now the Samoan King Ill take no Tua slander going forward</t>
  </si>
  <si>
    <t>What team would want him? Its not like baseball where you want a veteran pitcher for a playoff run an aging qb mid season is not a trade teams make</t>
  </si>
  <si>
    <t>Im ok with a 3rd rounder too Dumps that cap ensures a high draft pick</t>
  </si>
  <si>
    <t>Hes got the team lead in forced fumbles</t>
  </si>
  <si>
    <t>Starting off 2-6 is a very real possibility I dont think the offense will be as bad going on but theyre going to need some time to gel Losing 2 big offensive weapons does in fact make an impact and the o-lines gonna be suspect all year Defense especially the secondary is gonna be cooked all year Over/under wins at this point is 6</t>
  </si>
  <si>
    <t>Browns - Bucs Superbowl confirmed</t>
  </si>
  <si>
    <t>Lets just have fun this season we all know this isnt a SB team lets just set the table for the next QB</t>
  </si>
  <si>
    <t>Those are the worst losses Where you beat yourself</t>
  </si>
  <si>
    <t>He has Mike Evans and Chris Godwin its like a top 5 receiving duo in the league Im not defending our defense but if thats limited weapons wtf would you call the Bears and Packers?</t>
  </si>
  <si>
    <t>I guess but we may have overpaid on this extension Time will tell If he fucked up this JJ thing I want his head on a platter</t>
  </si>
  <si>
    <t>Least my sundays are clear all fall and winter</t>
  </si>
  <si>
    <t>This is going to be a fun season Sarcasm</t>
  </si>
  <si>
    <t>Fuck the Vikings</t>
  </si>
  <si>
    <t>Let kwesi cook</t>
  </si>
  <si>
    <t>Dude is 100 not in playing shape Looked like a twig</t>
  </si>
  <si>
    <t>The absolute funniest outcome</t>
  </si>
  <si>
    <t>Im laughing so damn hard right now</t>
  </si>
  <si>
    <t>AFC East is wide open</t>
  </si>
  <si>
    <t>I dont cheer for injuries and I actually like watching Rodgers But the jets season is done and the Bills are SOMEHOW STILL LOSING This is as close to both teams losing as we can possibly get</t>
  </si>
  <si>
    <t>Josh Allen is really not a smart player Consistently heaving it into double triple coverage and foolishly putting his body at risk for no reason His offensive coaches are pretty stupid too</t>
  </si>
  <si>
    <t>I want Wilson to play just good enough to give Jets fans hope Hell let them win this game And then he goes to shit</t>
  </si>
  <si>
    <t>watching josh allen run and jump in the air like a fucking idiot smh dudes body is not gonna last</t>
  </si>
  <si>
    <t>Ill say it every time I watch these mobile QBs is Im so glad we dont have to watch one of them on the Pats Why risk your career like that last play</t>
  </si>
  <si>
    <t>The Bills are such frontrunning douchebags I almost want to root for the Jets</t>
  </si>
  <si>
    <t>I love watching both these teams suck</t>
  </si>
  <si>
    <t>Aaron rodgers injured and Josh Allen smashing himself into defenders what a night</t>
  </si>
  <si>
    <t>Well they almost took Brodrick Jones but a certain team traded the pick before to the Steelers</t>
  </si>
  <si>
    <t>And I have now forgotten about yesterday LolJets</t>
  </si>
  <si>
    <t>It sucks to lose close games but after last years fiasco Im just glad the offense looked like it was directed by a professional</t>
  </si>
  <si>
    <t>Refreshing to see routes/playcalls built for their strengths and actually using them at what they are good at More than anything last night seeing an actual intelligent gameplan being implemented was so refreshing Some calls to clean up and decisions to be potentially revised but overall I was happy with that side of the ball And again given how preseason is going now in the NFL I thought we looked generally sharp Like looking around the league yesterday at some teams the levels of rust in week 1 seemed crazy So happy we have a good foundation to build off</t>
  </si>
  <si>
    <t>Im not worried about the loss Im actually quite optimistic Yes it sucks we lost and we had several chances to take the lead at the end It wasnt a bad loss by any means Its only the first game of the season the team will continue to be fine tuned over the next several weeksWill we win the division? Absolutely not But I expect this team to be more competitive this year and thats all I could ask for Im confident in this team Im just happy we have the right people in charge nowWere onto Miami</t>
  </si>
  <si>
    <t>There was a lot to be optimistic about from that game So I choose to be optimistic</t>
  </si>
  <si>
    <t>If its any consolation I think you guys saw Tannehills floor our secondary is almost certainly top ten caliber in the league maybe closer to 5 But as you acknowledged in battle of who can fuck up the least it was us Week 1 and we literally gave the ball up on the kickoff Shit happens</t>
  </si>
  <si>
    <t>I know he lacked any type of faith in our offense but the fact of the matter is if we kick that FG you guys try to return it then we get the stop - THEN what?  He still has to depend on that same offense to bail us out but now we have significantly less time to do it  So why even kick the FG?  Our D was gassed by that point - your offense was gashing us on that last drive  We could barely get ourselves down the damn field and the only reason why we scored was because Nick Folks leg apparently was designed by a cyborg manufacturer to make it stable despite his age  Were we really expecting him to kick another damn FG to seal the game?</t>
  </si>
  <si>
    <t>theres good and there is elite  i give the saints 2 more games to upgrade them from good to elite  they looked very good today</t>
  </si>
  <si>
    <t>Got one for an insane deal at a local card shop in my hometown 25 for a stitched jersey last week was the last Saints one they had Going back tomorrow to see if they still have the Olave Ohio State one still Dude is a certified stud</t>
  </si>
  <si>
    <t>Def I think what most people need to realize here is that we struggled against a GOOD team that is well coached and plays mostly fundamentally sound football luckily their QB is not so good</t>
  </si>
  <si>
    <t>Who dat</t>
  </si>
  <si>
    <t>are you sure about that?</t>
  </si>
  <si>
    <t>Nah they missed an obvious DPI on Olave and missed that shot to Shaheeds head in the final drive</t>
  </si>
  <si>
    <t>And this is the difference between now and back then Starters have never played a lot in the preseason but its at the point where most of these players dont get a single rep through 4 preseason games and are expected to play well in their first regular season game Pampered  because of the money - suffer on the scoreboard/guys getting hurt etcAll 4 quarters looked like a clusterfuck of a mess and now you have to wonder if a loss like that plants a negative seed in the heads of these players moving forward</t>
  </si>
  <si>
    <t>Football is won in the trenches The rain highlighted that last night And I dont like JMSs dead ball snap it looks weird and wrong</t>
  </si>
  <si>
    <t>He was snapping the ball low all game</t>
  </si>
  <si>
    <t>The team looked like a bunch of guys whove played one series of football in the past seven months</t>
  </si>
  <si>
    <t>I agree that Neal is horrible but worse than flowers??? Theres no way</t>
  </si>
  <si>
    <t>When will these idiots fix the offensive line</t>
  </si>
  <si>
    <t>After 1 week this team is in sole position of last place in the division I dont see them doing much to improve that</t>
  </si>
  <si>
    <t>OK Im as miserable as you guys but can we stop being so mercurial on thr quality of the team Prior to this game we thought Dallas would get beat and Daboll is genius Now I see posts saying we are going 0-17Reddit users definitely have the right to be as fickle and capricious as they are - seems like a defining quality of all sports reddit subs but both cant be right</t>
  </si>
  <si>
    <t>Really glad I decided to go to bed at halftime instead of staying up until midnight to watch the further embarrassment of the Giants</t>
  </si>
  <si>
    <t>Believe it or not there was a time during Elis tenure when we would routinely embarrass the Redskins Good times</t>
  </si>
  <si>
    <t>He didnt do anything to improve the situation because he quite literally could barely do anything You cannot successfully throw the ball with 1 second to throw for an entire game Not even Mahomes could make plays with the Bucs destroying his line partially as bad as the Giants OL was last night</t>
  </si>
  <si>
    <t>New York sports since the mid 2010s is varying degrees of horrific</t>
  </si>
  <si>
    <t>&amp;gt But then tonight man tonight was a rough oneIt just sucks so much worse it was the Cowboys  End the season against the Eagles with a horrific loss and then now lose the opener to the Cowboys in an even more horrific loss</t>
  </si>
  <si>
    <t>Daboll is a good coach but I was livid at his recklessness at keeping DJ in till the end What the fuck were you thinking keeping your 40m QB in there being hit every other play</t>
  </si>
  <si>
    <t>Am I delusional for still thinking this team is a genuine playoff contender? Pundits sportsbooks and fan sentiments have got me realizing that Im in a serious minority but I dont really think its that crazy to suggest that the Jets are still very much in the mix</t>
  </si>
  <si>
    <t>Good analysis on Zach I agree Just hope he doesnt have a complete psychotic breakdown after facing that Cowboys defense this coming Sunday</t>
  </si>
  <si>
    <t>As much as I was down on him at this point its Zachs chance to change his destiny Im so fucking gutted about Rodgers and maybe thats my way of coping but this is a damn good football team Lets see what happens</t>
  </si>
  <si>
    <t>Yeah it sucks we lost rodgers but you know what? He essentially didnt play at all and we beat the bills again with Zach Wilson The fact that the young leaders on the team rallied together and protected the home turf against a team that people think can make a run is saying a lot Before the injuries last year Zach was 5-1 as the starter and hes definitely improved since Hes not good as of yet but I think we should wait and see before we jump off a bridge</t>
  </si>
  <si>
    <t>run the ball 40 times a game and hit the easy throws Let your superstars go to work</t>
  </si>
  <si>
    <t>This is so mind boggling that it feels like a script out of a movie</t>
  </si>
  <si>
    <t>Sign/trade for a QB Dont plan on starting him Let him learn the play book Once Zach starts playing like trash then you let him start</t>
  </si>
  <si>
    <t>1-0 in the sexy throwbacks Yay I guess?</t>
  </si>
  <si>
    <t>It hit me today with the news I never thought I would cry over a jets quarterback with a 0 completion rate But it hit me like a ton of bricks I really cant believe it</t>
  </si>
  <si>
    <t>Im not wishing injury on anyone but someone needs to sacrifice the fine and level him next time  Gronk vander bosch type leveling  He was taking cheap shots on guys all game</t>
  </si>
  <si>
    <t>Dude I was so pissed when that happened He knew exactly what he was doing Jets had a demoralizing blow and he was trying to deepen the wound</t>
  </si>
  <si>
    <t>Pretty sure Garrett said something to this effect in his post-game with SVP Basically he came in for the 1s and ran stuff even though he wasnt practicing with us and did his jobSo to a small degree you are correct lets see what daily practices with that group will lead to pass me the copium</t>
  </si>
  <si>
    <t>Gets even sadder when you realize the injury happened because a timing play was thrown off and not because of bad pass protection</t>
  </si>
  <si>
    <t>Not to mention it was such a light tackle too Im not blaming the turf on this when we saw him starting to look hurt after taking hits last year Hes 39 He will be 40 when he comes back after having a terrible final season in Green Bay Im just angry at ownership for basically making this the goal of the off-season If the Jets win this season it will be in spite of the ownership And they can fucking do it They are STACKED everywhere else JD has drafted well outside of O-line and I see it being serviceable so long as it holds I cant necessarily blame JD for drafting Zach given that the best QB taken in that draft outside of Lawrence might be Mac Jones but it still sucks on just how incompetent this franchise actually is</t>
  </si>
  <si>
    <t>Also dont really get the thing where the Eagles gave bellcow reps to their 3rd best RB Johan Camargo vibes</t>
  </si>
  <si>
    <t>That was like a 4th preseason game for Dallas</t>
  </si>
  <si>
    <t>Upvote for your flair</t>
  </si>
  <si>
    <t>This is bordering on worst performance from any NFL team ever lmao</t>
  </si>
  <si>
    <t>The 49ers are gonna beat the Giants by 750 points</t>
  </si>
  <si>
    <t>eVrYbOdY sLeEpInG oN tHe ReAl NeW yOrK cOnTeNdErS</t>
  </si>
  <si>
    <t>no it looked like Jalen was just bad today you guys are king excuse makers Its okay that Jalen had a bad game it doesnt make him a bad player but you guys have to stop blaming everything but him The QB performance is 75 of an offenses performance and he was really bad</t>
  </si>
  <si>
    <t>thats not being negative thats being accurate Hurts had a really bad game because he was rusty</t>
  </si>
  <si>
    <t>What a terrible take</t>
  </si>
  <si>
    <t>Jalen was incredible in the super bowl what the fuck are you talking about lmao That is absolutely not why Saban decided to move on from Hurts Hurts refuses to take chances which kills him sometimes Its not mistakes</t>
  </si>
  <si>
    <t>Isnt Kirk Cousins infamously bad on Thursday games or am I thinking of someone else</t>
  </si>
  <si>
    <t>Guarantee Jalen gives him a makeup game next week after he watches film and sees him WIDE open at least 6 times</t>
  </si>
  <si>
    <t>Hurts only targeted Goedert on the play after he completely ignored Goedert when he he was wide open</t>
  </si>
  <si>
    <t>They should be for us too</t>
  </si>
  <si>
    <t>Three injuries Dean Cox and someone else</t>
  </si>
  <si>
    <t>Should have gotten some preseason reps Too much rust</t>
  </si>
  <si>
    <t>Brown had 7 catches for 75-80 yards  No big plays but he was involved</t>
  </si>
  <si>
    <t>You can fix anything but a loss a team that went 0-1 in 1933 still started their season with a loss 90 years later  Hurts has been kinda sus in rainy games</t>
  </si>
  <si>
    <t>Well That certainly was one of the games of all time</t>
  </si>
  <si>
    <t>Yeah I love playing the team playing to be above 500 haha dont worry guys we kept tomlins streak alive but still lose in the first round or dont make the playoffs</t>
  </si>
  <si>
    <t>At some point the head coach has to be accountable Either we are to believe that the second most tenured coach in the NFL has no say over his staff or we must accept that he is satisfied with this staff Buck stops with Tomlin</t>
  </si>
  <si>
    <t>Hes so bad I cant believe people still continued to defend him in the offseason</t>
  </si>
  <si>
    <t>Robinson was our most productive receiver today</t>
  </si>
  <si>
    <t>By the end of week 4 if were averaging less than 1 passing TD per game he has to go</t>
  </si>
  <si>
    <t>The humongous bulge</t>
  </si>
  <si>
    <t>Jet sweeps duhIt hurts</t>
  </si>
  <si>
    <t>I appreciate that man Sure wish it were different circumstances tho lol</t>
  </si>
  <si>
    <t>Consistently 500 because these kinds of games make of 50 of the games You think thats impressive?</t>
  </si>
  <si>
    <t>We better not show up like that next week Losing to the niners is one thing Losing to the doodoos is unacceptable</t>
  </si>
  <si>
    <t>The standard was not the standard we lived in our fears and did not cut off our eyelids</t>
  </si>
  <si>
    <t>We might legitimately have the worst dbs in the league</t>
  </si>
  <si>
    <t>You mean the first pick that came from Johnson straight up falling?</t>
  </si>
  <si>
    <t>Apparently we have to play the best defense of all time next week as well sweet</t>
  </si>
  <si>
    <t>Beer vendor in 535 was on his game Beer was cold Processed change quick No spills</t>
  </si>
  <si>
    <t>Im usually an optimist but if this week is any indication Kenny Pickett just doesnt have it in him I dont see any aspect in him of being a FRANCHISE qb I know Canada does him no favors but his accuracy and decision making was piss poor I saw zero emotion from him all game I hope Im wrong and he starts to ball out but Ive been watching football for 35 years now and he just doesnt pass the eye test</t>
  </si>
  <si>
    <t>The comparisons between 7 and 8 need to stopBy age 25 Ben already won a SB went to two AFC Championship games won 40 starts 5 playoff games made a Pro Bowl and won Rookie of the Year Were still waiting on Big Ken to throw 2 TD passes in the same game</t>
  </si>
  <si>
    <t>Oh this makes me happy  And even more excited to watch the replay</t>
  </si>
  <si>
    <t>But but he isnt athletic enough or have a strong enough arm&amp; /s</t>
  </si>
  <si>
    <t>The only thing Im wreaking havoc on is my beer after that game lol</t>
  </si>
  <si>
    <t>\o Ayyye</t>
  </si>
  <si>
    <t>Brandon Aiyuk DAWG</t>
  </si>
  <si>
    <t>This appears to be a very good football team</t>
  </si>
  <si>
    <t>Man feels great baby Dominating performance and Purdy looked solid with the exception of that strip sack he didnt see coming Solid solid game</t>
  </si>
  <si>
    <t xml:space="preserve">The team made it really easy for me today in my commitment to be a more positive optimistic fan lol So far so good in my effort to make this a less toxic place </t>
  </si>
  <si>
    <t>UNDEFEATED</t>
  </si>
  <si>
    <t>Terrible performance but week one is always chaos All these week one divisional games are bullshit</t>
  </si>
  <si>
    <t>Bobby was a step behind on numerous plays he may have been the number one tackler but he was not disrupting plays like he used to There was one play in the third quarter where he was playing a short zone in the middle of the field the amount of hesitation he showed after the guy caught the ball before he went to try to tackle the ram thats really the basis of my statementAs our middle linebacker hopefully this game is a fluke but if he continues playing how he played today we will be in for a very long season with trying to stop the run</t>
  </si>
  <si>
    <t>I mean they had one three and out between like 8 minute drives</t>
  </si>
  <si>
    <t>I dont know which was worse the offensive play calling or the defensive schemes Does Pete just stifle every coordinator who works for him or do we just hire the worst people?</t>
  </si>
  <si>
    <t>Havent felt this embarrassed by a loss since the shutout at LambeauFrustrsting that even if we have a super bowl caliber playoff caliber or just a competitive team - the rams continue to own us Injuries are one obvious thing But how how is it that we continue to field an outright embarrassing defense year after year after year? How is the tackling THIS bad when youve a coach who led the Legion of Boom?Thats not even mentioning the humilliating penalties at the end I understand the rams always seem to get under DKs skin but this man isnt a rookie anymore I dont know if its a lack of leadership or accountability Im just another fan This sucks</t>
  </si>
  <si>
    <t>Wagner looked slow He was really awful Holy shit</t>
  </si>
  <si>
    <t>Does anyone else feel like were just recycling the same plays for the last decade? It just feels like its predictable once the opposing coaching staff realizes and they just pick us apart This feels like a major coaching flaw</t>
  </si>
  <si>
    <t>The Seahawks need to realize that the middle of the field is part of the gameplan for defense I swear the middle of the field was so open so often that a high schooler couldve had some yards against us</t>
  </si>
  <si>
    <t>I hope Pete makes this a long week for them boys No smiling no laughing just hard ass work if they even want to touch the Lions</t>
  </si>
  <si>
    <t>The second both tackles went out it was over Once that happened the Rams played with 5-6 DLinemen the rest of the game With the defense not playing well we needed the offense to compensate and they were until that moment We had no room for mistakes or injuries and thats what cost usThough I just fucking hope Devon is back next week because Tre and Mike Jackson were so so bad Seeing how bad those guys are really shows why we drafted Devon But even after that where tf was our Dline? No sacks under 5 pressures with the Rams awful Oline If next week is ugly be prepared for a top 5 pick</t>
  </si>
  <si>
    <t>Im sorry guys I wore my jersey and I sometimes think it might be unlucky Pretty solidly convinced now that it is Ill put it back on the shelf for the rest of the season Wont happen again</t>
  </si>
  <si>
    <t>the coaching staff is so so so bad the game passed Pete by a long time ago and the staff of his guys are all horrific at their jobsbadly need a new GM and entirely new coaching staff the rebuild cant even start until that happens this team will be lucky to win 4 games this year</t>
  </si>
  <si>
    <t>Spare me the stop dooming nonsense If it was a close game where we lost cool I get it This was an incredibly bad game from every angle and speaks to a lack of maturity among a lot of our guys too DK</t>
  </si>
  <si>
    <t>We lost the game before DK buddy</t>
  </si>
  <si>
    <t>We have the same problems year over year The defense cant stop a 3rd down conversion Offense is bland and becomes a 3&amp;ampout machine to gas our defense even more Weve changed coordinators spent draft stock and signed FA but nothing is fixing it I agree its time to start looking for a new head coach</t>
  </si>
  <si>
    <t>Funny how the only difference between your post getting buried in downvotes and every other post getting upvoted to oblivion is that you mentioned PCJS getting fired</t>
  </si>
  <si>
    <t>Its not that we lost its how we lost The second half wasnt even competitive</t>
  </si>
  <si>
    <t>This game was better than any game last year</t>
  </si>
  <si>
    <t>the kick  https//wwwyoutubecom/watch?vc7hDsRPb49Ihttps//wwwyoutubecom/watch?vc7hDsRPb49I  not great quality but you get what you pay for</t>
  </si>
  <si>
    <t>Realistically there were 4-5 major drops in the first half that made Bakers first half stat line look worse than it was</t>
  </si>
  <si>
    <t>Baker looking like Jeff Garcia but with a higher ceiling Sofa king pumped</t>
  </si>
  <si>
    <t>Nice</t>
  </si>
  <si>
    <t>Not only do I love when another NFCN team losers BUT I DOUBLE LOVE when their subs melts down because they were 100 sure they would win the game</t>
  </si>
  <si>
    <t xml:space="preserve">People really sleeping on both of us </t>
  </si>
  <si>
    <t>WE BAKIN BABY</t>
  </si>
  <si>
    <t>Just 934 yards to go for Mike</t>
  </si>
  <si>
    <t>He was back out there so I think hes fine</t>
  </si>
  <si>
    <t>Yes because most high qbs dont pan out anyway like 70 or so And I dont like tanking regardless</t>
  </si>
  <si>
    <t>NoStop being mad that we won</t>
  </si>
  <si>
    <t>Loser ass mentality Win now fuck it we ball</t>
  </si>
  <si>
    <t>Going for a FG to still be losing vs attempting to take the lead is an awful call Completely eclipses his challenges</t>
  </si>
  <si>
    <t>Now THATS what I call Titans football baby We back</t>
  </si>
  <si>
    <t>And I cant be the only one who is sick and fucking tired of seeing that shit eating grin on Tannehills face while were getting our shit pushed in or after a penalty or after he makes another dumb ass throwId rather somebody who has intensity and is fired up than somebody smiling while shits falling apartHe plays like this next week sit his ass Malik or Will cant be much worse and if they are fuck it better pick next year</t>
  </si>
  <si>
    <t>Good news? Arden Key is a ticking monster and DHop is still as sure handed as hes ever been</t>
  </si>
  <si>
    <t>Again 17 points would have won the game and somehow we cant score 17  The refs wrecked the game early with that 10 point swing and stealing our two challenges  Tannehill has no chemistry with his teammates or OC because he didnt play a meaningful preseason snap  Maybe put Henry in on 1st and when they stack the box fucking throw it  I hate this fucking team See yall next week</t>
  </si>
  <si>
    <t>I will be Protesting the Tennessee titans by not watching them until next Sunday at 1 Please join me</t>
  </si>
  <si>
    <t>A fantastic decision by Vrabel to kick a field goal to cut the 1 score game to a 1 score game and then never get the ball back</t>
  </si>
  <si>
    <t>Even the guy whose specialty is catching picks didnt catch the pick though It feels like I havent seen an interception cleanly caught for 20 yearsHe and Fuller had great games Curl was awesome BSJtoo much cushion</t>
  </si>
  <si>
    <t>Thanks Mr Defense</t>
  </si>
  <si>
    <t>was expecting a turnstile</t>
  </si>
  <si>
    <t>Young QB in his 2nd start made young QB mistakesHes got to do better but lets remember this is his 2nd start Weve seen dogshit QB play for a generation and this wasnt quite that Howell has shown more toughness and it factor than Haskins or other scrubs that have passed through</t>
  </si>
  <si>
    <t>Just for those people on this sub that thought this was a blowout guaranteed win  just know it never goes like that</t>
  </si>
  <si>
    <t>LFG</t>
  </si>
  <si>
    <t>114 passing yards from Dobbs ---</t>
  </si>
  <si>
    <t>The passing offense has to and will get better  Ridder needs to force feed London and Pitts more as four total targets wont cut it AS needs to have more trust in Ridder and open it up a bite more for him Other than that it feels great to be 1-0</t>
  </si>
  <si>
    <t>Wheres all the Fields stans?Guy is an absolute bust Ridder isnt great but Fields makes stupid mistakes that kill his team</t>
  </si>
  <si>
    <t>20-0</t>
  </si>
  <si>
    <t>Helping Dalman and McGary get up from the ground</t>
  </si>
  <si>
    <t>Seriously We won this game doing things we havent seen in years Yes our passing game needs to be a lot better if we want to have a good season but our defense made huge plays all game and we still have a lethal running game And finally won an opener and are over 500 for the first time in years Im not gonna complain about that Im going to enjoy the rest of my Sunday</t>
  </si>
  <si>
    <t>Everyone is ready for hot takes I thought we would start off slow because of us not playing in the preseason and thats what happened Im glad they settled down in the second half</t>
  </si>
  <si>
    <t>Dropped passes shit pass pro AND Ridder making bad throws It wasnt a single offensive group other than the running backs that did well today</t>
  </si>
  <si>
    <t>Offense finally got rolling later in the game overall more to be positive about than negative today</t>
  </si>
  <si>
    <t>Jessie bates and Bijan and allgier getting it done Game balls to all 3</t>
  </si>
  <si>
    <t>I saw a single pass that looked good and it was more so an amazing catch by PittsIDK if its Ridder not having the ability or the coaching staff not having faith in him but not being able to pass the ball down field to our highly drafted receivers is frustrating and worrisome</t>
  </si>
  <si>
    <t>Ugly W &amp;gt Pretty L</t>
  </si>
  <si>
    <t>The turnover differential has got me hot and bothered</t>
  </si>
  <si>
    <t>They didnt trust Ridder to throw past the LOS at all 99 of his passes were behind the LOS So yeah most of our receivers did nothing</t>
  </si>
  <si>
    <t>Ridder was weak stop making excuses  Fortunately our D is legit and our running game is fire</t>
  </si>
  <si>
    <t>The atmosphere in here feels like a loss despite the 16-point W and a humiliating Joe Burrow defeat</t>
  </si>
  <si>
    <t>nice</t>
  </si>
  <si>
    <t>Mustipher played ok in preseason We cant deal w a Ronnie injury</t>
  </si>
  <si>
    <t>Or you score your 2nd TD of the day having 13 points Then your kicker makes an XP with a defensive offsides penalty Then your coach says fuck that easy point we just got take it back and put us closer to the goal line so we can try again</t>
  </si>
  <si>
    <t>Houstons DL is top 5 in the league They are criminally underrated by every pundit for some reason despite being near the top in pressures last year and not having much loss</t>
  </si>
  <si>
    <t>So we should be mad at the coaches that a full grown man wont listen to them? Ok bud</t>
  </si>
  <si>
    <t>&amp;gt Mahomes has a bit more patience than JoshMahomes has a metric shit-ton more patience than Josh  Josh has been reading too much of his own press clippings  Joshs ego is out of this fucking world and it shows in his play</t>
  </si>
  <si>
    <t>Same with the fumble  How many times have you heard FALL ON THE BALL?  But no he tries to scoop it and get yards  Cut your losses Josh  Stop trying to prove youre the best well settle for just being great</t>
  </si>
  <si>
    <t>Nope  I think hes going to go out there and do the same exact shit again and againUntil the Bills get a new OC and McD gets some control over his QB this shit is going to continue to sink the team  Letting a QB like Josh choose his OC is like letting a 5 year decide what to have for dinner every night  Dont be surprised when youre on day 350 of explosive diarrhea from all the pizza ice cream and candySomebody needs to pull that gold C off his chest because until hes knocked down a peg and his utterly insane ego is put in check hes going to continue to ignore coaching and continue to do whatever feeds his massive narcissism</t>
  </si>
  <si>
    <t>That two-minute drill was so fucking frustrating because it shows that Josh and this offense CAN methodically drive down the field But he or they choose not to You know whats a kill shot? A fucking touchdown Doesnt matter how you get thereDo I think Josh will learn from it? I dont know We kept hoping he would learn all of last season But the only way this team is ever gonna win a Super Bowl is some Eli manning type wild card miracle run bullshit So Im buckling up for the roller coaster</t>
  </si>
  <si>
    <t>I think McDermott needs to step in and get a handle on things fastI did see after one of the boneheaded plays McDermott pointing to his head</t>
  </si>
  <si>
    <t>I think it was ok  Until Horn went down again I think we all said if we have Henderson on the outside instead of the slot we were in trouble  We moved the ball effectively Youngs picks 1 was not good at all the other excusable  We were 8 on first downs late in the 3rd  We outplayed them minus a few plays and they were big onesOverall I give a B- Defense was suffocating until Henderson was forced to play with real receivers Young played well but threw 2 picks both were returned for big yardage/points WRs arent enough of a threat without someone being a burner Without Chark I thought TMJ would do it but I guess not</t>
  </si>
  <si>
    <t>Since when is DJ Moore elite?</t>
  </si>
  <si>
    <t>Fields is still just a RB masquerading as a QBDude runs as a 2nd option &amp;amp his first option is usually a 5 yard screen pass 7B</t>
  </si>
  <si>
    <t>Tepper tore it all out for the fake stuff so he could bring concerts and stuff to the stadium</t>
  </si>
  <si>
    <t>He was even worse he had 28 INTs but that better highlights your point anyways</t>
  </si>
  <si>
    <t>All the neutrals were right Our receiving room is ass Need Chark back lol And now we lost our best corner Overall a pretty horrible result all aroundWant to add it sucks even more the Bucs and saints both won Offense really needs to figure it out Sanders looks good though</t>
  </si>
  <si>
    <t>Poor DJ Moore</t>
  </si>
  <si>
    <t>Damn lol Bears gonna get 1st and 2nd overall picks next draft</t>
  </si>
  <si>
    <t>If I watch CJ Henderson in downfield coverage with his back to the ball just  running into the fucking receiver not even making an attempt to play the ball not even making an attempt to not commit blatant pass interference one more time I might rage quit</t>
  </si>
  <si>
    <t>I liked Bryce so much in this game on that TD drive he seemed cool as a cucumber Our first drive should have been another TD too but our OC chose to run it right up the middle on 4th and 1 which the Falcons saw from a mile away  Our offensive line protected the QB really well all game and our Defense looked awesome too If you looked at the Falcon scores 17 points were a result of our Turnovers where they had amazing field position in every occurrence   Honestly if we clean up the turnovers we have a promising team</t>
  </si>
  <si>
    <t>Poised</t>
  </si>
  <si>
    <t>Im really excited to watch the DL this year They were consistently getting pressure Chubb is just that guy unfortunately</t>
  </si>
  <si>
    <t>Correct Losing that SB hurts even more since you are never guaranteed to go back We may never see them in it again in our lifetimes Weather game or not they lose this game they may score a few more points and it might be closer but they cant beat the Browns  Its a bad matchup on all 3 aspects of the game</t>
  </si>
  <si>
    <t>Just a casual 600 win rate for the browns</t>
  </si>
  <si>
    <t>Pathetic</t>
  </si>
  <si>
    <t>That was shit</t>
  </si>
  <si>
    <t>I miss when playing the browns was an easy W</t>
  </si>
  <si>
    <t>Chiefs fan coming in peaceThat was rough but&amp;see you guys in the playoffs</t>
  </si>
  <si>
    <t>Would have been nice if Joe could have let everyone know he didnt want to play today so we all could have not wasted our afternoon</t>
  </si>
  <si>
    <t>You all said this last year and Im not going to dignify it with a full response this time aroundId rather have a win than a loss but week 1 tells us absolutely fuck-all about the quality of the team Zac is fine just like last year You were wrong then youre wrong now and youll be wrong next time you attempt to die on this stupid stupid hill</t>
  </si>
  <si>
    <t>The bengals do not take the off-season seriously That combined with their arrogance caused us to treat the early regular season like the pre season This has been acceptable but not optimal in the past because lamar has been injured and the rest of the division was bad That room for error is no longer there We are about to witness our best shot at a Super Bowl fizzle out because we got arrogant Following that tee leaves burrows contract decimates our other options and we wallow in the just above 500 area maybe a playoff win here or there for the next decade Welcome back sadness</t>
  </si>
  <si>
    <t>Yeah damn those Bengals making Burrows appendix rupture during camp last year and then injuring Joes calf this year Cant believe they would do those things to make their pre season prep worse what a joke Get a grip man</t>
  </si>
  <si>
    <t>Because he with to Pitt</t>
  </si>
  <si>
    <t xml:space="preserve">I think that was on the play the refs gave them 2 chances on 3rd down for no reason No penalties and no one called timeout Unless they explained it on tv because they didnt at the game Just blew it dead as he dropped the ball Was such horseshit but didnt matter at all because the defense stopped both with ease </t>
  </si>
  <si>
    <t>He had to check the tape</t>
  </si>
  <si>
    <t>Seeing rainy and wet ghosts</t>
  </si>
  <si>
    <t>We are who we THOUGHT we were</t>
  </si>
  <si>
    <t xml:space="preserve">If we do that get on the hype train because were leaving the station CHOO CHOOOOOOOO </t>
  </si>
  <si>
    <t>Thats whats encouraging Watson is still mobile At worst He plays like a slightly slower but better passing Lamar at best he gets back to where he was Thats a good team either way</t>
  </si>
  <si>
    <t>Funny they would say that after the last time they came to CLE they got throttled by Brissett Its actually crazy to think weve beaten them in Cleveland 6 years in a row and we seem to be the only team that can slow down Burrow/Chase</t>
  </si>
  <si>
    <t>Great game to go to although my voice is a little harsh this morning Also where the fuck did that rain come from?  Even in the morning before the game there was no mention of rain until possibly 4pm and we were soaked in the first quarter</t>
  </si>
  <si>
    <t>I have a feeling Steelers are going to come out playing angry after getting embarrassed at home yesterday The Niners should have provided a nice little blueprint for us this week ªü</t>
  </si>
  <si>
    <t>I was at the game and didnt hear any cheers when they took the field it was an audible boo from the stadium</t>
  </si>
  <si>
    <t>When you add those 6 drops one of which was a TD dropped by Ferg his Stateline looks so much better  whatever it was pouring rain &amp;amp w1 with a new scheme  Theyll get it worked outAlso Dak killed me in fantasy because he missed CD a little high for the TD  that one was on him but like I said theyll play better w2 in the dome</t>
  </si>
  <si>
    <t>Last night by no means was a good measuring stick for the offense but the thing that I walked away feeling good about was the lack of dumbass play calls Outside of one play where they effectively just ran Turpin right up the gut there wasnt a single played called that I didnt understand the purpose concept etc of Kellen even in blowouts would worthlessly kill drives that could keep the defense rested and churning the clock with bewilderingly bad play concepts</t>
  </si>
  <si>
    <t>James Brown VoiceI feel good</t>
  </si>
  <si>
    <t xml:space="preserve">Welp we knocked off that preseason rust can you imagine the score if we played the starters in preseason for 10 snaps or whatever?On to the second New Jersey team </t>
  </si>
  <si>
    <t>Great point Ive seen people saying the PI bailed us out but it wasnt luck he probably would have been able to catch the TD if not for the interference</t>
  </si>
  <si>
    <t>I see you cant understand the context of what I said I didnt say it was a great scoring game I said with the amount of drives each team had it was a generally well scoring game We scored 2667 points per drive League average last year was about 21 So yes we DID have a well scoring game in the context of how many drives we had Also great use of a straw man fallacy right there with the frogs</t>
  </si>
  <si>
    <t>With Greg going down they had to But you gotta think there is some sort of adjustment you could make at half to prevent this from happening since he went down before the half Gotta keep that momentum goingI think SP pretty much had to toss the playbook and hope they could pound the rock and control the game from there It almost worked</t>
  </si>
  <si>
    <t>&amp;gtWhere were the deep shots? Why were most passes short or medium routes?I can think of two things there 1 one of last years problems was Russ kept taking deep shots and wasting downs I imagine Paytons prioritising trying to get discipline around that and 2 without Jeudy and Hamler we dont really have a deep threat Suttons lost a step IMO although hes still got other strengths</t>
  </si>
  <si>
    <t>Shit pissed me off so much Woulda been a possible TD But even still that seemed more like an intermediate ball to me Idr the exact yardage for sure but I still feel like it was a &amp;lt20 yard pass which puts it right at the edge of whats considered intermediate vs deep</t>
  </si>
  <si>
    <t>That sure looked like the same ol Broncos to me I have no idea why every team has to be this team every year other football organizations get to be different teams every year but not us Were always this</t>
  </si>
  <si>
    <t>Collinsworth prefers underage girls he wouldnt hire a prohttps//dailysnarkcom/2022/12/20/never-forget-when-cris-collinsworth-once-said-he-was-into-14-year-old-girls-because-he-could-trick-them/</t>
  </si>
  <si>
    <t>That wasnt Chris</t>
  </si>
  <si>
    <t>&amp;gt  but you get those drops in part by making Mahomes rush his throwsThe big one that led to the pick six couldnt have been a better throw  But again I go back to  how many games have the Lions lost on a bad drop or a bad turnover or an untimely overthrow our a bounce that doesnt quite go our way  Lions were not clean tonight either and managed to come away with a victory</t>
  </si>
  <si>
    <t>LaPorta looked like a rookie - had a missed block on one drive a great block on the TD had a weak YAC on one catch and good power later This early you love to see the good the bad will get ironed out Oh and the best thing - no drops</t>
  </si>
  <si>
    <t>Yep  plenty of them to go around for hurt players and asshat calls that lead to a loss Thats not happening</t>
  </si>
  <si>
    <t>Shout out AG and Brad Holmes taking us from the worst defense ever to stopping the reigning MVP in less than a calendar year Love our front office</t>
  </si>
  <si>
    <t>Yes and the camera on mahomes when Detroit was on offense like cmon bro</t>
  </si>
  <si>
    <t>Best sign  I loved that they showed that on TV</t>
  </si>
  <si>
    <t>Someone said it was game over for us not even through the first quarter Fans like that need to get out No point in watching if you absolutely no hope</t>
  </si>
  <si>
    <t>Lions  RamsWinning the Stafford/Goff trade</t>
  </si>
  <si>
    <t>Happy for you guys thank you for the revenge- Eagles Fan</t>
  </si>
  <si>
    <t>Wowwwww Lets goooo</t>
  </si>
  <si>
    <t>Good shit</t>
  </si>
  <si>
    <t>Lets go baby</t>
  </si>
  <si>
    <t>HOLY SHIT WE DID IT</t>
  </si>
  <si>
    <t>I never doubted it</t>
  </si>
  <si>
    <t>My buddy Craig sent your Lions alllllllll the love he could from Heaven tonight  And a bit to me too since Im a Broncos fan heheCongrats yall that was a great win Someone toss up a toast to my boy when you celebrate tonight Whooooo</t>
  </si>
  <si>
    <t xml:space="preserve">Bills fan here huge win for you guys Congrats Lake Erie bros </t>
  </si>
  <si>
    <t>I mean they played probably the hardest game theyre going to play all year and won Sure a couple key pieces were out but when is an NFL team really 100 percent? Lets talk about the defenseanyone not named Mahomes at QB and they probably have at least 5 sacks in that game and thats super conservative</t>
  </si>
  <si>
    <t>Crying screaming saluting the fellas</t>
  </si>
  <si>
    <t>HOLY FUCK WE FUCKING WON</t>
  </si>
  <si>
    <t>Bucs fan here So happy for you guys Been watching football since the late 90s and I cant remember a time when the lions were good You guys deserve an awesome year and no better way than beating the Chiefs in their houseYall will be my side piece this year as I watch Mayfield earn my Bucs the 1 pickGood fucking win</t>
  </si>
  <si>
    <t xml:space="preserve">New Orleans Saints fan here coming in peace&amp;just know that I am genuinely rooting non-bandwagoner for you guys and you definitely just put the NFC North on notice&amp;onepride </t>
  </si>
  <si>
    <t>Niners fan here I come in peaceHELL YEAH THATS WHAT IM FUCKING TALKING ABOUTIll be rooting for yall unless you play the Niners If we meet in the playoffs I wont feel too bad if we lose to yall Best of luck to you guys this season</t>
  </si>
  <si>
    <t>My two favorite times living in Chicago summer and post-Packers v Bears game week</t>
  </si>
  <si>
    <t>https//previewreddit/of9clo1jwmnb1jpeg?width1125&amp;ampformatpjpg&amp;ampautowebp&amp;amps98db1f19cbaf5e2ff0bdf0908be15223e03a17a0</t>
  </si>
  <si>
    <t>One game doesnt make a season but enough good to be cautiously optimistic Love appears to be reading the field well but some of those high throws will be trouble if he doesnt get that under control Going back to realistic accuracy expectations is gonna be hard for fans after Rodgers Offense need to figure out how to be successful when 33 isnt on the fieldGreat game overall and itll be interesting to see how they do against an NFL team next week</t>
  </si>
  <si>
    <t>Carlson has a hell of a leg on him that 52 yarder was beautiful wonder what distance that would have been good from  But hes had some accuracy issues in practice and preseason hopefully he continues to play wellI think it was Kenny Clark that read the screen said nope did a 180 and ran away from Fields really good to see that kind of awarenessVan Ness may have had the play that turned the game when he sacked Fields thus only allowing a field goal to go to 7-6 instead of being behind 7-10No big special teams blunders punt returners were generally stopped with little returnWe looked really good against a crappy team which we should if were the better team good to see</t>
  </si>
  <si>
    <t>That first paragraph is so spot on with how I felt watching that part of the game haha</t>
  </si>
  <si>
    <t>Obviously we always want to come away with the surprise win in any game where we are the underdog Especially after some of the mistakes the Ravens had yesterday largely penalties and Lamar Jacksons ball handling I think people were a little more disappointed than usual that we couldnt put something together But thats still a hell of a matchup nightmare we had and there were a lot of positives to take away from it The Ravens front vs our ChatGPT generated Offensive Line was never going to work out and I was absolutely impressed with how well Stroud handled it I am in a place where I havent been in a while genuinely looking forward to watching games again Some other random takeaways/thoughts Our receivers were a pleasant surprise particularly Woods Hoping to see Tank get more involved too as the season goes on  Backup DBs really didnt do too poorly all things considered The immediate sack fumble and recovery from the Ravens after Deiter a 3rd string guard who had to suddenly play Right Tackle had to come in for Fant showed how right we all were that the line depth was an issue I dont blame Deiter either and he recovered well for the most part afterward  Anderson is just a beast man Weve got a legitimately strong DROY candidate  Stroud is freaking talented Yes there were mistakes and a rocky start But every game we have seen from him if you include preseason he has gotten into a groove quicker and quicker Once he has a few games/seasons behind him I am fully optimistic hes going to be a top QB Give him our actual starting line and time to build up chemistry with the receivers and we are going to see some huge highlight plays from him through this year  Refs I dont like to complain about officiating much and we would not have won that game with a good crew but god damn some of those calls were just mind-numbingly bad Holds that werent holds the weakest possible PI calls and more just completely changed up the pacing of the game  We can pretend not to acknowledge this for now but despite some misses on plays Anthony Richardson looks like hes going to adapt well to this league Should be a fun matchup in the years to come   Bengals come on now</t>
  </si>
  <si>
    <t>I mean regardless what people on reddit think of Pittman he has been one of our most consistent players on offense since hes been on the team</t>
  </si>
  <si>
    <t>Lamar Jackson???</t>
  </si>
  <si>
    <t>Defintely</t>
  </si>
  <si>
    <t>He scored 14 points in spite of the offense</t>
  </si>
  <si>
    <t>Were not good but I feel optimistic about our futureAlso we got to see Jacksonville miss DeForest for the trees</t>
  </si>
  <si>
    <t>What a roller coaster of emotions holy shit&amp;</t>
  </si>
  <si>
    <t>AR is a DAWG but he has to know he cant take those hits</t>
  </si>
  <si>
    <t>As long as ar is fine this week is a win to me</t>
  </si>
  <si>
    <t>You must have been watching a totally different game then The team looked competitive and competent something they havent looked in a looooooong time</t>
  </si>
  <si>
    <t>At some point people are going to understand going for it on 4th down is the mathematically correct callNo idea why he didnt kick a fg at the end there though Either way he was going to onside kick it</t>
  </si>
  <si>
    <t>One of the very few things we can thank Urban for</t>
  </si>
  <si>
    <t>That comment was said a few times that the front 7 is legit</t>
  </si>
  <si>
    <t>Dude the initial sneak was a LONG 2 yards too Trev even made some progress but still came up a full yard short It was  like the entire jags offense thought they only needed a few inches when they actually needed 25 yds lol</t>
  </si>
  <si>
    <t>Cant believe how Trevors passes seem to still find their targets even when theyre tipped He spreads so much mustard that they just go through peoples hands</t>
  </si>
  <si>
    <t>My favorite part about playing the Colts is watching Pat McAfee the Monday after</t>
  </si>
  <si>
    <t>Tank kept his legs going otherwise the play wouldve been called dead</t>
  </si>
  <si>
    <t>I dont think they will lose badly&amp; The chiefs were not the chiefs of old on thursday The defense played well</t>
  </si>
  <si>
    <t>The Chiefs were also missing two of their All Pro players If they get them back theyll look a lot more like the Chiefs of old</t>
  </si>
  <si>
    <t>Watched the game surrounded by Falcons fans at a sports bar in Roswell GA with no sound so there are surely things I missed Stoked we found our game and pulled off the W but not sure I understand why Tank is RB2 over DErnest</t>
  </si>
  <si>
    <t>Because he was a monster in preseason Hes good at being patient and finding holes If we benched guys for mistakes ETN would have been sent to the shadow realm Hes a rookie he will need to take his lumps but the talent is there and its worth letting him make the mistakes for the upside</t>
  </si>
  <si>
    <t>Well see the NFL will do whatever they can to help them win</t>
  </si>
  <si>
    <t>All the passes behind LOS in the first half were driving me crazy</t>
  </si>
  <si>
    <t>Brenton</t>
  </si>
  <si>
    <t>You can say this any week of the season  Beat the Chiefs next week and you might say the Chargers would have smoked you</t>
  </si>
  <si>
    <t>Defense saved the day over and over though Have to give them that</t>
  </si>
  <si>
    <t>Thats what I hate about TNF games If it goes badly it ruins football for the entire weekend Or at least until you see some rival team struggle even worse</t>
  </si>
  <si>
    <t>I agree but is it a problem with ball placement or like you said generating separation?  I know Mahomes is not infallible but I know hes trying to get the ball in a place where only our guy can make the catch If Skyy cant get himself more open then those throws are gonna be in a much tighter and shorter window</t>
  </si>
  <si>
    <t>You hate to see it hahahaAlthough to be fair almost half our game threads have idiots saying Mahomes is declining or Reid needs to be fired</t>
  </si>
  <si>
    <t>Even in their sub fans were correcting a few mouthbreathers who tried to defend Burrow by claiming Mahomes played bad too by asking if they had actually watched the game</t>
  </si>
  <si>
    <t>Ultimate schadenfreude weekend for chiefs fans</t>
  </si>
  <si>
    <t>Imagine Garrett Wilson with Mahomes</t>
  </si>
  <si>
    <t>Havent seen much out of him  Poor mecole thought hed go from Mahomes to Rodgers and instead gets Zach WilsonOh well what he really wanted was a paycheck and he got that</t>
  </si>
  <si>
    <t>Probably wont know for sure until they practice but all of the news has sounded positive</t>
  </si>
  <si>
    <t>i love when they screenshot it and post it here thats all the proof i need</t>
  </si>
  <si>
    <t>oh there are still people in this fan base specifically in this thread making excuses Id really like to understand why</t>
  </si>
  <si>
    <t>this wasnt a we didnt play our best situation this was quite literally the worst defensive performance of Staleys career in year 3 with everyone healthy and just one new defensive starter that should be DEFCON 5 for the entire fanbase players and coaching staff</t>
  </si>
  <si>
    <t>Still hurts Got flamed at my morning huddle because of you Staley</t>
  </si>
  <si>
    <t>Staley refuses to make adjustments Im convinced hes too damn stubborn to accept that his game plan may not be working from week to week At least the offense was cooking we put on a clinic in the run game You cant ask your offense to match the best offense in the league all game long</t>
  </si>
  <si>
    <t>Run game was good almost so good we never really saw Herbert get in a rhythm He clearly has more command at the line now Really disappointed the line crumbled in the most critical moment but thats Fangs I counted maybe two bone headed Kellen calls but I cant be that mad As for the defense weve all seen the tweets about playing a ton of man getting out schemed by McDaniels and giving up historically yards Staley Murray and Jackson need a hard look in the mirror This defense seems to have no fire</t>
  </si>
  <si>
    <t>Theres no way that should have been intentional grounding It was a brutal call Joshua Kelley was in that direction just hadnt turned his head around yet cause he ran into McKitty The ball ended up where no one was but it went right past Kelley and was catchable Thats what Herbert was trying to argue</t>
  </si>
  <si>
    <t>0 pressure on Tua all game with a healthy d shit is very concerning We gonna have to average 38 to stay in games New year same shit</t>
  </si>
  <si>
    <t>DK is soft Id fight him</t>
  </si>
  <si>
    <t>Its not lost on me that after we drafted him the NFL has started a trend of drafting smaller and smaller receivers There were several this year too</t>
  </si>
  <si>
    <t>What a win seemingly all the fears were assuagedCould the Rams line hold up? That was an emphatic yes Stafford remained clean and better yet we were more physical on the goal lineCould the receivers produce in the absence of Kupp another emphatic yes All receivers made plays and even left a lot on the field However the Rams possessed the playmakersWould Stafford overcome his health issues and resume form? Yes yes yes he looked great and diced up the defense He wasnt perfect but more than good enough Could the rams establish the run Yup and Mcvay stayed committed too Also it seems the draw will be a much larger part of the offense Could the young defense contain the touted Seahawks passing attack? Yes the secondary did an exemplary job and seemingly got better as the game progressed The run defense wasnt stellar but also improved as the game continued on At one point deep in the 4th the Seahawks had 3 yards in the second half Not everything was perfect Our kicking game doesnt inspire confidence However it wasnt disastrous Our pass rush is going to be a problem If Donald can get tripled team someone else has to win Even though we got some sacks late  that was an ideal game situation for rushing the passerOverall I say A performance lets not forget this was a road game in one of the toughest stadiums against a division rival and everyone wrote us offCongrats to the coaching staff for having our young team ready to play and for the players for executing so well</t>
  </si>
  <si>
    <t>we smokin that Geno pack</t>
  </si>
  <si>
    <t>I havent had this much fun watching football since the Super Bowl RAMS HOUSE LETS GO</t>
  </si>
  <si>
    <t>Hawks looked so unimpressive Love beating them up O-line looking really good thus far at least compared to last yearWilliams and Akers a solid 1-2Young defense had some flash with Turner Young and of course big shout out to Ernest Jones</t>
  </si>
  <si>
    <t>Mad our QB is clutch and yours cant move in the pocket</t>
  </si>
  <si>
    <t>did Tua fuck your mom bro how you got all this hate for him lmaoooo mad as hell on reddit for no reason</t>
  </si>
  <si>
    <t>That Fck it throw hit him right in the chest He had no choice but to catch it as you pointed out That was money Im sorry that youre butthurt about a great performance</t>
  </si>
  <si>
    <t>Bro did you see Mahomes without Kelce?? Receivers matter</t>
  </si>
  <si>
    <t>not that long ago I had the exact same scenario happen in madden against a friend with the chargers and fins as well and it was even shocking in the game Wild he would let that up irl</t>
  </si>
  <si>
    <t>They are sick Tney are poor and they die by the thousands as we look away Chargers o line on that last drive lol</t>
  </si>
  <si>
    <t>That did feel oddly familiar didnt it? Its been a while since scoring over 30 points a game is likely every game I much prefer this feeling than the 17-13 games w/ a loss</t>
  </si>
  <si>
    <t>Theres 16 more of these?</t>
  </si>
  <si>
    <t>Omfg that game Holy shit Touchdown Tua leading us to victory with the clutch driveThose ridiculous Berrios catches The SACKS What a game</t>
  </si>
  <si>
    <t>Yall Can we all just stop for a second and recognize the fact that just made Khalil Mack and Joey Boss look invisible for an entire game?  Without Armstead?? Seriously who actually saw that one coming?</t>
  </si>
  <si>
    <t>Tyreek said hes gonna be the first to 2K yards in a season Thinking my man is off to a pretty fkin good start</t>
  </si>
  <si>
    <t>Shoutout oline they showed out</t>
  </si>
  <si>
    <t>River Cracraft is going to be our Welker  Dude has an insane connection to Tua</t>
  </si>
  <si>
    <t>WHATS THE EXCUSE FOR HERBERT THIS TIME????  PUT SOME RESPECT ON TUAS NAME</t>
  </si>
  <si>
    <t>Hey now a trashcan might actually make someone run around it</t>
  </si>
  <si>
    <t>Hes not a good play caller He has no idea what to do to run the ball His timing for screens is suspect Ill give it to him that he can script a decent opening drive but that doesnt cut it in this league</t>
  </si>
  <si>
    <t>Or a 5th or a 6th at this rate Damn</t>
  </si>
  <si>
    <t>KOC isnt a good OC Hes very inconsistent and doesnt have a feel for the game That TE screen call was atrocious The first play of the last two drives were both terrible and put us behind It was all there last year He needs an OC and focus on managing the team and coordinators</t>
  </si>
  <si>
    <t>Offense will be fine 3 TOs killed them Throw in a bunch of stupid penalties and we gave the game away Defense will lucky to crack top 25 this year though based on that performance</t>
  </si>
  <si>
    <t>I mean he knows about losing 0-4 in the big game</t>
  </si>
  <si>
    <t>Atleast it was against some of the all time great teams These Bucs might win 7-8 games all year</t>
  </si>
  <si>
    <t>At that point in time Kwesi thought he was smarter than everyone else and wanted to prove it by getting all cute with that draft</t>
  </si>
  <si>
    <t>I want to go back to that off-season thread defending his play and just laugh</t>
  </si>
  <si>
    <t>Yeah Im not overreacting when basically none of our starters have played game snaps together Seems like the 2nd game should be a bit of a dress rehearsal like the 3rd game used to be but I guess the math has been done and coaches would rather start with a coin flip first game but a healthy team</t>
  </si>
  <si>
    <t>This is the way</t>
  </si>
  <si>
    <t>Its time to start the real rebuild we should have just got out of kirks contract too not getting jj his contract is very weird vibes all over Somethings up</t>
  </si>
  <si>
    <t>6x 3 and outs Burn it all down</t>
  </si>
  <si>
    <t>Hes never had it</t>
  </si>
  <si>
    <t>Limited weapons like these arent the same weapons that won a Super Bowl 2 years ago</t>
  </si>
  <si>
    <t>If this game was on FOX we win easily</t>
  </si>
  <si>
    <t>Cant wait for the eagles</t>
  </si>
  <si>
    <t>Headlines Buccaneers and Lions are the best teams in the NFC?????</t>
  </si>
  <si>
    <t>Im so ready for the Kirk era to end</t>
  </si>
  <si>
    <t>Shiny WRs dont win championships or for that matter win games See Megatrons 2008 campaign But hey lets give JJ a blank check and they key to the city</t>
  </si>
  <si>
    <t>Kirk sailed that ball high and threw the other behind him&amp; the apologists here this L is on 8</t>
  </si>
  <si>
    <t>Honestly dont know who Id rather be less A Jets fan or a Bills fan Just so much pain</t>
  </si>
  <si>
    <t>As long as our defence can stop Allen from running after plays blow up well be okay Thats always been the issue when we face them</t>
  </si>
  <si>
    <t>chefs kiss best game ever</t>
  </si>
  <si>
    <t>its all those drugs man</t>
  </si>
  <si>
    <t>LMAO BILLS</t>
  </si>
  <si>
    <t>Of course Buffalo gets the ball first lol</t>
  </si>
  <si>
    <t>I honestly hope they beat the bills tonight simply to give the Bills a lossThe jets have lost enough already tonight</t>
  </si>
  <si>
    <t>Did the Pats win the draft by blocking the Jets from drafting Broderick Jones who would have stopped that injury? Bill playing 5D chess /s lol</t>
  </si>
  <si>
    <t>This is surely the worst thing to ever happen to the city of New York</t>
  </si>
  <si>
    <t>This gotta be the most jets thing of all time Sisyphus reborn as an nfl franchise</t>
  </si>
  <si>
    <t>If Rodgers suits up for the Pats game Judon will eat him alive</t>
  </si>
  <si>
    <t>The fact that they traded their future for him is even more hilarious this is sooo jets</t>
  </si>
  <si>
    <t>This is the most Jets thing ever</t>
  </si>
  <si>
    <t>Uhhhhhh I did predict Rodgers getting hurt by their shit oline but damn that was fast</t>
  </si>
  <si>
    <t>Was it just me or did it seem like we were still jumping false start a lot it just wasnt called? I wonder if the league is just giving everyone a couple games to settle down</t>
  </si>
  <si>
    <t>Still blows my fucking mind we went for it on 4th and 3rd from their 17 in a 22-14 game with 930 left in the 4th when weve literally held the Eagles to FGs or less when we make them march down the field the entire game I get Bill cant be like Really shouldve kicked it now especially considering how much confidence he showed in the offensebut gdi Next game cant come soon enough</t>
  </si>
  <si>
    <t>It reminded me of the AFCCG in 2015 we lost by 6 i think and 3 times we got into the Denver 20-30 and went for it on 4th I remember BB saying after the game that each time they got within striking range they thought it might have been their last time especially since the Denver defense was so goodI wonder if BB was thinking something similar but in this case the Philly offense is very good at time of possession so you have at most another drive and in either case you need a TD and FG and perhaps this was the opportunity to go for it on 4th</t>
  </si>
  <si>
    <t>Its still Shaheeds fault dont get me wrong but that was a helluva play by the Titans dude at the same time</t>
  </si>
  <si>
    <t>Five star man</t>
  </si>
  <si>
    <t>I really miss Andy Dalton said no one ever</t>
  </si>
  <si>
    <t>Ehhhhh they missed the PI on olave but that carr fumble td return really should have been a td lol</t>
  </si>
  <si>
    <t>I personally bought into the Mike Francesca expectation for the season be an improved team that has a worse record I said elsewhere that the sequence of events in the first snowballed and the game script became a worst case scenario They arent this bad but they are still a team rebuilding and not a contender like Dallas But that was a real ass kicking and you are right that this L is going to linger until they beat a legit team And that might be a while</t>
  </si>
  <si>
    <t>Hard to get anything done when he has to scramble as soon as the ball is snapped O line needs to be taken to boot camp something awful</t>
  </si>
  <si>
    <t>Am I the only one that feels beating the Cardinals next week will only make the cowboys look better A league of their own if you will The alternative is just as badOnly cure for this illness is beating the cowboys on the wk 10 rematch</t>
  </si>
  <si>
    <t>Fuck this team Zero reason to waste any energy on them this yearIll just watch college football</t>
  </si>
  <si>
    <t>You legit listed a bunch of things that werent the fault of Jones?He didnt let them score 40 pointsHe didnt not get any sacksHe only threw one real turnoverIts not his fault a kick got blocked The pick 6 was basically a fumble by SaquonBut your comment is implying Jones was the sole issue?</t>
  </si>
  <si>
    <t>I agree that the support cast around Jones wasnt great but he made a lot of bad decisions The blatant interception when running for the sideline I dont know I didnt feel confident with any of his decision making yesterday</t>
  </si>
  <si>
    <t>I feel like a broken record This has been my standard comment each season for literally years now I just dont get it</t>
  </si>
  <si>
    <t>Most of the teams that lost this week were at least competitive Didnt see a whole lot of 40 pt shutouts yesterday Wake up man this aint good</t>
  </si>
  <si>
    <t>I feel all of this</t>
  </si>
  <si>
    <t>Im at the point where it feels like even if we did draft Parsons hed be pedestrian with us Its a franchise thing Neal was lauded as the top OT by many in the draft community and hes horrific with us Something is seriously wrong with development here</t>
  </si>
  <si>
    <t>He had 28 pass attempts and was hit 19 times</t>
  </si>
  <si>
    <t>In less than a second? You cant make reads or do anything when you have multiple rushers in your face before you can even drop back</t>
  </si>
  <si>
    <t>RIP O my father also passed away and I still miss him</t>
  </si>
  <si>
    <t>Agreed  If they lose next weekwhich is honestly very possible the cardinals put a ton of pressure on Washington todayI am 100 aiming for a top 3 pick especially in this qb rich draft</t>
  </si>
  <si>
    <t>Serious question after watching this guy for 4 years do you think hes more than league average? He had 15 TD passes last year in 17 games in what was his breakout seasonWeve got 4 years of evidence that Jones isnt someone that pushes that ball downfield The dude is an Alex smith regen He will run when given the opportunity and hit on short to intermediate throws Last season the literal coach of the year had him play all 17 games with training wheels on because in years prior he couldnt take care of the football</t>
  </si>
  <si>
    <t>Gano getting X-rays Andrew Thomas having an MRI on his hammy Peart got hurt and I think Banks</t>
  </si>
  <si>
    <t>I was helping my parents move and missed the whole game and ya know what I took a glance at the score and twitter and so on and even tho theyre asleep Im gonna keep packing so they can be surprised with less to do when they wake up tomorrow and I can forget that the season has started</t>
  </si>
  <si>
    <t>if it really got that bad we absolutely could draft a guy eagles took hurts a year after giving wentz a new deal dannys deal is frontloaded and no matter how bad it gets theres a team out there thatll take the contract of a qb with a playoff win off our hands if it really got that bad of course</t>
  </si>
  <si>
    <t>I have felt progressively worse about this as the night has gone on Laughed while I was at the game after the 3rd td Now its sinking in</t>
  </si>
  <si>
    <t>Saquon Barkley was our ONLY effective player Maybe Andrew Thomas also But our entire first drive was lean on Saquon and it should probably have ended in a touchdown But when your offense defense AND special teams all score points for the Cowboys7B what the fuck So now we have to pass all game and boys Im pro-DJ but he was horrible today Missing receivers throwing directly to the defense trying to do WAY too much His game should have actually been even worse had the cowboys not dropped some gimme takeaways I cant even blame the receivers when you cant hit themEvan Neal will become like Andrew Thomas because they both had bad rookie years Wait til next season Yeah I remember your bullshit from last year Welp its about time to pay the piper Hes a turnstileThe defense&amp; oh the defense Thibs Where the hell are you? Ojulari DO SOMETHING This d-line cant be one triple teamed defensive tackle Banks learnThats my overreaction for this week</t>
  </si>
  <si>
    <t>It aint Giants football if we arent getting our asses pounded i to the mattress</t>
  </si>
  <si>
    <t>Cmon bro Im a cowboys fan too why tf would you comment this&amp;B stupid comment</t>
  </si>
  <si>
    <t>Yeah it is more impressiveThe Giants beat the greatest QB of all timetwiceThe cowboys were significantly more stacked when they won their Superbowls</t>
  </si>
  <si>
    <t>Hey I come in peace from my own teams subreddit The BoysTM havent even been to the NFC championship since before I was born and I own a house and have a kid Suck my left nut</t>
  </si>
  <si>
    <t>Man actin like he was on the field tonight Im dead</t>
  </si>
  <si>
    <t>Every year everyone says O line yet it never gets better</t>
  </si>
  <si>
    <t>People saying QB too So fun to have holes in your team for decades</t>
  </si>
  <si>
    <t>Im honestly beginning to think Brady cursed us</t>
  </si>
  <si>
    <t>True its a long season but we werent even in the same league as the Cowboys We were like a D3 school playing a professional football team  We were that bad</t>
  </si>
  <si>
    <t>Is it ok if I pencil-in for Uncle Ricco?</t>
  </si>
  <si>
    <t>I think people are coming to at least show support man  Put it this way there used to be a time people would come here to go lol Jets but  anyone whos a fan of good football hates to see shit like this happen</t>
  </si>
  <si>
    <t>the worst part about this is when the defense and running game drags this team to 9 or 10 wins its just going to leave us imagining what if</t>
  </si>
  <si>
    <t>Lets trade all our picks for cousins Im only kind of kidding</t>
  </si>
  <si>
    <t>Lets give Gipson some offense reps now out of respect for him winning us the game lol Wilson had some connections with him too in Preseason</t>
  </si>
  <si>
    <t>Im just so sad It was so cool seeing him come out with the flag Didnt even get a chance to shine Why man? WHY</t>
  </si>
  <si>
    <t>Fuck it Im not going to start dooming Last night proved this is still Super Bowl caliber team Everyones talking about how Josh Allen playing like shit but not the jets making him look like shit and how they pressured him Ride cook and breece and let the defense do their thing and this is still a 10-11 win team</t>
  </si>
  <si>
    <t>Genuinely maybe throw San Francisco a day 3 pick for Darnold lol</t>
  </si>
  <si>
    <t>Its a 2nd rounder we all know that because he isnt gonna play 65 of the snaps</t>
  </si>
  <si>
    <t>I mean they arent going to be behind Wilson You can tell Garrett Wilson was frustrated on the field - and all the talk from the defense we saw in hard knocks was basically look we have a competent QB now</t>
  </si>
  <si>
    <t>someone hold me</t>
  </si>
  <si>
    <t>Officially a torn Achilles Depression</t>
  </si>
  <si>
    <t>40-0 Jets</t>
  </si>
  <si>
    <t>That was the best live sporting event Ive ever attended Im bummed about Rodgers but so it goes</t>
  </si>
  <si>
    <t>I hate writing this down but we gotta stick with Zach and hope he picked up some qualities from Aaron</t>
  </si>
  <si>
    <t>It took 4 turnovers and a special teams td to win in OT</t>
  </si>
  <si>
    <t>Thats the worst part manThe team is built to compete and win a superbowl and the only missing player is the QBWe brought in a future HOF guy set him up with a great running game a legit 1 wr and a top 3 defense and all of those players will now be squandered because ZW is not the guyZW is not even half of the guy you need him to be I honestly fee bad for Saleh We went from potential contender to pretender in seconds and it fucking sucks</t>
  </si>
  <si>
    <t>Im getting a divorce My marriage of 52 years is over Last night was the last straw She kept saying I told you so over and over and over It sounds strange but it was the very first time I told her to shut up Im gonna google divorce lawyers after I finish thisLet me explain You see before Rogers signed on as a Jet we debated/discussed the pros/cons Frankly I was against it believing even a mediocre QB would win with an all-pro OL So I wanted to keep Zach as a 2 why not? spend big bucks toward signing/trade/draft super all-pro OL guys and get someone like Carr Garapollo etc to run the offense What with the great draft picks Garrett Sause et al wed have a winnerNow SHE thought if they signed Aaron hed get injured in training camp and out for the year But as camp progressed and we watched Hard Knocks she got excited and changed her mind But occasionally she would conjure up disasters as only a decades-long Jet fan understoodSo you can understand my pain hearing I said I told you so Dont you remember Well I have had it This morning after is so painful</t>
  </si>
  <si>
    <t>very weird how the giants put in a new QB and all of a sudden the offense starts to look slightly better And dont say oh well its the backups Daniel Jones couldnt do anything against the cowboys backups</t>
  </si>
  <si>
    <t>This Giants team is taking one of the biggest ass whoopins Ive ever seen in the NFL In prime time season opener at home Shame its the cowboys delivering it</t>
  </si>
  <si>
    <t>glad we won because I wouldve been so mad if we lost and then the Cowboys won like this too</t>
  </si>
  <si>
    <t>because its hilarious</t>
  </si>
  <si>
    <t>Better heavily invest in the QB and RB</t>
  </si>
  <si>
    <t>I mean we had a whole off-season to prep for New England as well</t>
  </si>
  <si>
    <t>The Giants OL is trash We will eat Evan Neal aliveBut Jones is awful and I love that they paid him</t>
  </si>
  <si>
    <t>These dudes were saying guys like Daniel &amp;amp Justin are better than Jalen Like cmon man</t>
  </si>
  <si>
    <t>I dont recall ever saying that in my comment lol  We didnt look good but I believe we are</t>
  </si>
  <si>
    <t>Daniel Jones looks amazing sign him to another new extension and keep blaming the offensive line</t>
  </si>
  <si>
    <t>Why are eagles fans such immense losers sometimes like Jesus man they WON THE GAMEIf they have another anemic game on Thursday Ill be concerned</t>
  </si>
  <si>
    <t>Daks not even doing anything lol</t>
  </si>
  <si>
    <t>Imagine paying 40 million for Daniel Jones</t>
  </si>
  <si>
    <t>Jalen had an off day and preseason play is needed the end</t>
  </si>
  <si>
    <t>Defense started out amazing but they clearly got gassed We need to play more in preseason This entire week looked like shit because no one is playing in preseason and knocking off the rust</t>
  </si>
  <si>
    <t>I know we snuck by there today but anyone watching The Giants right now? Sniff sniff</t>
  </si>
  <si>
    <t>Our passing game looked off But Kenny G is the real deal hope we get more to our ground game as the season goes on</t>
  </si>
  <si>
    <t xml:space="preserve">Seahawks fan here As much as I wanted Carter Im glad hes gone to a team where he can actually win and develop into a future HOF Congrats on the win and good luck for the rest of the season&amp;ampx200BDont even bother wishing me good luck this season is DOA for me </t>
  </si>
  <si>
    <t>Goedart was open sooooo many plays</t>
  </si>
  <si>
    <t>10 Takeaways1 Look it was week 1 on the road with new coordinators on both sides of the ball in a weather-affected game - u/howdhegethere  I would add it was against BB but that sums it up well Im giving the coordinators a pass this time but get your shit together2 But the offensive play calling WAS atrocious we can rightfully blame some of it on Hurts for a shitty game but sooooo many plays today were DOA 3 Defense clutched up when it mattered and held their opponent to a net 13 points less if you want to count the Fumble recovery So Desai gets limited shit but that doesnt mean he didnt get bailed out quite a few times on NE penalties and was outcoached in the passing schemes4 But again thank you defense5 Jalen Hurts was bad  OC and OL get shit too but even individually we won today in spite of Hurts not because6 Jalen CARTER however already looks like the best player on the defense despite NE running and quick passing all game it felt like Carter was up Jones ass every snap A debut7 Can anyone find AJ Brown? I saw him not catch a ball that probably wouldve ended the game but other then that8 What tf was going on with our OL? I get the Pats D-Line is good but my goodness why were they THIS bad9 Its hard to credit Slay for that pick-6 but I appreciate him staying in bounds and going for it seeing the stagnate offense that decision probably won them the game10 Shoutout JD for getting that FF and 05 sack with Sweat If he wants to take that next step our interior is gonna be dynamite</t>
  </si>
  <si>
    <t>Never trailed the entire game After 0-0 were we even tied at all?</t>
  </si>
  <si>
    <t>I mean the talent is still there on both sides of the ball I think the players will get it together Coaching is more concerning though cause that is much more of an unknown Need better from our new staff if we want another Super Bowl shot</t>
  </si>
  <si>
    <t>Jalen looked extremely average today but got better as the game went on our defense will keep us in games but Im surprised we didnt get any sacks early after all weve heard</t>
  </si>
  <si>
    <t xml:space="preserve">That was a rough win taking a while for my blood pressure to come back </t>
  </si>
  <si>
    <t>Theres clearly going to be growing pains until the team starts to gel Id turn off new posts during and a little after the game because everyone is gonna be sharing their every totally unique thought in /new Make it easier on yourselves lolEdit Also agreed with all the above Just an all around terrible showing</t>
  </si>
  <si>
    <t>I got the info from my friend who is a valet there Hes there multiple times a week til the early morning</t>
  </si>
  <si>
    <t>I hate it say it but he was seeing ghosts out there todat</t>
  </si>
  <si>
    <t>Canada is horrible but that doesnt change the fact that Kenny played like a middle school qb</t>
  </si>
  <si>
    <t>They have a competent OC We have a trash can</t>
  </si>
  <si>
    <t>Man this was one of those losses so bad it has you hating on life Like damn AND I got to back to work tomorrow Still got to take the car in to get fixed Shit got that meeting on Thursday too damn&amp;</t>
  </si>
  <si>
    <t>gifgiphy3o6vXQPLQpwINIF4U8</t>
  </si>
  <si>
    <t>The standard is the standard and the standard is garbage</t>
  </si>
  <si>
    <t>Well Pickett absolutely sucked</t>
  </si>
  <si>
    <t>This team needed humbled anyway put us on a pedestal way too soon</t>
  </si>
  <si>
    <t>Hats off to the Niners Also Pat Peterson needs to let his game do the talking lol</t>
  </si>
  <si>
    <t>Our schemes are awful Nobody is ever open Pickett has to force passes because he isnt set up to do well Its really sad Cant believe we kept Canada</t>
  </si>
  <si>
    <t xml:space="preserve">Yall killin me </t>
  </si>
  <si>
    <t xml:space="preserve">Came to say this </t>
  </si>
  <si>
    <t>For real Just last week a bunch of pundits had the Niners as superbowl favorites</t>
  </si>
  <si>
    <t>A for a start of season away game</t>
  </si>
  <si>
    <t>Broadcasters spent most of the game crapping on Purdy</t>
  </si>
  <si>
    <t>Aiyuk and Drake Jackson have been unleashed DAWGS</t>
  </si>
  <si>
    <t xml:space="preserve"> GAWD DAMN BOYS WOOOOOOOOOgifgiphyyUI3a7RwLhOFy</t>
  </si>
  <si>
    <t>Patrick Peterson got Mossed good lord Aiyuk is gonna get himself a bag</t>
  </si>
  <si>
    <t>CMC went for 150 something yards holy shittttttttttt boy</t>
  </si>
  <si>
    <t>I feel like we either would have lost or BARELY won this game with Lance starting</t>
  </si>
  <si>
    <t>same strength and conditioning coach for 5 years now lolhttps//wwwfieldgullscom/2019/12/24/21035251/ivan-lewis-strength-conditioning-coach-seattle-seahawks-injuries-bad-season-soft-tissue-carson-brown</t>
  </si>
  <si>
    <t>Has always been our weskness exploited for years</t>
  </si>
  <si>
    <t>Dude I remember that play specifically and that really baffled me Its like he froze to think for a moment after dude already caught the ball and all he had to do was go tackle I didnt get it</t>
  </si>
  <si>
    <t>Screw it Im on my way</t>
  </si>
  <si>
    <t>Its hard to believe its his 5th year in the league with the way he acts sometimes  The pacifier is a metaphor here  Hes really childish</t>
  </si>
  <si>
    <t>I dont see other players get flagged for talking like he does though</t>
  </si>
  <si>
    <t>I was agreeing</t>
  </si>
  <si>
    <t>Uninspired  Geno especially looked tired and not fired up after the first quarterAnd what is up with our safeties?  Stafford was ripping yards off the bone up the middle of the field all fricken day</t>
  </si>
  <si>
    <t>This might be a long season&amp; 9</t>
  </si>
  <si>
    <t>Who would have though not addressing our biggest need on defensive line and drafting luxury picks would come back and bite us</t>
  </si>
  <si>
    <t>annoying loss but its not the end of the world the 3rd down passing defense needs a lot of cleaning up which lead to a cold offense in the 2nd halfthis team has a lot of expectations still dont give up on them yet geno and the offense will be fine on to detroit GO HAWKS</t>
  </si>
  <si>
    <t>I know its not a popular opinion but DK has cost games with completely avoidable penalties</t>
  </si>
  <si>
    <t>Kieft was wide open for a td in the 1st that Baker overthrew So I give Kief a pass today</t>
  </si>
  <si>
    <t>Mike never gets the calls&amp; they mug his ass all the time</t>
  </si>
  <si>
    <t>Bro do you know how good it feels that our kicker made a 57 yard field goal????</t>
  </si>
  <si>
    <t>Everyones talking about Baker and rightfully so but I think this is a statement win for Todd Bowles Our defense is nasty There is not going to be any tanking going on with this defense Go bucs</t>
  </si>
  <si>
    <t>1 we have a kicker 2 Baker bounced back after a bad first half3 Bucs win</t>
  </si>
  <si>
    <t>Im happy to be here eating crow on my evaluation of Baker The man baked me up a serving of humble pie1-0 baby lets go</t>
  </si>
  <si>
    <t xml:space="preserve">Love Baker and Canales Great winAnd our defense was </t>
  </si>
  <si>
    <t>I was definitely doubting the play call when we went for it on our own 30 something at 4th and 1 We got the first down and ended up getting that great field goal out of it Bowles has big ones if he wouldnt have gotten that first we would all be talking about what a horrible move that was Worked though Go Bucs</t>
  </si>
  <si>
    <t>That baker 1st down scramble was bad ass Nearly lost his head LFG</t>
  </si>
  <si>
    <t>Tampa Bayfield</t>
  </si>
  <si>
    <t>What about Levis Lets see what the kid can do? Weve seen Willis He aint it</t>
  </si>
  <si>
    <t>Line was absolutely not good Tannehill sucked ass but he was under pressure literally 70 of dropbacks lol</t>
  </si>
  <si>
    <t>100 - thats the reason why we won before  His presence scares people and if hes not running he can always be a secondary o-line guy to keep the pocket clear</t>
  </si>
  <si>
    <t>Its always confused me that for years Henry just didnt play 3rd downs You dont have to use him every time but doesnt he change the picture on third and short?</t>
  </si>
  <si>
    <t>40 yarders are worth 4 pts in my fantasy league though</t>
  </si>
  <si>
    <t>Vrabel mustve forgotten that we dont actually get the points from the Byard scoop and score</t>
  </si>
  <si>
    <t>Yeah but think of how much money AAS and the rest of the owners can make this way</t>
  </si>
  <si>
    <t>Willis is like Mariota if Mariota was somehow even more scared all the time I like the guy a lot I just feel like Levis deserves a shot since it was the Willis show in preseason</t>
  </si>
  <si>
    <t>Sucking is one thing but sucking with the body language that says meh whatever is what drove me Fuck him</t>
  </si>
  <si>
    <t>its a miracle he didnt have like 6</t>
  </si>
  <si>
    <t>Unless this defense is holding opponents under 10 this team is firmly among the worst in the NFL</t>
  </si>
  <si>
    <t>You know Loyal Vrabel aint gonna change anything until the season ends too</t>
  </si>
  <si>
    <t>A kicker would have won us an extra couple of games last year</t>
  </si>
  <si>
    <t>Worse</t>
  </si>
  <si>
    <t>Tanny put too much faith in D Hop And OC put too little in Henry Im</t>
  </si>
  <si>
    <t>I really dont want to harp on Tannehill but man I cant wait to see the All-22 He missed TWO wide open TDs trick play to chig and wheel? to spears I also believe that there were three throws that shouldve been picked but were dropped I dont think his already poor stat-line shows just how bad he was today</t>
  </si>
  <si>
    <t>So the new and improved Kelly offense is to keep Henry off the field?</t>
  </si>
  <si>
    <t>We might as well tank this season and let our young QBs develop We are not winning a superbowl with Tannehill</t>
  </si>
  <si>
    <t>The Tannehill defenders were all over this sub all off seasonwhere are they nowadays?Tannehill had one good season a few years agothen Titan fans want to cherry pick stats to make him look betterignoring his stats in the playoffs and meaningful gameswhere he becomes Ryan chokeandkill</t>
  </si>
  <si>
    <t>We got a decent kicker and forgot how to act lol</t>
  </si>
  <si>
    <t>Yeah Tanny was hot garbage today Im typically one of his biggest defenders in general but a shit game is a shit game</t>
  </si>
  <si>
    <t xml:space="preserve"> No excuse for not running Henry You hear that Ran? OL clearly is not on the same page I can see why Dillard was let go so easy  Only 1 pass to Okonkwo for some reason Shitty offensive play calling all around too many screens nothing deep to DHOP too much trust in Spears Tannehill completely lost  Secondary is a problem once again  I think back to 2019-2020 when we had a legit Secondary coach in Coombs and actually went after dependable CBs and had that shit on lock</t>
  </si>
  <si>
    <t>What a coward decision to kick that last field goal If first year Vrabel saw present year Vrabel do that hed chop his own dick off</t>
  </si>
  <si>
    <t>Gotta go for it on fourth down late Defense had been on the field too much and a three-and-out was unlikely Even if we miss defense still has a chance to get us the ball back with a three-and-out</t>
  </si>
  <si>
    <t>i love vrabel but he should have set tannehill at half time when he was breaking tablets</t>
  </si>
  <si>
    <t>The OL looks a lot better The WRs played a lot better than what we were seeing at the beginning of last year  Our QB threw 3 INTs and our defense got robbed of 7 points We lost by 1</t>
  </si>
  <si>
    <t>Thank you defensr</t>
  </si>
  <si>
    <t>The o line didnt help him out at all but he also held the ball too long Hell learn to get the ball out faster and hopefully well get a better offensive line in the future Then well win the super bowl with a 17-0 regular season</t>
  </si>
  <si>
    <t>Impossible to game-plan against Arizona with all their coaching/player changes too</t>
  </si>
  <si>
    <t>Because its football Everyone acts like a team like them literally purposefully loses games with every play It never happens The worst teams in history dont give up 40 or 50 points a game They more typically lose by a score or less Everyone on bad teams fight hard because its still their livelihoods And youre definitely not going to see a team give up from the first game of the season</t>
  </si>
  <si>
    <t>Fuckin A Right Tonight we drink Burgundy Kool-Aid in big ass champagne glasses</t>
  </si>
  <si>
    <t>Our defense can step up big time and fuck up the opponents plans HTTC Go fuck some shit up</t>
  </si>
  <si>
    <t>1-0 is perfect and first place and 1-0 FTFY</t>
  </si>
  <si>
    <t>Also Sweat has been good his entire career</t>
  </si>
  <si>
    <t>Feels good to get the win Didnt like the decision to go conservative on the last drive Be aggressive and go for the throat Youre the better team own it and act like it But it worked out thankfully</t>
  </si>
  <si>
    <t>Unit Rankings1 Defense A2 Special Teams A3 Crowd A4 Telecasters C5 Referees D6 Offense D-</t>
  </si>
  <si>
    <t>Def agree Dude looked half there</t>
  </si>
  <si>
    <t xml:space="preserve">Sure you will </t>
  </si>
  <si>
    <t>The 49ers would beat us by 5 touchdowns</t>
  </si>
  <si>
    <t>A lot better than I thought we would have done</t>
  </si>
  <si>
    <t>Lol see what i mean</t>
  </si>
  <si>
    <t>Playoff team for sure this year</t>
  </si>
  <si>
    <t>Didnt get to see the game Was Bijan running better than Algeir?</t>
  </si>
  <si>
    <t>Looking at the games that were played today I dont feel as bad about our offense It was a rough day for a lot of teams I feel way better about winning the South though</t>
  </si>
  <si>
    <t>They won this game but this wasnt pretty until the fourth quarter They managed to be tied for 3/4 of the game with a turnovers on downs from the opponent in FG range and another three turnovers forced by Bates The falcons and specifically Ridder cannot start out slow if they are trying to play a ball control offense this year Thats my biggest knock on him Happened his whole college career I really hope Kaleb didnt play well last year just because of his contract year And Chris hasnt looked all that greatAs far as the defense goes they are going to have to manufacture pressure and thankfully Nielsen looks like he understands that unlike his predecessor They got the win and thats a good thing but theres a lot to be worked on</t>
  </si>
  <si>
    <t>Wouldnt it be something if the Falcons sign Matt Ryan and win the Super Bowl?</t>
  </si>
  <si>
    <t>Cue the Moe not today meme</t>
  </si>
  <si>
    <t>Its been awhile since I trusted the defense more than the offense I know Carolina is by no means world beaters but a good solid win</t>
  </si>
  <si>
    <t>hs  bon appétit - bates</t>
  </si>
  <si>
    <t>Some questionable calls there but a lot to be positive about Hopefully Ridder will improve as he gets more confidence in himself</t>
  </si>
  <si>
    <t>He dropped a easy pass</t>
  </si>
  <si>
    <t>Ridder is going to have to play better in the first half This second half only shit isnt going to cut it like in collegeMcGary and the o-line need to step up too</t>
  </si>
  <si>
    <t>I was monitoring that stat all afternoon and laughing hysterically</t>
  </si>
  <si>
    <t>The run game looks to have taken a major step back as well Dobbins injury aside I know were going to be running a lot less 12/13 personnel so naturally were going to have less bodies to block but the calls were terribly uncreative and there was far too much run/run/pass</t>
  </si>
  <si>
    <t>Gotta be honest Im sick of hearing it wasnt pretty but its us It sounds good in a locker room but if they always seem to barely get these wins thats not ideal Not expecting blowouts obv but a team with a roster this good needs to be doing better</t>
  </si>
  <si>
    <t>I didnt mean to imply that Marcus is more important than Ronnie just that I have more concern of his injury being long term because of the lack of feedback</t>
  </si>
  <si>
    <t>Man I feel so bad for JK He was really fighting for himself and if he really tore his Achilles thats just tragic Such a talented player and I was dying for him to have a breakout season</t>
  </si>
  <si>
    <t>Fuck that</t>
  </si>
  <si>
    <t>Dude when a win is that lopsided its natural to want to beat the traffic home</t>
  </si>
  <si>
    <t>And if you slide you just might draw a 15 yard personal foul penalty with it as defenders arent used to him sliding</t>
  </si>
  <si>
    <t>The other thing we shouldve done more of but in typical bills fashion didnt run the ball&amp; we bring in damien harris and latavius murray for games like this and they did well in their limited snaps they are the rbs we shouldve been hammering the jets dline with all game big physical bruising backs It makes the play action more effective tires out that dline and helps keep drives on track with steady gains&amp; nope weve gotta justify cook rb1 with between the tackles runs that arent his strength</t>
  </si>
  <si>
    <t>seriously yall realize he has a headset in his helmet right?</t>
  </si>
  <si>
    <t>No youre rage blind in week 1 While it is concerning Josh has to take the coaching staffs pointers Hes got an ego ever since hes been put on a pedestal and hes gotta get that chip off his shoulder and humble up settle down and take what defenses give him Its only week 1 theres 16 more games and he will get that shit figured out Let the coaches sit his ass down and tell him we cant have that He shouldnt have to be told that but here we are Wtf do you want the coaches to do in game grab him by the facemask and get in his face? Relax he will get his shit in order</t>
  </si>
  <si>
    <t>I see a huge advantage You can see the whole field and where the defense might be vulnerable Think of playing Madden you wouldnt use the field level view because you can only see part of whats happening</t>
  </si>
  <si>
    <t>Dude thank you Ive been saying it for so long WTF happened in that Packer game? Josh has never looked the same Even the look in his eyes has changed He looks anxious out there He seems to be playing off of adrenaline and momentum</t>
  </si>
  <si>
    <t>&amp;gt Our offense line is abysmalAnd when theyre not hes scrambling out of clean pockets</t>
  </si>
  <si>
    <t>All the ability In the world cant overcome poor decision making and instinct</t>
  </si>
  <si>
    <t>It seemed like Daboll was a father type figure to the offense  He would be your BFF but call out your bullshit when he needed too</t>
  </si>
  <si>
    <t>I cant give up on the guys but this game seemed a lot like our final loss to Cincy last year  Beset by questionable decisions and marginal execution  I am a huge Josh fan  But I wonder if in the heat of battle he breaks down a bit  We have the talent  I dont doubt that  We just need the leader that can guide that talent  I still have hope  But hes gonna need to clear his head</t>
  </si>
  <si>
    <t>Last nights long bombs were not thrown with purpose but with panic The pocket breaks down and Josh thinks he has to force it Eating the ball and losing yards is always an option and a safer one for ball control 7B</t>
  </si>
  <si>
    <t>&amp;gt The fact Dorsey didnt come up with very many successful options with all the new additions is troublingThere were open options on all of Allens interceptions</t>
  </si>
  <si>
    <t>Diggs was talking to Josh on the sidelines all game trying to get him to calm down reset and collect himself He wasnt being a diva at all from what I saw</t>
  </si>
  <si>
    <t>Lets be honest these people wouldnt have even drafted young because hes too small</t>
  </si>
  <si>
    <t>It absolutely didnt This is so embarrassing</t>
  </si>
  <si>
    <t>The decision was a good one the play call wasnt great but we also do not have a power back at all on the roster</t>
  </si>
  <si>
    <t>People here really confused their hopes with their expectations High hopes for Bryce new coach staff etc shouldnt mean expecting to win every game</t>
  </si>
  <si>
    <t>Honestly Im blaming our receiving corps for a lot of itTwo bad decisions but most of his misses looked like miscommunicationsOur OL played solid most of the time Bryce was under pressure it was because he was holding the ball for like 5 seconds because literally nobody was getting openWe need Chark back we need Mingo to develop ASAP and we need to focus on receiver this offseason</t>
  </si>
  <si>
    <t>DJ Moore has 2 targets 2 receptions for 25 yards</t>
  </si>
  <si>
    <t>I really dont mind the growing pains of a first year HC and a rookie QB but its going to be a long season if I cant even look up the score without seeing Bears fans popping champagne bottles every time Bryce throws an incomplete pass Anyways keep pounding lots of season yet to go</t>
  </si>
  <si>
    <t>So this was just watching the NFL opener all over again A good QB with no recieving options cant carry a team anymore</t>
  </si>
  <si>
    <t>Overall pretty pleased with the OL today Sucks Jaycee got hurt Bryce will put it together Not discouraged at all</t>
  </si>
  <si>
    <t>Josh Allens first game he was 6-15 for 74 yards and took 3 sacks</t>
  </si>
  <si>
    <t>I think theres a lot of positives to look at 1 Good o-line play 2 Great pass rush3 Run D was not horrible against an elite rushing team4 BY stayed poised even after the interceptions A lot of room to grow and lets hope we can get our weapons on the same page for the home game next week</t>
  </si>
  <si>
    <t>Why do you still post in this sub? Like seriously youre a clown</t>
  </si>
  <si>
    <t>Such as&amp;?</t>
  </si>
  <si>
    <t>Uhh are you watching a different game? They have a combined 32 yards</t>
  </si>
  <si>
    <t>Fields thinks he has 10 seconds to throw the ball Come on man  Throw it away if you dont have anything  Where his internal clock??</t>
  </si>
  <si>
    <t>No protection no run game  shit defense</t>
  </si>
  <si>
    <t>He looked like Russell Wilson out there</t>
  </si>
  <si>
    <t>On 40 carries The Browns gained 350 yards on 72 plays The Bengals gained 142 yards on 52 playsThis game was 95 on the offense and 5 on special teams</t>
  </si>
  <si>
    <t>No shit-at least try running some stuff over the middle Chase and Higgins didnt make much of a case for getting elite paid today&amp;</t>
  </si>
  <si>
    <t>When your QB is throwing as bad as Burrow was today theres not many adjustments you can make</t>
  </si>
  <si>
    <t>Yeah its hard to keep Chubb locked down an entire game What excited me most was the fairly constant pressure we were getting on Watson He didnt have too many chances to attempt a deep pass</t>
  </si>
  <si>
    <t>Maybe on that go route where Burrow thought he was running a flat But other than that Burrow was doing him no favors getting him the ball</t>
  </si>
  <si>
    <t>Absolutely and post game it looks like the players didnt give a shit</t>
  </si>
  <si>
    <t>Say what? If anything Mixon looked head and shoulders better than he did last year He made at least 3 plays today that he wouldnt have sniffed last year Offense just tried too hard to stick to a passing game that wasnt working in the rain</t>
  </si>
  <si>
    <t>My bad fellas I bought a brand new jersey this year and wore it today The last time I did that was the year of the Playoff Game That Shall Not Be Named</t>
  </si>
  <si>
    <t>Summary offense played horrible special teams played horrible third down play calling in particular was trash defense played pretty well  Burrow looked like he was scared to push that calf injury not that I blame him and the rain made it all worse  I didnt expect a win figured wed see rust getting knocked off but that was worse than I expected  Onto the Ravens next week  See yall in Cincinnati</t>
  </si>
  <si>
    <t>Did they even practice at all in the pre-season? Literally looked like the first time playing together and after having a very low incidence of penalties last year they have started racking them up early</t>
  </si>
  <si>
    <t>I expected them to fuck this up in classic bengals fashion&amp; I didnt expect them to not score a single touchdown the entire game</t>
  </si>
  <si>
    <t xml:space="preserve"> thanks for making me laugh for the first time since that game ended</t>
  </si>
  <si>
    <t>Bengals fans go do something that makes you happy</t>
  </si>
  <si>
    <t>Oh no We suck again</t>
  </si>
  <si>
    <t>Spinzone We eliminated 2 things that have haunted us previously A shitty 1st game and the browns away game At least we got them out of the way in 1 game</t>
  </si>
  <si>
    <t>We gotta hope the players arent feeling this way and dont get ahead of themselves The Steelers Tomlin specifically know us very well The way we have the Bengals number they have ours We gotta treat this as a must win and play smart</t>
  </si>
  <si>
    <t>Positive take Dawand Jones looks competent and capable at RTUneasy take He faces TJ Watt all night next weekPessimistic take Even if Jones doesnt give up a pressure all year Conklin is back next year Conklin cant be cut nor traded due to his contract He has massive dead money left on his deal and the only reasonable way out of that deal is in 2026 Even if Jones is a diamond in the rough the Browns cant really benefit except depth-wise2nd positive take If said take above is true MAYBE Jones can replace Wills who has clear pass protection issues and has never developed into a top 15 LT</t>
  </si>
  <si>
    <t>Some of those throws that were way underthrown Im willing to give the benefit of the doubt because of the weather and field conditions I think it was Njoku who had a catch and slid like 3 yards on his backside because it was so wet Cooper even slipped on a catch too and Im kinda surprised he didnt tweak any muscle on it Hard to step up and make throws with some zip when youre playing on a slip &amp;amp slide</t>
  </si>
  <si>
    <t>This browns team is legitimate What a complete 180 it was compared to previous years You can tell theres really good chemistry on this team</t>
  </si>
  <si>
    <t>Not only the rest of that year but for about half of the next season as well It took about 16 games for Dak to look normal again</t>
  </si>
  <si>
    <t>Was at gameRain was brutalThis was partly due to Dallas Defense being so strong&amp; partly due to Giants not being ready I would not compare to a dry game</t>
  </si>
  <si>
    <t>Pretty much I liked some of the passing concepts and how quickly they were trying to get the ball out Dak may also still be adjusting to having a different voice in his ear</t>
  </si>
  <si>
    <t>That early bunch formation that started with CD in the slot and ended with CD as wide fucking open as Ive seen him in a cowboys uniform got me hype as fuck</t>
  </si>
  <si>
    <t>Would be absolutely criminal if they didnt Im positive theyre putting in overtime to get it out as soon as possible</t>
  </si>
  <si>
    <t xml:space="preserve">Yup Just casually say hes at the end of the top 10 as if that still isnt better than the majority of the league </t>
  </si>
  <si>
    <t>I honestly didnt really know who Bell was until last night He looked like one of our best players on the field last night His motor is insane</t>
  </si>
  <si>
    <t>Looks like well be playing Zach Wilson next week</t>
  </si>
  <si>
    <t>Happy Victory Monday I hope that while the defense and running backs celebrate the tight end group puts in some extra time catching balls</t>
  </si>
  <si>
    <t>Thats&amp; thats just west coast offense principles&amp; this is what he did with aaron Rodgers too when they won it all lol&amp;Aaron Rodgers even spoke on WCO this past offseason and mentioned this was his favorite aspects of itJust simplifying things reducing the cognitive burden on the QB get guys open quick and close and let them do the rest with the ball in their hands take the occasional shotWhat we did is exactly what Aaron Rodgers likes about west coast and is exactly how he won a Super Bowl&amp;They really just be letting us say ANYTHING now lolA coach wants to make it easier on their QB?? We should be jumping for joy</t>
  </si>
  <si>
    <t>Look I am usually hyper-critical of the Boys and play designs I am the first one to call them out even on good games when there are glaring issue that should be addressedBut you are missing the boat completely here1 Daniel Jones did throw outside the hashes and when he did Diggs and Gilmore made him pay with 2 TOs and a Defensive TD for his effort2 Dak was very sharp tonight after the 1st Quarter Everything he was throwing in the first was sailing really high I think it was his nerves and just trying to do too much in the rain He really seemed to settle in towards the end of the 1st Most of the issues tonight were from Kadarius Ton  the TEs not hanging on to the ball Hendershot and friends are all really good TEs It was pouring rain most of the night the TV shots did not capture just how much rain was falling It was a mess3 The inside run game is potentially problematic but that RB is Saquon Barkely with quads the size of a literal tree-trunk  The fact he ran for 14 times and only finished with 52 yards 0 TDs is elite level run defense They did just fine We are going to give up a 90 yard rusher a couple of times this year Every single defense does every year It doesnt mean your defense is bad its just how it goes sometimesThis was as clean of a game as you are going to get all year Sloppy gross weather conditions Special Teams Defense and Offense all scored What more do you want? Dak to throw for 500 yards and 4 TDs while Pollard gets 3TDs and 100 yards while we get 15 sacks and block every punt and FG?What will people gripe about then? That Dak threw too many times? Pollard shouldnt have been running so much? Micah should be on the bench after his 5th sack?If you are not happy with this game and the absolute domination the Cowboys put on display tonight you are not going to be happy with any game the rest of the season no matter the outcome</t>
  </si>
  <si>
    <t>Keep seeing this being parroted but its selective memory The defense last year regressed significantly once Chubb was traded and Darby got hurt Everyone was hyping up Mathis this off season but I never bought in Cause I remember last year He had some good games yea but he def struggled as well I was never confident in him as the full time CB2 starterDarby may not have been Great but there was/is certainly a huge step down from him to Mathis So my point is what we saw yesterday isnt cause Evero isnt here Vance wasnt the issue Evero wouldve struggled as well with Mathis getting beaten on every single play and zero pass rushWe also lost KWaun Williams for a few weeks Hes really good The lack of Chubb KWaun and Darby is why the defense looked like it did yesterday Not Vance Joseph Its not his fault Mathis couldnt cover Also our Defensive Line got manhandled on most passing plays</t>
  </si>
  <si>
    <t>I wouldnt mind a bradley roby signing after watching Mathis yesterday If the offense can move the ball like it did yesterday and we actually hit some kicks we might suck slightly less</t>
  </si>
  <si>
    <t>A huge part indeed the biggest part of the issue is simply this The Broncos are not that talented not at all close to the level the fanbase has deluded itself into thinking  The talent they do have is almost universally injury prone which becomes a wash since theyre barely ever on the field and theres very very little depth</t>
  </si>
  <si>
    <t>That definitely wasnt a deep ball by any stretch of the imagination although the possibility for 50 yards after the catch was there</t>
  </si>
  <si>
    <t>Instead of beating a dead horse I wanna talk about a few things I have not seen mentioned per se While the play/hit was talked about basically the most critical call of the game I still have so many questions If it was such a dangerous hit why wasnt the play reviewed to see if KJax should have been thrown out of the game If he led with the crown of his helmet like the announcer said why wasnt he disqualified? Simmons tried to do the exact same thing to Jimmy G in the first half and was flagged for it We all know Sean Peytons history is this the sort of playstyle we can expect? Are these boys headhunting or is this just what comes to mind because of Bountygate? From what I saw the hit on Jacobi was legal though brutal He was not a defenseless receiver as time can be an element considered after the catch He was going for the sticks and Kjax was trying to prevent him from getting there It was a violent collision and the receiver was definitely concussed but there is absolutely no way you are going to 100 prevent this in this gameOn the other hand the Simmons hit was the complete opposite To me it looked like Justin was trying to take Jimmy G out of the game There absolutely is a difference between the two situations and these boys are paid millions of dollars to be out there they spend countless hours practicing technique and studying film There is no doubt in my mind Simmons was aware of the situation QBs are protected Jimmy G slid Justin hit him with very pour technique rather than moving his head to the side he moved his head down to specifically initiate contact with the crown of his helmet On a sliding QB It is obvious he was trying to knock Jimmy G out of the game and that is the only reason he hit him like that On top of that the angle he hit him was super dangerous with contact on the top of the helmet compressing the spinal column He absolutely could have ended Jimmy Gs career with that hit not to mention his life That hit was bull shit and Justin is way better than that Finally lets talk about Marvin Mims Jr This kid is absolutely looking every bit of his draft position and more He almost broke that kick return and it wasnt just a freakishly athletic play He was in exactly the position he was designed to be in that wedge following his blocks and it almost paid off The kid has some great hands showed he has an understanding of the game and showed no hesitation being thrust into a starting position  Imagine having a WR that can catch the ball with his hands? He looked nothing like a rookie and you love to see his poise He is going to be great for this team 55 yards on Kick returns yesterday</t>
  </si>
  <si>
    <t>At least the doomers arent mentioning the OLine I would say that speaks volumes Give them couple weeks to mesh and they are going to start taking over games and willing this offense to success McGlinchey is such a  beast I hope Schlereth speaks up for these men because they deserve it Crosby is every bit of a gamebreaker and even though his presence was felt they minimized his impact</t>
  </si>
  <si>
    <t>I was both surprised and unsurprised to see that Russ only had 177 yards passing I felt like he played better than that but also thats just been who he is in the last year Looks fine but ultimately is underwhelming hes very likely not the answer and I think we need to draft a QB as early as we can in 2024</t>
  </si>
  <si>
    <t>We never seemed to take any deep shots at all all game Only a handful of passes seemed to even attempt to go beyond 15 yards</t>
  </si>
  <si>
    <t>Im not wearing pants but I was toldTo get in FTP</t>
  </si>
  <si>
    <t>But Monty was ready to play  He showed that his running style is perfect for the o- line</t>
  </si>
  <si>
    <t>I fucking love it after collingsworth throat throating Mahomes all night</t>
  </si>
  <si>
    <t>Moseley too We had Will Harris playing snaps today lol</t>
  </si>
  <si>
    <t>With some blatant ass Refball too fuck em and GOOOOOOOOOOO LIONS</t>
  </si>
  <si>
    <t>Hes always been a total sleazebag AND a shitty commentator So fucking annoying</t>
  </si>
  <si>
    <t>I turned the game off during right after the clock ran down Who said this shit?</t>
  </si>
  <si>
    <t>Nah let them be pitiful to chiefs fans The only thing that matters is the WTheyre always going to pander to the popular teams The packers chiefs pats cowboys Just ignore it and focus on the win</t>
  </si>
  <si>
    <t>https//previewreddit/ebtvz6zdbymb1jpeg?width224&amp;ampformatpjpg&amp;ampautowebp&amp;ampsc755e50e58dadc8ac038d01173cbc960465d65cc</t>
  </si>
  <si>
    <t>Thats the thing though Yes the chiefs played great but holy hell nobody ever gave up Take a trip? Score a TD Throw a blooper? Thread it through three defenders for fifteen 3 ugly shots and 1 good one makes par and it was done in Kansas City</t>
  </si>
  <si>
    <t>Thanks LA homey</t>
  </si>
  <si>
    <t>Feeling the same way as a jags fan</t>
  </si>
  <si>
    <t>WE LOVE YOU BOTH THANK YOU FOR COMING TO OUR SUPER BOWL PARADE</t>
  </si>
  <si>
    <t>When they were down 14-7 the game thread was so fucking annoying We are playing the best player in football and defending SB champs yes we made some mistakes but we are also playing a bunch of rookies in key places These mistakes are going to happen Fumbles happen dropped passes happen wrong play calls happen especially against the 5th winningest coach ever and people act like we should score on every drive and shut everyone outWe were down twice on the road in arrowhead and won What the fuck</t>
  </si>
  <si>
    <t>We did it boys</t>
  </si>
  <si>
    <t>The only asterisks is for the right tackle who was allowed to commit 3 penalties every passShelia needs to do everything in her power to get an apology letter for EVERY SINGLE SNAP If the NFL is sending 40 separate letters shes doing it wrong</t>
  </si>
  <si>
    <t>Nicely done cats</t>
  </si>
  <si>
    <t>LET FUCKING GOOOO</t>
  </si>
  <si>
    <t>LETS GO BAYBEEEEE 1-0</t>
  </si>
  <si>
    <t>https//previewreddit/59hbrsswbymb1jpeg?width3024&amp;ampformatpjpg&amp;ampautowebp&amp;amps3b6987e61b57425a1f432c079846cd29cd9d0583HAHAHAHAHA</t>
  </si>
  <si>
    <t>https//previewreddit/8xfci0vgeymb1png?width1440&amp;ampformatpjpg&amp;ampautowebp&amp;ampsac2cb63a973fafe582f72a86068dd454a26ce655Well I was partly correct lol</t>
  </si>
  <si>
    <t>Im so happy for you guys You deserved this win after the total injustice the refs gave you I feel like this is a win all fans Fuck you refs trying you hardest to let the Chiefs winand that pick 6 jumped off my seat</t>
  </si>
  <si>
    <t>There were Lets Go Lions chants loud enough to be heard at ARROWHEAD STADIUM The Chiefs let us come into their house and make it ours We all dawgs</t>
  </si>
  <si>
    <t>Thank you for beating the Queefs-Raider fan</t>
  </si>
  <si>
    <t>Besides winning my favorite part of last night was our first four rookies all contributed in good waysLaPorta involved in passing game early and throwing great blocksCampbell with good plays including a key pass deflectionBranch pick-sixed the best QB in footballGibbs showed his speed and but for a field slip he likely wouldve had a TD Had some runs missed a lane and caught some balls He showed how much of a nightmare it will be having both him and Jamo on the field who are each liable to take it to the house from anywhere if they have any spaceWhen Jamo is back we will have playmakers at all tiers of the field and they cant all be coveredAlso what a time when flukey things like the botched snap and Toney tipping the ball to Branch for a pick six had Lions bounces It feels like more often than not the ball bounces another way and an opportunity is missedThis was a game of which team made the fewest mistakes First few weeks are usually sloppy for all teams and this game was no different Ground out the hard fought W</t>
  </si>
  <si>
    <t>FUCK THE HELL YES I AM FULL OF EMOTION</t>
  </si>
  <si>
    <t>LETS FUCKING GOOOOOOOOOOOOOO</t>
  </si>
  <si>
    <t>So many holding penalties on the Chiefs OL that got missed</t>
  </si>
  <si>
    <t>Was at the game tonight&amp; Lions fans are the absolute best</t>
  </si>
  <si>
    <t>My take aways1	Our defense took a little to get going but man have they improved drastically2	GOD DAMN MAHOMES IS FAST3	Hutch and Sun god are so god damn good4	Our run game is going to be great this year5	We might need Jamo more than expected6	SIIIIIIIIIIIIIIP</t>
  </si>
  <si>
    <t>I CANT WAIT TO SEE ALL YOU MOTHERFUCKERS AT FORD FIELD NEXT WEEK ITS GONNA BE LIT</t>
  </si>
  <si>
    <t>Thoughts and prayers is all we can do when it comes to Barry MLF likes him for some reason Maybe having him in the booth will help</t>
  </si>
  <si>
    <t>No loves decision making and presence looked much better than Rodgers last year Rodgers still has him in accuracy though</t>
  </si>
  <si>
    <t>I know its sacrilege to say on this sub but I think Barry had a really good day Im fine with giving him a clean slate this year to see what he can do I think last year was just rotten from top-down for the entire team If Barry stinks this year Im cool with looking elsewhere</t>
  </si>
  <si>
    <t>One thing I realized about Jordan Love is hes played basically no real football for three years One start and like 4 random quarters spread over a few games isnt really playing I think a lot of his accuracy issues and whatnot we saw and they werent terrible but still note worthy will just clear up over time with him simply getting more snaps under centerHes also throwing to a lot of young guys who are also inexperienced Its going to take them a couple of weeks to really get in sync with each other but I think they showed they all have the potential to be a very cohesive machine that wins football games Ceiling is super high with this team There was nothing on either side of the ball that was truly worrying\</t>
  </si>
  <si>
    <t xml:space="preserve">Our young receiving core looked really nervous and shaky on the first 3 drives yesterday Love seemed to bring a sense of calm to his receivers as they seemed more relaxed by the second quarter and producing by the third O line was incredibly impactful and the most valuable unit on the field D line could give them a run for their money with how much pressure Fields was under and elevated the whole defense to what could be a top 5 unit Special Teams looked good too and our return yards far outpaced that of the BearsThe Bears are a bad team so the Packers could be in for a rude awakening next week If we do manage to lose on the road theyll come back with some fire week 3 I expect the Packers to start 2-1 or 3-0 Week 4 against the Lions could have a huge impact on who wins the NFC North This season has me excited </t>
  </si>
  <si>
    <t>Who held their tongue? People were listing him this week as a good weapon for us Dude has been hyped big and for no reason</t>
  </si>
  <si>
    <t>I think Pitts good Would be an awesome number two or 1B with the right comrade Superstar? No You can with with a guy like that on the roster but he cant be your guy on an offense with zero guys who pose a threat Thats on Ballard</t>
  </si>
  <si>
    <t>Yeah he just tried to make a play And he did Only bad part was he doesnt know how to just go down yet But its his first game hell learn Just hope he doesnt learn the hard way</t>
  </si>
  <si>
    <t>He threw it because the play sheet fell out of it the play before He played another play with it on but the playsheet wasnt in it Threw it off because there was no sense in wearing it without the plays</t>
  </si>
  <si>
    <t>Its possible but Steichen had no problem keeping Bradley so I think its likely he wouldve recognized that Bubba is one of the best special teams coaches in the league and wouldve been happy to keep him if Bubba didnt want out</t>
  </si>
  <si>
    <t>Run blocking was god awful yeah There really werent any holes all day</t>
  </si>
  <si>
    <t>Agree  Running in short yardage from the shotgun is a recipe for disaster</t>
  </si>
  <si>
    <t>Especially when youre calling a super conservative game plan If all youre going to call is runs and underneath throws then take the points when theyre available I get that they were trying to protect AR with the play calling but trying to be both conservative and aggressive doesnt really work</t>
  </si>
  <si>
    <t>What scares me is its nothing and hell be fine but those hits are the same ones Cam took and they added up The dont even want AR to be good for a couple years I want him to be around for a long time Hes gotta start going down Being 230lbs is great but when youre getting hit by guys just as big if not bigger it doesnt really make a difference</t>
  </si>
  <si>
    <t>Lack of pass catching difference makers is evident even a bigger weakness then the run game</t>
  </si>
  <si>
    <t>Sucks that Deon Jackson and the two plays of Evan Hull are gonna prove his asshole agent right</t>
  </si>
  <si>
    <t>Feel bad for MPJ The guy has been the 1 option basically since he was drafted and has gotten zero help since</t>
  </si>
  <si>
    <t>Honestly kinda heartbreaking game  Richardson looked so good and we were so close to a W  Run game looked atrocious but not a surprise</t>
  </si>
  <si>
    <t>Game went a lot better than I expected Sure theres stuff to clean up but Id hardly call it fucking awful</t>
  </si>
  <si>
    <t>Hes a rookie just like our QB they have alot to learn and clean up</t>
  </si>
  <si>
    <t>Agreed Shane got way too conservative once we got the lead Run twice and then 3rd and long multiple times</t>
  </si>
  <si>
    <t>He wants and deserves his money</t>
  </si>
  <si>
    <t>Contract year Josh Allen will be a problem</t>
  </si>
  <si>
    <t>Justin Fields isnt good Ive been saying it all last year and this year we should finally start to see people picking him apart statistically comparing him to other middling QBs</t>
  </si>
  <si>
    <t>Jags football is back baby Thats all</t>
  </si>
  <si>
    <t>Remember couple years ago when scrub reporters where trying to say Wilson was the better QB and Jags were gonna draft hims over Trevor?</t>
  </si>
  <si>
    <t>I think the best part of yesterdays game is that it felt like we stunk for a majority of the game and we were down in the 4th quarter but we didnt give up and put up 31 points  Say what you will about rookie QBs but Richardson looked scary for at least the first half of the game  We had two fluke turnovers by our rookie too but Tank redeemed himself with that heroic charge on that 2nd and 4 to get the first down when he should have been tackled for a 2-3 yard loss  This team just has that belief in itself that everyone no matter the stature can and will overcome mistakes from earlier and for the first time it feels like that belief is not misplaced  Defense clamped down when it needed to in the 4th Trevor looked dynamite from start to finish Zay had that incredible touchdown reception Ridley looked like a human cheat code on the field Engram is making good on his new deal Etienne is still a warrior and even our O-line got it together in the 4th quarter after a rough start  THE REAL Josh Allen feasted yesterday  Playing the Chiefs when were 1-0 feels a lot better than if we were 0-1  Now were on to next week our first real test of how good of a team we really are  Chiefs Bengals Bills and Niners  If we go 2-2 were legit  If we go 3-1 were super bowl contenders</t>
  </si>
  <si>
    <t>After the game i talked with one of my best friends whos a Colts fan and we came to the same conclusion Despite the jags mistakes they game wasnt close especially in the second half when the defense tightened upThe interception and fumble which cost jags points and the colts capitalized is the only reason qhy it was only a 2 score game Shouldve been a jags win by around 16 pointsPS Anthony Richardson will be scary good withn a year and a half</t>
  </si>
  <si>
    <t>Plenty of room for future improvement but pulling out the win by 10 points was clutch The fact that the Chiefs Bengals and rest of the AFC South lost too was just icing on the cake Very curious to see how this team takes on KC next</t>
  </si>
  <si>
    <t>At least one of my catboy teams got the win  Lets bring another playoff game to Duval</t>
  </si>
  <si>
    <t>Why isnt Walker Little just cheating? Is he stupid?? Jawaan got that big brain à</t>
  </si>
  <si>
    <t>SOMEBODY POISONED THE WATER HOLE</t>
  </si>
  <si>
    <t>Its 100 on Bigsby like others have said but equally he doesnt deserve the abuse hes been getting in some cornersIt was a pretty costly mistake and not his only one but he is a young rookie and will make mistakes Better that hes done that in a game which we won and I am sure he will learn from itEither way that TD was a freak incident which is unlikely to crop up</t>
  </si>
  <si>
    <t>He didnt give himself up lol that implies some degree of knowledge that youre handling a live ball He didnt even know the ball was live Horrible game awareness</t>
  </si>
  <si>
    <t>Some women on Twitter including my gf are thirsting over Cisco this morning  https//twittercom/thebaddestmitch/status/1701035283255361936?s42</t>
  </si>
  <si>
    <t>How do you guys feel about going for it on 4th and 2 midway through the fourth quarter at the Colts 20 when we were down by 4? Obviously the play worked when Zay caught it but I feel like the risk v reward wasnt worth it there</t>
  </si>
  <si>
    <t>Is it you urban?</t>
  </si>
  <si>
    <t>It seems like he struggles to get separation but it doesnt help that most of the balls that come his way seem like theyre off target Not completely uncatchable but it seems like of them are high behind him low etc making things harder on himNot great for the development of a WR who is struggling to begin with</t>
  </si>
  <si>
    <t>kinda hoping the Jets dog walk the Bills</t>
  </si>
  <si>
    <t>Tua/Tyreek definitely leading right now but Mahomes can easily take that back Long season</t>
  </si>
  <si>
    <t>Should be a tight game I expect our receivers to play better cant play worse lol and hopefully Kelce is back Id keep Moore and Toney on a tight leash Give more targets to Ross or Rice if they show nothing in the first half Hopefully we have a better plan for our run game and I hope Pacheco is allowed more snaps If not we ought to get Mckinnon involved especially if no receivers are stepping up Defensively we need to pressure Lawrence and not give him time to link up with Ridley and Kirk Etienne is a solid back as well Chiefs win a close game 27-24</t>
  </si>
  <si>
    <t>They also lucked out that a couple other teams with much larger fan bases got destroyed as well</t>
  </si>
  <si>
    <t>The Giants game takes the media spotlight off everyone else that underperformed A huge market team getting blown out by another huge market team on SNF Ooof</t>
  </si>
  <si>
    <t>That will never ever ever be called tripping Get out of here</t>
  </si>
  <si>
    <t>Buahaha what an elite QB</t>
  </si>
  <si>
    <t>Holy shit this game</t>
  </si>
  <si>
    <t>What a way to end overtime</t>
  </si>
  <si>
    <t>Josh Allen is not that guy that is all</t>
  </si>
  <si>
    <t>Allen looked straight up pissed&amp; you love to see it</t>
  </si>
  <si>
    <t>HAHAHAHAHA BILLS WHATS THE MATTER COULDNT SOLVE THAT TURNOVER PROBLEM???Also was that tripping or just a missed tackle? Either way Bills have no one to blame but themselves</t>
  </si>
  <si>
    <t>At least we did better than the Giants Also I bet Jets fall flat on their faces as Aaron Rodgers pulls as Russel</t>
  </si>
  <si>
    <t>Word on the evening News is that CJ has made a deal with the Chiefs time 411 central</t>
  </si>
  <si>
    <t xml:space="preserve">The universe straight forbids the State Farm Bowl </t>
  </si>
  <si>
    <t>Im feeling pretty good about the chiefs game</t>
  </si>
  <si>
    <t>BUFALOOOOOOOOOOOL</t>
  </si>
  <si>
    <t>I think if there are/were tells he would have been doing it before TNF This is his 5th year in the league and KC played against him twice last yearSo if he was tipping plays on Thursday I do think its something that should be equally fixable</t>
  </si>
  <si>
    <t>A lot of money was spent around the league for some pretty lackluster football  Interesting week 1</t>
  </si>
  <si>
    <t>Infused it into Noah Gray to give him Kelces powers</t>
  </si>
  <si>
    <t>The Jets are a quietly solid team who only got better in the offseason and added one of the best QBs to ever play the game IMO them losing to the Jets only means that they will play us angry</t>
  </si>
  <si>
    <t>In the first half he Carr had some good throws and some really stupid throws that 3rd &amp;amp 7 at the Goal Line what the hell was that duck into the ground  and the INT down the right seam but in the 2nd Half he looked way cleanerThe play calling looked more conservative and your guys Offensive Line looked rough But you could see he looked a bit comfortable in the offense and the shit-show he had with us for years probably helped him navigate the OL collapsing sporadically as he definitely had plenty of that here He hasnt always had the best pocket presence and his pocket mobility always had awkward tendencies so perhaps more than other QBs he really needs the line to do their job Dont expect him to have many moments of realization that he could tuck &amp;amp run it for chunk yards right here</t>
  </si>
  <si>
    <t>Not going to throw a rookie in there mid game early in the season if an injury happens I imagine if Jimmy G is going to miss a game wed see them prep OConnell to start the next week when they have a week of practices film sessions etc to prepare him Also he may move up to QB2 later in the season once hes had more practice time etc</t>
  </si>
  <si>
    <t>I see your point but the PI literally put them in FG range with 1 second in the half&amp;</t>
  </si>
  <si>
    <t>Thats the most annoying thing about the PI The half was over Even if he catches the ball it doesnt matter which he wouldnt have caught it since it was overthrown Just dont let them score a TD There was no reason to touch the receiver</t>
  </si>
  <si>
    <t>he was getting thrown to the ground a lot</t>
  </si>
  <si>
    <t>Saleh a real defensive HC</t>
  </si>
  <si>
    <t>still pissed with the way our season ended last year you wait and kinda heal for months for this??</t>
  </si>
  <si>
    <t>Joe Burrow got destroyed Mahomes lost Giants got blanked A terrible and rebuilding Rams team won Week 1 can be weird Lets hope this is just some weirdness that we work through</t>
  </si>
  <si>
    <t>The play calling today was spot on</t>
  </si>
  <si>
    <t>Obj who?</t>
  </si>
  <si>
    <t>And just imagine if I had that 40 yard catch that he was inches away from making&amp;would have been pure gold</t>
  </si>
  <si>
    <t>Puka Nucua 10 rec 119 yardsTutu Atwell  6 rec 119 yardsDefense  0 points and -7 yards allowed in the 2nd half</t>
  </si>
  <si>
    <t xml:space="preserve">Now yall finally get what Tutu means2 23 year old receivers with a combined 200 receiving yards thats what Tutu means </t>
  </si>
  <si>
    <t xml:space="preserve">Stafford looked HEALTHY Bro was dictating the offense so crazy Im hyped </t>
  </si>
  <si>
    <t>EZ dub Super Bowl bound for sure I will not tolerate any reasonable analysis</t>
  </si>
  <si>
    <t>Cant lie extremely surprised by the performance Love the defensive performance Byron Young looking good</t>
  </si>
  <si>
    <t>He runs the routes that opens things up in the medium and short areas Appreciate what he does for the offense&amp;&amp;but Im with you in the sense that we aint resigning him lol</t>
  </si>
  <si>
    <t>Man this kind of stuff really pisses me off Kids proven over and over that when hes on the field he is special&amp; god dammit</t>
  </si>
  <si>
    <t>I dunno man you need some confidence Sure you can finish ahead of Broncos and Raiders if you sort your shit out</t>
  </si>
  <si>
    <t>Yes</t>
  </si>
  <si>
    <t>fishkernfldotcom</t>
  </si>
  <si>
    <t>chill out adam gase</t>
  </si>
  <si>
    <t>Lil bro mad</t>
  </si>
  <si>
    <t>you mean like the absolutely necessary final drive of a game?</t>
  </si>
  <si>
    <t>Same</t>
  </si>
  <si>
    <t>Hahaha you watched that game and think Tua was the one checking down?Did herbo even complete one pass with more than 10 air yards before pissing himself on the final drive?</t>
  </si>
  <si>
    <t>I got 3 more Super Bowl MVP</t>
  </si>
  <si>
    <t>Good for him man Good kid</t>
  </si>
  <si>
    <t>I would like to take full credit for not attending this game because every chargers home game that I go see my dolphins someone gets hurt or we lose and I did this for the team Also FUCK ALL YOU TUA DOUBTERS HES HIMMMMMMMMMMMM AHHHHHHHH</t>
  </si>
  <si>
    <t>That was pornographyI feel like I need a cold shower</t>
  </si>
  <si>
    <t>One of the best dolphins games Ive ever seen Holy shit what a ride Healthy Tua is fucking elite Shoutout to the o line with 0 sacks allowed</t>
  </si>
  <si>
    <t>If we have to keep going through these type of games for the rest of the season I think Id be dead by week 6 lol</t>
  </si>
  <si>
    <t>OH BABY JUST WHAT THE DOCTOR ORDERED TUA AND REEK ARE FUCKING BACK BABY</t>
  </si>
  <si>
    <t>Fucking Igbinoghene just scored a TD for Dallas lol</t>
  </si>
  <si>
    <t>I DONT WANT TO HEAR ANYONE SAY HERBERT IS BETTER THAN TUA TUA MVP SEASON BEGINS NOW</t>
  </si>
  <si>
    <t>I picked the wrong day to quit sniffing glue</t>
  </si>
  <si>
    <t>Kirk failed him KOC can only dial plays for JJ He cant make Kirk throw to JJ Kirk gotta go</t>
  </si>
  <si>
    <t>What stars have left by choice outside of the Wolves?</t>
  </si>
  <si>
    <t>I think 2 is the max</t>
  </si>
  <si>
    <t>Lol relax dude hasnt even secured his second contract</t>
  </si>
  <si>
    <t>Who the fuck would want him?</t>
  </si>
  <si>
    <t>Absolutely Try and fleece the 9ers as much as we can But honestly wed be lucky to get even a 3rd rounder for him</t>
  </si>
  <si>
    <t xml:space="preserve">No way Clown take </t>
  </si>
  <si>
    <t>Zero chance we beat the Eagles Odds are we start the season 0-3 I can legitimately see us going 5-12 I dont know if our stars are willing to hang around for whatever soft rebuild lineup we trot out post-Kirk JJ deserves to play for a championship caliber team Sad to say that it doesnt seem like the Vikings are going to fit the bill during his prime At least last year was cool as fuck</t>
  </si>
  <si>
    <t>Lol I completely agree Everyone was so pissed about those games last year and Im just like whatever a much better team kicked our ass Losing a close game to a team that you should curb stomp is much much worse</t>
  </si>
  <si>
    <t>Doesnt look like coaching to me Looks like a lack of execution causing players to commit turnovers in the red zone or lining up offsides on a field goal giving them four free points</t>
  </si>
  <si>
    <t>He does love useless screens and short passes though</t>
  </si>
  <si>
    <t>My blood pressure didnt even change during the game  I laugh it off at this point  Nothing the did in this offseason gave me an indication that they would be better</t>
  </si>
  <si>
    <t>Thats why starters need to play some in the preseason imo</t>
  </si>
  <si>
    <t>Forgot highest paid TE</t>
  </si>
  <si>
    <t>If you dont like that you dont like Vikings football baby</t>
  </si>
  <si>
    <t>Unreal And our run game is shit What are we even gonna do</t>
  </si>
  <si>
    <t>Ed Ingram yet again screwing Kirk over</t>
  </si>
  <si>
    <t>Team is pathetic once again</t>
  </si>
  <si>
    <t>Literally the exact same shit from last season JJ balls out in the first half and then somehow disappears in the second Cousins making costly decisions Ingram and Cleveland being a complete liability IDL generating 0 pass rush pressure Exact same shit with 0 sign of progress</t>
  </si>
  <si>
    <t>The arc of the football universe is long but it bends toward Bill Belichick always beating the Jets</t>
  </si>
  <si>
    <t>You watch yesterday?</t>
  </si>
  <si>
    <t>I went into this game up 12 points in fantasy with no players against JAllen&amp;thank you Jest?</t>
  </si>
  <si>
    <t>Oh a missed penalty on a return? I guess the Bills gets to see how that shit feels</t>
  </si>
  <si>
    <t>im sorry but mr alien january should be able to score a TD with the game on the line</t>
  </si>
  <si>
    <t>Yesterday was rough but at least we dont have that bum Josh Allen</t>
  </si>
  <si>
    <t>Bills getting real humbled right now</t>
  </si>
  <si>
    <t>Buttfumble 2 Electric Boogaloo</t>
  </si>
  <si>
    <t>Is Allen concussed? Wtf is going on</t>
  </si>
  <si>
    <t>I am very scared of the Jets defense and less scared of the Bills offense Definitely a rollercoaster</t>
  </si>
  <si>
    <t>Jets defense looks unreal</t>
  </si>
  <si>
    <t>Jets obviously and the Bills both look like shit tonight</t>
  </si>
  <si>
    <t>Hope Harris does well besides our games</t>
  </si>
  <si>
    <t>Red Sox had the Curse of the Bambino for 80 years  Jets will have the Curse of Belichick forever  Fair trade</t>
  </si>
  <si>
    <t>The Jets sub is imploding right now I couldnt be happier</t>
  </si>
  <si>
    <t>I FCKIN KNEW IT MAN I KNEW RODGERS WOULD GET INJURED EARLY ON ITS THE MOST JETS THING EVER No I dont cheer for injuries this is very unfortunate but the risk you take taking a 40 year old qb</t>
  </si>
  <si>
    <t>loli say that with no context or connection to any current NFL event</t>
  </si>
  <si>
    <t>Welp down goes rodgers</t>
  </si>
  <si>
    <t>I actually enjoyed watching the game yesterday</t>
  </si>
  <si>
    <t>NOOOOOOOO -  I hate having to wait until Monday for our games</t>
  </si>
  <si>
    <t>Also it looked like Tannehill and DHop have no chemistry yet</t>
  </si>
  <si>
    <t>Damned if you do damned if you dont Im with you Id rather lose going for the win rather than lose being conservative When you guys brought out Folk I was relieved</t>
  </si>
  <si>
    <t>And then we get AK back</t>
  </si>
  <si>
    <t>That pass interference against olave on like the 10 fucking killed me</t>
  </si>
  <si>
    <t>I was surprised we kept our OC Do you think that could be problematic during the season?</t>
  </si>
  <si>
    <t>Kicking GreatDefense Overall GreatCar GoodWR GoodRun game Needs ImprovementLT BADOverall a game that we shouldve won by alot more theres a shitload that needs to be cleaned up The D stood tall and we closed the game out when we needed to weve fucked that up alot A win is a win WHO DAT</t>
  </si>
  <si>
    <t>Better in the 2nd half  Defence was cooking all night as expected  Olave was  MT13 looked good &amp;amp Carr was better once the O line shut the huge open door on the left side Happy to escape with a W week 1 take it &amp;amp move onMy man Hedley was great too æú</t>
  </si>
  <si>
    <t xml:space="preserve">as a Raider fan watching that game today you guys gotta fix that o line and get the run going obviously but Derek is like a fine tuned ferrari its fragile but it performs at a high level if you let him constantly get hit he will fumble and throw a bad pass but if you protect him he will win you games and push the ball down the field watching jimmy g today its pretty apparent how well Carr can throw that deep ball anyways take care of the dude and he will give you everything hes got hope the best for you all go Raiders ô </t>
  </si>
  <si>
    <t>lol</t>
  </si>
  <si>
    <t>When you dont have time to think before theres 5 rushers in your lap some mistakes are going to happen He threw one bad interception down by multiple scores in a game where they were getting completely spanked in an attempt to make a play on one of the few times he had an opportunity and there were maybe like two slightly off rushed throws when he was about to get killed Can you really expect any QB to be perfect when they are being pressured before they can even set their feet? I would be more suprised if he didnt make a few mistakes</t>
  </si>
  <si>
    <t>Because he didnt lmfao Im no contract lawyer by any means but I sure as hell know you arent either Contracts arent just the money its everything and Im sure you dont have the brain capacity to even know what the fine print means</t>
  </si>
  <si>
    <t>Ummm&amp; Super Bowl XXXV?</t>
  </si>
  <si>
    <t>They actually put points on the board in the Superbowl And the 2000 Ravens defense is arguably the best in NFL history in a game nobody expected the Giants to win  This was a 40 to donut ass whoopin at home against the Cowboys Easily 10 times worse</t>
  </si>
  <si>
    <t>No the toney back trade also allowed us to get our franchise RT Neal</t>
  </si>
  <si>
    <t>The only team that got beat down worse than the Giants was my fantasy team Played agains Tyreek and Cowboys defense</t>
  </si>
  <si>
    <t>And against division rivals</t>
  </si>
  <si>
    <t>Dont put too much stock into 40-0 and a bunch of turnovers??If my aunt was a man shed be my Uncle  We got blown out plain and simpleHave to hope they can figure it out moving forward but this game wouldve been lost regardless if we scored the 1st drive  Dallas pass rush demolished us  Even their backups demolished m us</t>
  </si>
  <si>
    <t>Its remarkable that you could watch this game and come away with the conclusion that the QB was the problem Open your damn eyes man</t>
  </si>
  <si>
    <t>No we need 5 more years to evaluate the QB  /s</t>
  </si>
  <si>
    <t>No he got popped immediately and didnt fully complete the catch In other words if the ball hit the ground it wouldve been an incomplete pass and not a fumble</t>
  </si>
  <si>
    <t>I gave up watching in the third to spare my sanity  Did we have any key injuries in this abomination of a game?</t>
  </si>
  <si>
    <t>Jones didnt play well at all but I honestly dont see how anyone could expect him to when he was legit running for his life and had less than 2 seconds to throw the ball on every snap Aside from the terrible Gilmore INT the only real mistakes I saw were a couple slightly off throws but when youre being forced to get the ball out early or die things are obviously going to be offHe was really the least of the Giants problems tonight Not a single thing went well or was executed correctly by anyone A compete disaster</t>
  </si>
  <si>
    <t>To add salt to the wound ATs hamstring injury is a thing and he will likely need imaging tomorrow When it rains it pours literally and figuratively</t>
  </si>
  <si>
    <t>you know what the only achievement that means anything in this sport is right? whens the last time youve won that?</t>
  </si>
  <si>
    <t>If the backup plan to the Evan Neal problem is Josh Ezeudu as they hinted at the end of todays game were all screwed</t>
  </si>
  <si>
    <t>The team that had the most legitimate push for a championship in that time is the Islanders How?</t>
  </si>
  <si>
    <t>If they combine resources maybe they can throw in a twisty straw</t>
  </si>
  <si>
    <t>This was the knock on daboll in Buffalo Gets bored running the ball even if its working That first drive they were moving the ball and getting good push Thats often the best way to neutralize a pass rusher like Micah Parsons  I dont think it would have made a huge difference and they still would have lost but it seemed promising early in the game and they abandoned it despite having no success throug the air</t>
  </si>
  <si>
    <t>This game has me seriously questioning my emotional attachment to sports teams in general For most of my life past elementary school being a diehard fan just isnt fun Its stressful and infuriating to the point of futility I get why so many NFL/NBA fans just watch to the enjoy the sport for its own sake</t>
  </si>
  <si>
    <t>Not delusional  We were a playoff contender last year with a worse Zach Wilson before Breece and AVT got hurt  Now we have Breece back and Becton too a better ZW hopefully Cook and better safety play on defense  Imo theres no reason we shouldnt be in the playoff hunt until the very end</t>
  </si>
  <si>
    <t>Rodgers already committed to 3-5 years multiple times</t>
  </si>
  <si>
    <t>This phase is called Denial</t>
  </si>
  <si>
    <t>Lmao I just saw some Commanders fans online proposing that we trade AVT for Jacoby Brissett</t>
  </si>
  <si>
    <t>If people just want to be pissed off for a day or two is that cool?</t>
  </si>
  <si>
    <t>How do we feel about trading for Gardner Minshew?  I feel like thats the best trade target vs cost scenario  I think the Colts wouldnt mind stacking picks to get Richardson some weapons and I could see a third and maybe something later getting the job done</t>
  </si>
  <si>
    <t>Bills fans have actually been pretty compassionate to the situation lol Dolphins fans just know they have a ticking time bomb with Tua so theyre getting their licks in now I dont remember everyone over here being so vocal about him getting hurt last year as much as it was concern hed be brain dead if it kept happening but Florida is the worst state in America for a reason I guess</t>
  </si>
  <si>
    <t>Didnt he have a calf injury in training camp? Is it the same leg? Couldve aggravated it and then fully tore it yesterday ala KD</t>
  </si>
  <si>
    <t>Yesterdays game was supposed to end with overreactions either about being a lock for SB or turning into a pumpkin We got something else instead and with that being said - enjoy the fucking season skys not falling although there was an attempt</t>
  </si>
  <si>
    <t>silver lining at least the media will leave us alone now</t>
  </si>
  <si>
    <t>Most reasonable take Ive heard all morning</t>
  </si>
  <si>
    <t>What are the other options? Lol</t>
  </si>
  <si>
    <t>I would like someone to be signed as qb2</t>
  </si>
  <si>
    <t>3PM Saleh press conference my guess is the news will come out via reporters sometime in the next 2 hours regardless Still holding out hope it isnt torn</t>
  </si>
  <si>
    <t>Hes always been a prick The taunting penalty he got on Wilson is normal behavior for him Glad he got what he deserved at the end of the day</t>
  </si>
  <si>
    <t>This shit hurts my bros but the season isnt close to over A lot of things to be positive about Oh yeah were 1-0 by the way</t>
  </si>
  <si>
    <t>One thing Ive been thinking about was that Zach looked serviceable especially considering he came in off the bench Hopefully with a week of practices with the 1s a game plan designed with him in mind and knowing hes starting might help him Might just be copium though</t>
  </si>
  <si>
    <t>IF Rodgers is done not confirmed but likely I wonder if he sticks around the locker room He can essentially be a ZW mentor all season which is exciting in a way though would understand if he decides to call it quits and get out</t>
  </si>
  <si>
    <t>Sign Jameis Winston today please There is absolutely zero chance that this coaching staff truly believes in Zach you saw Salehs face in that first half when the offense was on the field</t>
  </si>
  <si>
    <t>So much credit to Saleh for keeping the team together through everything that happened We got a real one as HC</t>
  </si>
  <si>
    <t>The big advantage is that we get our Thursday game at home</t>
  </si>
  <si>
    <t>While I agree the offense still looked pretty anemic in the second half I think if you watched the first half you wouldnt push for the run so hard as it was highly ineffectiveIf Im not mistaken I believe we had five straight 3-and-outs to go into halftime In any event Nick better figure this out</t>
  </si>
  <si>
    <t>The Giants are frauds they might end up last in the NFCE if WC gain new era mojo which I expect</t>
  </si>
  <si>
    <t>My favorite part of yall talking trash every year is when you all shut the fuck up by the endI work with 4 of yall it was amazing last year</t>
  </si>
  <si>
    <t>Cowboys are going to be a force this season but the Giants are also a dogwater team</t>
  </si>
  <si>
    <t>our store manager is a giants fan and was making fun of the eagles for losing the super bowl by playing chiefs music at work the next day  This game is poetic justice</t>
  </si>
  <si>
    <t>Scuse me?</t>
  </si>
  <si>
    <t>40-0 in an NFL game is almost unheard of lol</t>
  </si>
  <si>
    <t>Idk man going under for a tattoo is crazy ngl</t>
  </si>
  <si>
    <t>Not pleased with how they played today after looked like they were going to blow them out of their own building but it was in horrible conditions and it is in New England even with Brady gone They have a really good defense The offense played too conservatively as Jalen passed on some more open looks in certain spots Theyll be fine I love the Georgia kids</t>
  </si>
  <si>
    <t>What are you complaining about? Would you prefer all 300 people create their own individual posts to discuss the in progress divisional rival game instead? If you think non eagles games shouldnt be discussed in this 3 hour old regular season post game thread then blame the mods for not having another spot to discuss it If you dont understand why eagles fans are discussing the Cowboys Giants game in general then congrats on becoming a fan this past January</t>
  </si>
  <si>
    <t>Jalen was just really bad today man lol The patriots defense didnt play that well He just needed game reps</t>
  </si>
  <si>
    <t>Yikes Ive seen some bad takes but this takes the bad take bad cake</t>
  </si>
  <si>
    <t>Yep all primetime games though not just tnf</t>
  </si>
  <si>
    <t>I actually hate the white on white jerseys they should do white jersey with green pants</t>
  </si>
  <si>
    <t>Lol no we didnt  We got a pick 6 off of him and came up with multiple stops in big situations The defense is the only reason we won this game</t>
  </si>
  <si>
    <t>I also think he did a good job of just getting downPart of what I didnt like about Wentz towards the end is when the team wasnt in sync clearly a struggle today hes go and try to do it allHurts had the fumble today but thats going to happen He avoided a lot of contact Im glad hes not taking extra hits Smart play And he threw a few away rather than trying to force it</t>
  </si>
  <si>
    <t>Meh Ill take an ugly win On the road bad weather Belichick defense Not every win is going to be a Rembrandt Defense stiffened up in the second half and only gave up 6 Offense made plays when they had to</t>
  </si>
  <si>
    <t>Except Dallas is still rolling in the 2nd quarter</t>
  </si>
  <si>
    <t>Patriots are a better team than the Giants</t>
  </si>
  <si>
    <t>Tbf Nick correctly pointed out 0 targets for Devonta week 1 last year too Hopefully that doesnt happen again nonetheless</t>
  </si>
  <si>
    <t>Where swift?</t>
  </si>
  <si>
    <t>He doesnt call plays but you are right that Johnson has to do better</t>
  </si>
  <si>
    <t>Because they are???</t>
  </si>
  <si>
    <t>the giants are so butt</t>
  </si>
  <si>
    <t>Sirriani said as much in his PC after the game Cant change anything until next year but I think he see the mistake of completely resting the starts for preseason</t>
  </si>
  <si>
    <t>Glad we won Need to improve for Thursday If not for Elliot and Slay we lose that game</t>
  </si>
  <si>
    <t>If not for our team we lose the game</t>
  </si>
  <si>
    <t>Definitely need some improvement in our coverage outside of Slay Bradberry and Maddox Howie needs to add a disgruntled safety or linebacker before the deadline</t>
  </si>
  <si>
    <t>This and knowing either cowboys or giants will have a loss makes my night</t>
  </si>
  <si>
    <t>So Vegas put us -75 against the Vikings are we a little concerned after today or are we just shaking off the rust</t>
  </si>
  <si>
    <t>Vikings looked awful today</t>
  </si>
  <si>
    <t>The Vikings looked pretty bad</t>
  </si>
  <si>
    <t>Giants or Cowboys who are you rooting for tonight?</t>
  </si>
  <si>
    <t>And hopefully we can only get better Cant get much worse</t>
  </si>
  <si>
    <t>Its also Purdys second season and after a major elbow surgery --</t>
  </si>
  <si>
    <t>Lots of awful today</t>
  </si>
  <si>
    <t>I wasnt expecting our defense to be that bad jfc</t>
  </si>
  <si>
    <t>Im not arguing the merits of Tomlin here dude just pointing out that saying hes been consistently 500 and that half of our games go this way is objectively incorrect&amp;ampnbspCriticize Tomlin and the team all you want but lets not be dishonest at least</t>
  </si>
  <si>
    <t>Yeah its pretty baffling He looked like a completely different guy Hes going to get this entire season to prove hes the man but this has me doubting him for the first time</t>
  </si>
  <si>
    <t>Thats not being an ass Its being a realist Its sad but its what will need to happen</t>
  </si>
  <si>
    <t>So we suck huh?</t>
  </si>
  <si>
    <t>Cant believe I watched every play of that shit show</t>
  </si>
  <si>
    <t>Ya know what that was a terrible terrible game But it was still meaningful Steelers football For that I am thankful Ok back to bitching</t>
  </si>
  <si>
    <t>Fire everyone and trade everyone</t>
  </si>
  <si>
    <t>Pain So much pain</t>
  </si>
  <si>
    <t>Week 1 is just an mandatory preseason game for the starters change my mind</t>
  </si>
  <si>
    <t>Glad thats over Absolutely sucks and a shitty feeling Some positives At least Kenny-Muth had a tuddy TJ was TJ Bengals lost Negatives- lmao where do I begin with our team Ravens and Browns both won On to next week yinz</t>
  </si>
  <si>
    <t>The offense underperforming against a top 3 defense is whatever if you look at the worst-case scenarios then this was about what to be expected Thats about how bad Kenny looked last year and it just continued into this game hopefully he plays better later in the season but if not then oh wellThe defense though? Depressing This is supposed to be an elite defense Its expensive They should NEVER play that bad at home Need to really work on shit Outside of TJ that was an inexcusable display from them</t>
  </si>
  <si>
    <t>Woefully unprepared in every facet of the game This starts at the top Dont care what anyone says Tomlins seat is officially warm as well as anyone else who has the title of coach coordinator or assistant next to their name</t>
  </si>
  <si>
    <t>Yeah Im still upset after Kenny missed the slant to DJ for an easy TD Cant make those mistakes in the NFL and expect to compete at a top level</t>
  </si>
  <si>
    <t>Why would Matt Canada throw such shit passes</t>
  </si>
  <si>
    <t>Peterson did get hands on a couple crossing route passes which is probably what he saw as a tell</t>
  </si>
  <si>
    <t>Remember the Titans vibes</t>
  </si>
  <si>
    <t>That was Pat Pete Who had a few nice PBUs early on then got toasted a few times lol</t>
  </si>
  <si>
    <t>o/</t>
  </si>
  <si>
    <t>My biggest concern going into the season was that our team always starts slow and sloppyThat was the most locked in this team has looked to start the season in kyles tenure Amazing job all around</t>
  </si>
  <si>
    <t>POTG Aiyuk</t>
  </si>
  <si>
    <t>Aiyuk got his career high yards in a game today Thanks Patrick</t>
  </si>
  <si>
    <t>You see Patrick Peterson? This is why you dont run your goddamn mouth before a game You talk mad shit you better be able to back that shit up on the field</t>
  </si>
  <si>
    <t>Too easy Purdy looked awesome</t>
  </si>
  <si>
    <t>What a way to open the season I mean not a perfect game but damn near close in all phases Moody getting 12 points and looking good is sneaky important</t>
  </si>
  <si>
    <t>Let me let you in on a little secret they areIt just doesnt fucking matter</t>
  </si>
  <si>
    <t>No offense to Deebo but hes probably gone after his contract ends</t>
  </si>
  <si>
    <t>Well they would try putting the right tackle 2 yards off of the line of scrimmage and starting action 05 sec before the snap</t>
  </si>
  <si>
    <t>same strength and conditioning coach for 5 years https//wwwfieldgullscom/2019/12/24/21035251/ivan-lewis-strength-conditioning-coach-seattle-seahawks-injuries-bad-season-soft-tissue-carson-brown</t>
  </si>
  <si>
    <t>With our pass rush we should drop all 11 guys in coverage and hope for the best</t>
  </si>
  <si>
    <t>I love Carroll to death Hes a great personnel guy And structuring a team I just feel like hes really bad at scheming Every other team seems able to scheme their receivers open and we never do And we cant ever get pressure I just truly dont understand how 5 years of consistently bad pass rush and they dont find a way to change it Hire a specialist or something</t>
  </si>
  <si>
    <t>Send the pics or it didnt happen</t>
  </si>
  <si>
    <t>Hes such a loser Only cares about looking good and pregame one handed catches for YouTube Cant even get his diet right this many years in</t>
  </si>
  <si>
    <t>It felt like a makeup call for his completely inappropriate shove that preceded Besides given the reputation that DK has and apparent inability to refrain from acting out in response to taunting or baiting Id probably do a little of that too if I were on the other side If he reacts  and he will  refs are almost always going to call the reaction not the baiting So theres little downside risk and potentially large upside gain to baiting him</t>
  </si>
  <si>
    <t>He didnt play good at all and missed a ton of throws but there are way bigger problems with this team in my opinion</t>
  </si>
  <si>
    <t>Id have to check others analysis and the all-22 but the middle of the field problems were either schematic issues with playing too much Cover-2 or personnel issues with the linebackers being unable to cover a parked car Every single completion over the middle had me asking where the hell is the linebacker?Maybe Adams can help with the middle if we play him in a Derrick Brooks role and run Tampa-2 But I doubt it Adams has never been consistently good in coverage and thats before his personal medical textbook worth of injuries Zero chance he covers better than Brown or BryantLinebacker is a bigger concern for be right now</t>
  </si>
  <si>
    <t>must be just a 10 year coincidence</t>
  </si>
  <si>
    <t>Shit show on both sides of the ball</t>
  </si>
  <si>
    <t>Our passing offense is so unimaginative its a joke</t>
  </si>
  <si>
    <t>Well it sucks we lost our last preseason game to the Rams of all teams    But Im excited to see what happens when all our starters play for week one next week instead of our 3rd and 4th stringers  With our stacked DB room no one will be catching any passes over the middle  /s</t>
  </si>
  <si>
    <t>I really feel this is a coaches loss they just got out schemed all over the place We started strong on offense and then there was just nothing open all over the field They finally stopped the run this year too but the zone just had too many natural holes or McVey knew how to find all the holes</t>
  </si>
  <si>
    <t>Dud of the day collectively has to be Pete and the defensive coaches with a special shout-out to our supposedly strong group of pass rushers What a collectively soft slow group of players Had no business being out on an NFL field today</t>
  </si>
  <si>
    <t>worst seahawks game ive seen since the 6-3 loss to the browns in 2011</t>
  </si>
  <si>
    <t>The team straight up quit in the 3rd quarter</t>
  </si>
  <si>
    <t>So is this maybe proof that Geno isnt a veteran QB with years of service as a starter in this offense and SHOULD have played preseason games with our 1 team offense beyond the first 3 plays?</t>
  </si>
  <si>
    <t>Whole team shouldve played last preseason  They looked soft out there</t>
  </si>
  <si>
    <t>37 days until the Kraken opener boys</t>
  </si>
  <si>
    <t>Hes just a bad teammate when it comes to putting your attitude aside for the team man  We need dudes who can stay focused</t>
  </si>
  <si>
    <t>Yeah Its not 2014 anymore THIS is what the hawks are</t>
  </si>
  <si>
    <t>Yeah thats why we lost today?</t>
  </si>
  <si>
    <t>Ill put it this way when he was with Cleveland the stats guys figured out that when he gets consistently pressured he has a bottom 5 QB rating But when he is mostly protected he has a TOP 5 QB rating in the NFL so his performance is highly dependent not just game to game but quarter to quarter Thus why he is viewed as a highly inconsistent player You saw that this game early he was far below average but then the scheme changed he got comfortable and Baker did what Baker does Funny thing is that he doesnt even need the best receivers to do it but he does have to trust them Some of Bakers best targets in Cleveland were just mediocre but he trusted them and he just made things clickHes such a fun player to watch for that reason he can be trash one quarter and then god in the next or visa versa</t>
  </si>
  <si>
    <t>And every sports book had us last Now tell me how that makes sense</t>
  </si>
  <si>
    <t>They should be able to shut down the bears offense they stink</t>
  </si>
  <si>
    <t>I was screaming at my TV</t>
  </si>
  <si>
    <t>&amp;gt While Baker not be a long-term solution hes gonna be fun to root forIm gonna stop you right there chief</t>
  </si>
  <si>
    <t>Baker proved me wrong Good win for the boys Go Bucs</t>
  </si>
  <si>
    <t>Is that out 300th win in franchise regular season history? I think that was 300 Can anyone confirm?</t>
  </si>
  <si>
    <t>He came back in so must not be too bad</t>
  </si>
  <si>
    <t>He played after that and made a great tackle he also run around postgame looking pretty happy so he should be fine</t>
  </si>
  <si>
    <t>This team was never going to be as bad as everybody thought they would Too much talent left from the Super Bowl roster for that to be the case It wasnt all Brady</t>
  </si>
  <si>
    <t>Beating the Vikings AND refs on the road is a great start to the season</t>
  </si>
  <si>
    <t>Baker has the skillset to win in this league  Lets hope the Bucs gameplan around his strengths</t>
  </si>
  <si>
    <t>BAKER FUCKING MAYFIELD</t>
  </si>
  <si>
    <t>People were really underrating Mayfield this offseason and rating him worse than Mac Jones Kenny Pickett and Justin Fields Defensive performance really helped the team along but hes better and gutsier than people think Yall got a good egg</t>
  </si>
  <si>
    <t>Mayfield is a good QB The dude got fucked over in Cleveland That last year he was there he played through a really bad shoulder injury for no reason It tanked his value</t>
  </si>
  <si>
    <t>Tampa Bay Bake-aneers? Tampa Bake Buccaneers? Tampa Mayfield?</t>
  </si>
  <si>
    <t>I gotchu fam</t>
  </si>
  <si>
    <t>Sir you are behind schedule Many of us are already there</t>
  </si>
  <si>
    <t>Thats a preseason score</t>
  </si>
  <si>
    <t>I think he really just says nfc game week one doesnt really matter He sees it as 4th preseason game And rolls from there</t>
  </si>
  <si>
    <t>Yeah this was one season where he needed some in game minutes  My biggest hope for this season is that if he shakes off the rust gets better in sync with the receivers and the oline gels a bit we might not have a bad offense  But will have to see</t>
  </si>
  <si>
    <t>Yep so kick the field goal and hope to put the ball back in Tannehills hands ? What ?</t>
  </si>
  <si>
    <t>hes lucky it was only 3</t>
  </si>
  <si>
    <t>They even looked happy by the end</t>
  </si>
  <si>
    <t>The fact that we live in a day and age where all this could be done with sensors and computers makes it so much worse</t>
  </si>
  <si>
    <t>I cant do another season where we just watch the defense dominate and the offense struggle to put 17 on the board</t>
  </si>
  <si>
    <t>I swear he looked at least that good in preseasonTannehill looked slow and jumpy and inaccurate all game long</t>
  </si>
  <si>
    <t>Im ASHAMED</t>
  </si>
  <si>
    <t>I loved how the announcer said This is how every Titans game goes low scoring extremely close down to one scorePainfully true</t>
  </si>
  <si>
    <t>If Tannehill continues this the titans will win 5 games hes done</t>
  </si>
  <si>
    <t>Feel like I was watching the Bengals playoff game all over again</t>
  </si>
  <si>
    <t>20 likes on this and Ill make a follow up to last years week 1 ref circus Ill be honest theyve beaten me down Theyve stolen my passion but Ill do it</t>
  </si>
  <si>
    <t>Defense needs a CB1 Offense needs a QB and LT Landry did not look good today offense looked like the worst in the league Why we didnt go after a McVay/Shannon play action system coordinator is beyond me</t>
  </si>
  <si>
    <t>Its time to stop blindly backing Tannehill We did the same with Mariota Three interceptions is gabbage</t>
  </si>
  <si>
    <t>Remember when RT was finger rolling on them boys?  Just sad Ive always supported him but this game was rough and theres no defending him from this abysmal performance</t>
  </si>
  <si>
    <t>lol what a poverty franchise well all be dead before they win a fucking super bowl</t>
  </si>
  <si>
    <t>He should have played in the preseason He was just so off he had wide-open receivers and just kept forcing the ball</t>
  </si>
  <si>
    <t>Leave Tanny in NO</t>
  </si>
  <si>
    <t>I hate to be a pessimist but his arm looked completely cooked to me The kind of arm an aging QB has during a farewell tour season which Tannehill does not deserve</t>
  </si>
  <si>
    <t>I pray O for Malik or Levis to be good quarterbacks so I can never read this take again</t>
  </si>
  <si>
    <t>Hey remember that fumble we caused then ran back for a TD but the refs fucked us and they got a field goal on the drive?</t>
  </si>
  <si>
    <t>Fun and gun?</t>
  </si>
  <si>
    <t>Are we gonna get that bingo caller</t>
  </si>
  <si>
    <t>Thank you defense d</t>
  </si>
  <si>
    <t>Guys 22I dont think hes in the position cant teach an old dog new tricks quite yet</t>
  </si>
  <si>
    <t>Ugly ahh game but a win is a win Excited for next game</t>
  </si>
  <si>
    <t>I guess its a good sign that we have a QB good enough for the opponent to say Its worth 15 yards to knock him out of the game Havent seen that since RG3 2012</t>
  </si>
  <si>
    <t>Need to remember that our starting center got hurt Wonder how good or bad Gaines would have been</t>
  </si>
  <si>
    <t>Dude Dobbs had two turnovers in Commander territory in the 4th quarter That impacted the game 1000x more than a first quarter touchdown</t>
  </si>
  <si>
    <t>Lmao fair enough</t>
  </si>
  <si>
    <t>Possible Im OK with it personally Sends the message to Tune that youll be given a chance to make up for mistakes and its not just a quick hook if you suck</t>
  </si>
  <si>
    <t>Commanders Offense is ass Cant imagine what happens when we play a medicore or better offense of the league</t>
  </si>
  <si>
    <t>It looked like the offensive scheme was working - receivers were getting open If Dobbs actually you know makes a completion then the run game can open up</t>
  </si>
  <si>
    <t>I was afraid we were going to win most of the game Good luck</t>
  </si>
  <si>
    <t>Tune time</t>
  </si>
  <si>
    <t>because a terrible QB who learned the OCs system on the practice squad is a better option than a competent QB that is available for free /s</t>
  </si>
  <si>
    <t>We win this game with K1</t>
  </si>
  <si>
    <t>It shocks me how many fans clearly dont know anything about football</t>
  </si>
  <si>
    <t>Are you guys seriously hating on Ridder after he didnt play all preseason?He had an awful first half but so did everyone not named Bijan</t>
  </si>
  <si>
    <t>Good thing the only stat that matters is W/L</t>
  </si>
  <si>
    <t>Bijan breaking ankles in his debut</t>
  </si>
  <si>
    <t>So nice to see the defense get pressure when theyre given a big lead Thats what weve always lacked in the 4th quarter</t>
  </si>
  <si>
    <t>You can both enjoy a win but be realistic about it  People with over optimistic attitudes about it will be the ones crying later on if this is just one of less than eight wins on the season</t>
  </si>
  <si>
    <t>The Benz was as loud and fun as I can recall  Almost a playoff atmosphere in the 2nd half  Havent seen that in a long while  High 5s all around on many plays</t>
  </si>
  <si>
    <t>Ridders running instincts are almost non-existent its hard to believe he ran a 45 40</t>
  </si>
  <si>
    <t>He could just be rusty from missing the pre season Joe burrow looked bad today too</t>
  </si>
  <si>
    <t>Where was the play action today?</t>
  </si>
  <si>
    <t>Cant win em all if you dont win the first</t>
  </si>
  <si>
    <t>Facts man and for someone who threw for 83 1TD and 0 turnovers youd think he had a 50 completion with 2 interceptions by the way this fan base is talking about him  Like Is it that hard to support your team?  People are acting like Ridder doesnt see what the fan base says man like at least try and support the man until he gives you a REAL reason not to</t>
  </si>
  <si>
    <t>I still dont understand how people have this opinion? Ridder didnt do anything today Literally there was one passing  play more than 10 yards down the field Can someone like you who keeps saying this shit explain what ridder even did to look bad? All I saw was awful playcalling</t>
  </si>
  <si>
    <t>Yeah we can go get someone like Bryce Young who threw 2 interceptions today Ridder has opportunity for improvement but he did not throw us out of the game That is what killed us a lot last season Mariota would fumble the ball when we were close</t>
  </si>
  <si>
    <t>One of his completions was to himself off of the back of LindstromA majority of his completions were shovel passes/screens/dump offs to Bijan and TylerThats nothing to write home about Look at all of his throws that went further than 5 yards down field They were overwhelmingly misplacedAnyone can dump the ball to running backs out of the backfield</t>
  </si>
  <si>
    <t>The clean passes that he did have did not look good The defenses we face will only get harder as the season goes on The mistakes were there and theyll end up costing us against a better team</t>
  </si>
  <si>
    <t>Young is going to mention him at group therapy this week</t>
  </si>
  <si>
    <t>And he didnt play for a chunk of the fourth so really it should be something like 40 interceptions 20 forced fumbles</t>
  </si>
  <si>
    <t>Jessie Bates is game MVP no doubt</t>
  </si>
  <si>
    <t>Defensive player of the week unless something catastrophic happens in the late games</t>
  </si>
  <si>
    <t>The pressure in the first half of the game was more on Ridder than the line He was watching the rush instead of looking downfield while also running straight into defenders multiple times About as shaky as he was his first game or two last yearSecond half looked better though Maybe he should have been given a few drives in preseason to work through the rust after all</t>
  </si>
  <si>
    <t>The o-line improved as the game went on imo Still cant afford to have more performances like that first half against better teams</t>
  </si>
  <si>
    <t>Feels good to see a win without it comming down to the last seconds of the game</t>
  </si>
  <si>
    <t>Good thing we took Tyler Badie last year Oh wait</t>
  </si>
  <si>
    <t>I dont think there was another rb in that draft taken after dobbins thats been any kind of difference maker</t>
  </si>
  <si>
    <t>Did we sign Melvin to the practice squad?</t>
  </si>
  <si>
    <t>Yeah But all those teams also played their first teamers for a decent bit</t>
  </si>
  <si>
    <t>Yeah- I get that- but honestly this argument supports taking a knee more than running the ball imo Especially because Houston was bringing a lot of zero the screen was way more likely to pop than a run That said I get what you mean and agree that time and 3 were probably more valuable than 7 That said if they handed it off I would have said why not just take a knee</t>
  </si>
  <si>
    <t>Mustipher honesty might make things worse hes a dreadful center tbh</t>
  </si>
  <si>
    <t>The injuries and the penalties It was a disastrous W</t>
  </si>
  <si>
    <t>I feel really bad for JK</t>
  </si>
  <si>
    <t>Lol Burrow sucks</t>
  </si>
  <si>
    <t>The real problem was that there was no time to throw the ball The offensive line was playing as bad as its ever played and then lost two starters on top of it</t>
  </si>
  <si>
    <t>Daboll got good when they put him in the booth--before that everyone was calling for his head Maybe we should put Dorsey on the sidelines</t>
  </si>
  <si>
    <t>He runs and we get the 1st tho Take whats there</t>
  </si>
  <si>
    <t>I think both are an issue and they either need to figure out a way to stop Allen from getting impatient cause he can dink donk He was doing great this game at it or they need to field a more explosive offense Talent wise and playcalling wise Mahomes has a bit more patience than Josh but having Hill  Kelce and Reid has definitely helped stop him from going into hero mode more often</t>
  </si>
  <si>
    <t>This is the level-headed take No doomerism no copium Just plain and simple Josh hasnt been playing as well as he can and its becoming a pattern</t>
  </si>
  <si>
    <t>Selfish implies some form of intent no? This man is a gunslinger trying to win the best way he knows how in his mind Its not selfish its undisciplined and out of control its not something that you can beat of out of horse that easily He has every other tool you want hes just gotta reign himself in Id say hed benefit from seeing a sports therapist</t>
  </si>
  <si>
    <t>I personally take it as him thinking he needs to carry the team when the game isnt moving in the right direction Hes passionate about winning but he needs to settle down and remember 4 yard passes win games too He never should have thrown those bombs in double coverage and I blame both him and the OC for itI would not describe it as selfish or for glory  I have a 23 year old stepson who is now a professional athlete and he would cut off his right arm if it won the game</t>
  </si>
  <si>
    <t>The dude did the exact opposite of everything he said hed do during the off-season All of you homers ate it up Hes an adrenaline jockey with no self control This is all ego and lack of self control He needs to get zen and become mindful and trust others to make plays Take what the D gives you  Just be Just do</t>
  </si>
  <si>
    <t>Theres a lot of truth to this His first successful series last nightwhen he and the team drove down the field and put up the first 3 was when he did just that He picked apart their defense as he moved down the field but their defense held up and wouldnt give him the endzone so they had to settle for 3 That was a good drive by Josh and the offense done against a good D The Jets defense made some adjustments on the next drive and started getting after Joshhate to say it but they got in his head and got him rattled to the point where he wasnt playing the game on his terms- they were dictating and he wasnt exploiting the vulnerabilities they were showing as oftenHe does need to work on breathing and not panicking or entering Hero ball mode as often He also needs to be able to rely on his line to protect him which he clearly hasnt been able to do for awhile They need to work on that</t>
  </si>
  <si>
    <t>The most egregious part is there was no need to play hero ball Zac Wilson was the opposing QB</t>
  </si>
  <si>
    <t>He has regressed since Daboll left and I feel like part of the reason is that Daboll kept him grounded</t>
  </si>
  <si>
    <t>In Joshs post game he said it felt eerily similar to last year and I hate that it felt the same So part of me worries that this kind of ate at him in the off season and he came into this game anxious and full of doubt Hopefully he can break out of that mindset very quickly because that shit can spiralHes the kind of guy that will go for a deep pass fail then want to redeem himself Im hoping he can complete his next deep pass for that redemption and just brush this loss off I dont think its a matter of shocking sense into him its getting him out of this mindset that his mistakes are carrying over from last year Just gotta relax and play his game</t>
  </si>
  <si>
    <t>Hes unbalanced</t>
  </si>
  <si>
    <t>No This is just how he plays If it hasnt been coached out of him by now the coaching staff is clearly incapable of doing so</t>
  </si>
  <si>
    <t>Until he proves he can seamlessly operate within a structured steady system hell need to rely on his physical tools for elite success WhichI guess is fine for now? Fun to watch fun for the league fun for every type of fan to enjoy IMO no reason to panic til after the new stadium is due I just worry hell hit the wall like Cam Newton at 31 and fade super quicklythen again Big Ben got to around 36 before he stopped running and won 12 and 9 games respectively at ages 38 and 39 Time will tell</t>
  </si>
  <si>
    <t>No because this is how hes always playedIt just so happens that some teams are so bad he can get away with playing like that</t>
  </si>
  <si>
    <t>If hes as good as we all think he is he shouldnt even get close to leading the league in interceptions He needs to take care of the footballWins are a team stat Interceptions are a QB stat</t>
  </si>
  <si>
    <t>If you counted on us to win AT Atlanta then thats on you bro</t>
  </si>
  <si>
    <t>Gotta sign someone maybe Higgins? this coming offseason Unfortunately no first rounder this year to fix that problem or corner</t>
  </si>
  <si>
    <t>Is DJ Moore avails?</t>
  </si>
  <si>
    <t>This is a good assessment we march on Saints next Sunday Lets get it</t>
  </si>
  <si>
    <t>Monday</t>
  </si>
  <si>
    <t>Doesnt Reich typically suck in week 1 games?</t>
  </si>
  <si>
    <t>Yep A big complaint Ive heard was that his teams typically dont look great or prepared the first week Lived up to that this week</t>
  </si>
  <si>
    <t xml:space="preserve">Hey just wait until year 3 Then well all see his greatness </t>
  </si>
  <si>
    <t>Dude we turned the ball over 3 times and they turned it over zero times And both those picks put them in the red zone where they got 10 easy pointsPanthers also dominated time of possession and had more passing and rushing yards</t>
  </si>
  <si>
    <t>Might be a shutout for them</t>
  </si>
  <si>
    <t>These things happen when you start a rookie QB week 1 as long as he keeps showing promise this year is a success</t>
  </si>
  <si>
    <t>Whole rest of the NFC South wins and we lose Shit sucksOh well on to next week</t>
  </si>
  <si>
    <t>Im all for being a pessimist I barely remember what it feels like to have a good team anymore or even a competent one for that matter but Im surprised everyones sharpening the pitchforks after this game I saw some things that were promising - on offense a strong OLine and run game and Hurst looking really reliable out there Bryce aside from the 2 bad interceptions played with poise and overall looked comfortable On defense we had a really strong 3 quarters but offense really let them down with the huge turnovers on short fields Burns was a studThis roster is probably a solid 6 or 7 win roster on paper with a new coaching staff and rookie QB and that showed on the field today It would have been nice to take a W particularly from a team that is a dumpster fire like the Falcons but division games on the road there are always tough for usIm not getting particularly emotionally invested for this season with the expectation/hope we make serious strides to being a playoff contender next season</t>
  </si>
  <si>
    <t>That was not very inspiring I cant lie Going to be a tough year</t>
  </si>
  <si>
    <t>&amp;gt People in live thread are truly embarrassingthis is why i tend to stick to the r/nfl thread for panthers games  r/panthers isnt chill like r/hornets</t>
  </si>
  <si>
    <t>Go back to Cam Newton and Chud 1st game That game inspired confidence offensively I have no confidence in Frank with this offense Im sorry Yall may have a solid point about the receivers but frank isnt scheming guys open either 10 points thats all? Same ol same ol Panthers</t>
  </si>
  <si>
    <t>Man Im just so impressed with Youngs maturity Just look at the way he threw an INT stayed composed didnt let it get to him came back and threw another You can just see the greatness</t>
  </si>
  <si>
    <t>r/engrish</t>
  </si>
  <si>
    <t>Chi can laugh all they want Our qb is more poised in game 1 than theirs is in season 3</t>
  </si>
  <si>
    <t>1st half had me thinking wed hit a home run second half didnt look good at all</t>
  </si>
  <si>
    <t>for heavens sake at this point a great catch we had nothing to be excited about that entire game except for the INT</t>
  </si>
  <si>
    <t xml:space="preserve">Humbled every time </t>
  </si>
  <si>
    <t>Reminds me of the Ken Zampese Bengals from 2017</t>
  </si>
  <si>
    <t>It was too little too late on the adjustments The 3rd and 2 deep pass followed by a surrender punt fr on inside Browns territory was all anyone needed to see today to reinforce Zac being out of his depth with this offense Its year 5 hes not ever going to improve and we shouldnt expect improvement at this point Hopefully when Callahan gets his shot at another gig whoever we bring in next as OC demands full control</t>
  </si>
  <si>
    <t>Its Myles Garrett He makes everyone look like a scrub</t>
  </si>
  <si>
    <t>Any projections on time when burrow will become the real burrow again?</t>
  </si>
  <si>
    <t>Yeah they werent a bottom 5 unit like they started last year but they still looked worse than they should have Burrow should win with that kind of time though</t>
  </si>
  <si>
    <t>-Bengals fan after every week 1 game</t>
  </si>
  <si>
    <t>Bengals playbook todayhttps//thbingcom/th/id/R7c017043eeaf3daca74d6a431b54ca6c?rikdkcHbnO3SZ70AA&amp;ampriuhttp3a2f2fwwwtecmobowl-vs-rbicom2fuploads2f32f52f32f82f35381782f2371034gif3f258&amp;ampehk2fdFYwDWkffPws7Desm4xg0DtPX6pYX8j1H5sFxsRCdg3d&amp;amprisl&amp;amppidImgRaw&amp;ampr0</t>
  </si>
  <si>
    <t>We just didnt want Patty Mahomes to have an excuse about week 1</t>
  </si>
  <si>
    <t>Now that was some uninspired play/coaching/everything</t>
  </si>
  <si>
    <t>I dont know why were supposed to be okay with these slow starts Its 100 on the coaching staff I dont care that Burrow missed the offseason</t>
  </si>
  <si>
    <t>I said it last year and Ill say it again cause I highly disagree with the method of not having starters play even a single snap of preseason Burrow injury aside theres no reason for most of the starters not to play a drive or two in at least one game of preseason Ill never understand it and while I cant say its for sure the reason for our week 1 woes it seems like something we should change Just my layman opinion On to next week and at least the Steelers got smoked too</t>
  </si>
  <si>
    <t>That was the worst Ive seen this team look&amp; maybe ever One of the most dominant defensive beatings Ive ever seen Embarrassing is the best word</t>
  </si>
  <si>
    <t>Its not the loss so much thats concerning I assumed there was a high likelihood we would lose given hour history with the browns Its our total lack of offense that has me worried The rain most definitely played a part but hell even last year when Joe turned it over five times in game 1 we had a chance to win Someone check the math for me but this has to be the worse game weve played in 2-years no?</t>
  </si>
  <si>
    <t>Was Burrow injured?</t>
  </si>
  <si>
    <t>Reds scored over double what the Bengals scored today haha</t>
  </si>
  <si>
    <t>No one got injured 7üB</t>
  </si>
  <si>
    <t>Hurst and Perine leading their teams in receiving yards Bates with two interceptions mightve lost more than we thought</t>
  </si>
  <si>
    <t>You forget last years opening game?</t>
  </si>
  <si>
    <t>Yeah that was a Browns game alright</t>
  </si>
  <si>
    <t>Calm down Game one in Cleveland in the rain as our QB comes back from another off-season injury Im bummed they couldnt come back this time but theyve gotten off to bad starts and still made the AFC championship game If they lay another egg next week Ill start worrying Until then its just a bummer</t>
  </si>
  <si>
    <t>Back to back AFC Championship appearances with a Super Bowl loss another week 1 loss to start the season after our start QB misses all of TC and preseasonDoomers FIRE ZAC TAYLOR</t>
  </si>
  <si>
    <t>Exactly right</t>
  </si>
  <si>
    <t>PFF had him ranked as the best pre-season QB this year so of course idiot Steelers fans run with the idea hes a MVP candidate</t>
  </si>
  <si>
    <t>They said on tv that the play clock in the stadium had reset itself incorrectly before the Bengals had snapped the ball</t>
  </si>
  <si>
    <t>Those guys were flying to the ball</t>
  </si>
  <si>
    <t>To know Nick Chubb is to love him Welcome Should be a fun season</t>
  </si>
  <si>
    <t>Im certainly still adjusting myself Lmao Cheers brother</t>
  </si>
  <si>
    <t>When he was trying to sling the ball on a wire it was dropping off on him  Same with Burrow  Watson had that nice pass where he dropped it over the top of the LBer and under the safety right into the WR hands  That one took touch  Also his pass to Bryant on that little roll out  Put it exactly where it needed to be  I am the furthest thing from a knowledgeable football critique but it felt like having a soggy ball hurt both QBs  When they needed that rifle shot it fell short on them both  Announcers were even commenting on it later  Mentioned there is no debate about the strength of either qb  So a lot of words to say Im not terribly worried  The rain looked pretty intense at times and the field was good and wet  That makes a difference  Complete game by all 3 pieces of the team</t>
  </si>
  <si>
    <t>They also came out of their game quite banged up&amp;Heyward Johnson Freiermuth unable to finish the game</t>
  </si>
  <si>
    <t>Dawand Jones filled in nicely yesterday but hell get a true welcome to the nfl moment next week vs TJ WattEven though PIT got beat pretty bad Watt still had 5 tackles 3 sacks 2 forced fumbles</t>
  </si>
  <si>
    <t>Been a while since I felt this good about this team If Watson can just clean up his play a little bit which he probably will conditions sucked yesterday were going to be reaalllyyy good</t>
  </si>
  <si>
    <t>This is kind of a weird thing to bring up after a big win but I was impressed with how well that playing surface held up in that rain You can tell it affected grip but people were out there making cuts and plays without slippingYou contrast that to the disaster that happened in Super Bowl indoors last year and the grounds crew deserves all the flowers</t>
  </si>
  <si>
    <t>We have always had a LARGE contingent of browns fans in Cinci  If we had an opener there it would be half Browns fans  The fact that it was an opener and theyre Super Bowl contenders its inevitable</t>
  </si>
  <si>
    <t>This Monday feels a little different&amp;</t>
  </si>
  <si>
    <t>The good ole Chaz Green game</t>
  </si>
  <si>
    <t>Well see on the just as good part I dont think people realize how good the Dallas defense is They were excellent before we added Gillmore And 11 is healthy This isnt just an excellent defense - its another level</t>
  </si>
  <si>
    <t>How do I get one of those names underneath my username? Some have Dak Micah and just the cowboys altogether</t>
  </si>
  <si>
    <t>Yeah it was a tough catch I dont expect him to make The other was bad He was turning before the ball got to him Already concerned with what happens after the catch and then failing to actually catch it</t>
  </si>
  <si>
    <t>Nah Ferg dropped a would-be first down catch in the 2nd which I think was the first of all the TE drops the rest of the game Wouldve kept our drive alive but we settled for a FG instead Just rough for the TEs overall</t>
  </si>
  <si>
    <t>Pretty muchhttps//ikym-cdncom/entries/icons/facebook/000/039/468/8675309jpg</t>
  </si>
  <si>
    <t>After Thomas blocked the field goal to add insult to injury he also blocked the kicker</t>
  </si>
  <si>
    <t>I was definitely not expecting a 40-0 win The defense played great and the offense seemed more limited and had more flow to it You can really see how much more disciplined the offense is under McCarthy No cute plays No jet sweeps Running the ball in  the red zone I love it so far and cant wait to see how we play against the Jets</t>
  </si>
  <si>
    <t>https//previewreddit/5plwmje6eonb1png?width1280&amp;ampformatpjpg&amp;ampautowebp&amp;ampsb21b791f0a67709e5738ef35c083257898b30d0bIm fucking dead right now</t>
  </si>
  <si>
    <t>I just want to give a shout out to Terrence Steele Comes from back from an ACL tear and I legitimately forgot he was even out there until one of the announcers mentioned him Thats what you want out of a lineman</t>
  </si>
  <si>
    <t>This defense is incredible After so many years watching this team where the defense was basically hopeless Tears in my eyes</t>
  </si>
  <si>
    <t>YPP is also skewed by Suttons PI and Dorsetts stepping out If you add those plays it would be a monster offensive performance</t>
  </si>
  <si>
    <t>For those of us who didnt believe in the off-season hypehttps//ikym-cdncom/photos/images/original/000/632/211/aa0png</t>
  </si>
  <si>
    <t>Our front office has sucked for years Theyve spent decades wasting money and talent searching for superstar quarterbacks and lack any patience to develop players Im regularly getting downvoted on here for saying it but I trace most of these issues back to overpaying for Wilson If we hadnt given Wilson such a huge contract we could have kept a lot of talent on both defense and offense I mean can you imagine if we had gone with a quarterback that we only had to pay 100 mil and then put 75 mil into keeping talent at other positions and the other 75 mil into the offensive line? Thats not even taking draft picks into account At this point the gross mismanagement makes me feel like our team is being run by someone playing fantasy football So much over-emphasis on a few key players and positions and a complete neglect of all the other things that actually let those players look like superstars And releasing McManus? Come on they didnt even trade him so they could get something out of the deal They literally just threw money away and left the team in a worse position</t>
  </si>
  <si>
    <t>Point 2 is a very important point This team lacks talent and has filled the void with over priced free agents I think much of the blame falls on Johns bad drafts He struggled to even find depth in the draft let alone starters</t>
  </si>
  <si>
    <t>Second half looked like they were remaining in dink and dunk to protect the defense</t>
  </si>
  <si>
    <t>Mims?</t>
  </si>
  <si>
    <t>&amp;gtone of last years problems was Russ kept taking deep shots and wasting downsId kinda figured that as well but still thought it was a little weird that we went to the exact opposite side of the spectrum Like if this is just for building habits thats fine And I think we did a good job with the routes they designed But Im hoping as the season progresses we can get Jeudy healthy and start taking the top off a little more</t>
  </si>
  <si>
    <t>Well it also felt like he went through his reads then checked down a tonne which wasnt necessarily the best sign but better than picks I guess - the Raiders secondary isnt supposed to be great but with the scrubs/one rookie we had at receiver other than Court lots of them obviously confused maybe the plays just didnt work out? Who knows with Jerry back and Mims getting more experience maybe well see more of it</t>
  </si>
  <si>
    <t>The pass was definitely more than 20 yards and even ESPN describes it as a deep pass to Dorsett Regardless there needs to be more deep threats throughout the game</t>
  </si>
  <si>
    <t>I saw a couple of people expressing the idea that didnt look like a pass rush with Gregory and Clark but I think thats wrong it looked exactly like that Clark has been JAG for several years now even at his peak he had one semi-dominant season and was meh outside of a few play off games for the ChiefsThe pass rush was always going to be a concern if Browning cant stay healthy and improve on his last season Especially considering the interior line is filled with run stuffers Zach Allen is a solid pass rusher but nothing more than thatBrowning needs to remain healthy and Bonitto really needs to step up if the defense wants to be good again Gregory is a good player but not good enough to carry a pass rush by himselfOffense was OK probably Russs best game as a Bronco much better than last year I think the team really missed Jeudy thoughMoving on from a kicker like McManus when its clear hes starting to decline isnt a bad idea whats dumb is doing so without any real plan to replace him</t>
  </si>
  <si>
    <t>Quite a few positives on offense We drove the ball well but 6 total possessions is crazy low Russ looked really good in the first half Paytons offense may take time to meld together because its apparently quite dense I can see us being much better the longer the season goes onOur defense started off pretty well too but once they realized Mathis was garbo they targeted him all day Im fairly certain &amp;gt90 of the completions Jimmy G threw were to guys Mathis was supposed to be covering and he got burnt badly We also had no pass rush which clearly contributed to his guys getting open It might be worth it to start easing Riley Moss into that position just to see what hes got while giving Mathis an opportunity to reconcileLutz is buttz I wont knock him for the 55 yard miss but the extra point ultimately lost us the game I dont even know what you do there because Maher was pretty bad yesterday and quality kickers that arent signed already are in short supply around the leagueThe helmet to helmet call was the nail in the coffin on an otherwise promising stop and I knew they fucked that call up the moment they wouldnt show the replay The way we were working the ball down the field all day I had no doubt we could have gotten into field goal range Whether Lutz makes it or not is a different story but its super disappointing to feel like we were robbed of the chance by extremely poor officiating</t>
  </si>
  <si>
    <t>While true this means nothing If they make those kicks they still lose There is no way the defense could stop them on the last drive and they just kneeled it out</t>
  </si>
  <si>
    <t>We have no playmakers Thank Paton</t>
  </si>
  <si>
    <t>And non stop holding that wasnt called</t>
  </si>
  <si>
    <t>I admit I was wrong for wanting to draft that guy from Oregon over Hutch  He was constantly getting pressure sometimes when triple teamed  He was a LION against the Chiefs</t>
  </si>
  <si>
    <t>YYYYYYYYEAAAAAAAAAAAAAAAAAAHHHHHHHHHHHHHHHH BOIIIIIIIIII NEVER DOUBTED FOR A SECOND minus the times where i did</t>
  </si>
  <si>
    <t>As the announcers said what in the world were are guys in the booth looking at The announcers called it and I bet Dan called it on the radio broadcast too If we lost that way what a pisser it would have been</t>
  </si>
  <si>
    <t>I totally agree if the CB has the WR blocked out from the ball - that should just be too damn bad for them - not PI</t>
  </si>
  <si>
    <t>When collingsworth said that the RT lined up as the slot receiver I almost spat my drink  out</t>
  </si>
  <si>
    <t>Yeah fuck his opinion This isnt college ball theres no eye test Its a win We showed up with our team they showed up with theirs and we won</t>
  </si>
  <si>
    <t>Mahomes looked so defeated that last drive</t>
  </si>
  <si>
    <t>Usually half our roster is injured and we get 0 sympathy</t>
  </si>
  <si>
    <t>GG even though my chiefs are on the losing end I love to see the lions doing good things Best of luck the rest of the season</t>
  </si>
  <si>
    <t>Just the RT shaking his leg like that is a false start than him getting off the ball 1 full second before the snap it was crazy I was yelling at my TV from the chiefs first snap to their last</t>
  </si>
  <si>
    <t>Wanna make the big market fans keep watching and feel better for the ratings</t>
  </si>
  <si>
    <t>Cant have shit in Detroit</t>
  </si>
  <si>
    <t>Yet the assholes kept bringing up the lineman illegally false starting all game and hutch being tripped but yeah sure  A DUB IS A DUB</t>
  </si>
  <si>
    <t>Im glad the world record for getting away with false starts was finally broken this game</t>
  </si>
  <si>
    <t>They said Same Old Lions during the last few minutes Seriously shut the fuck up</t>
  </si>
  <si>
    <t>If I had to listen to Collingsworth chortle the chiefs balls any longer I would have set myself on fire He is the most jock-riding nut-hugging sycophant to every disgrace the announcers booth</t>
  </si>
  <si>
    <t>Imagine playing non-mobile QBs Hutch is going to fuck some guys up</t>
  </si>
  <si>
    <t>Honestly hes not just the best QB in the NFL hes the best player in the NFL  Aaaaand the Lions squeaked out a victory</t>
  </si>
  <si>
    <t>Detroit vs Everybody</t>
  </si>
  <si>
    <t>I like the Lions</t>
  </si>
  <si>
    <t>WE BLED HONOLULU BLUE EVERY SUNDAY THROUGH YEARS OF PAIN FOR MOMENTS LIKE THIS</t>
  </si>
  <si>
    <t>Run with it You deserve a reward and the team needs you badly again next week</t>
  </si>
  <si>
    <t>Name the baby Jared</t>
  </si>
  <si>
    <t>Fuck positional value</t>
  </si>
  <si>
    <t>Thanks for that- I LOLd at the Rain City Bitch Pigeons</t>
  </si>
  <si>
    <t>I dont want it to be true either</t>
  </si>
  <si>
    <t xml:space="preserve">You take this back right now </t>
  </si>
  <si>
    <t>Seriously The dramatic overreactions to a single mistake is fucking annoying Grow the fuck up dbags</t>
  </si>
  <si>
    <t>I was under heart attack watch the last 6 mins Fuck I love this team And our fans Best in the league</t>
  </si>
  <si>
    <t>Grats Cat bros</t>
  </si>
  <si>
    <t>NEXT</t>
  </si>
  <si>
    <t>Shout out Josh Reynolds for some BIG fucking catches when it mattered most</t>
  </si>
  <si>
    <t>We are about to be the most annoying smug and hated fan base You know what though? WE FUCKING DESERVE IT Villain</t>
  </si>
  <si>
    <t>Im fuckin stoked up</t>
  </si>
  <si>
    <t>LETS FUCKING GOOOOOOOOOOOOOOOOOO</t>
  </si>
  <si>
    <t>League leader party up in here</t>
  </si>
  <si>
    <t>LFGGGGGhttps//previewreddit/on3o35hteymb1jpeg?width897&amp;ampformatpjpg&amp;ampautowebp&amp;ampsded06ae68858aff174c6965b663313f5f88212d8</t>
  </si>
  <si>
    <t>Ford Field is going to be off the chaiiiiiin on Sunday next week</t>
  </si>
  <si>
    <t>Not only did the lions win our defense won Whens the last time you could say that?</t>
  </si>
  <si>
    <t>I just feel bad for that European dude who said in the gdt he was heading to bed Hello good morning friend enjoy your god damn morning tea</t>
  </si>
  <si>
    <t>CJ Gardner-Johnson played incredible</t>
  </si>
  <si>
    <t xml:space="preserve">Travis Kelce out? Chris Jones Contract? Fuck your asteriskWe found a way to beat the defending champsSOL can fuck off </t>
  </si>
  <si>
    <t>Time to start saving that 6k for nosebleeds seats at the Super Bowl</t>
  </si>
  <si>
    <t>B-but everyone said the Lions are gonna LionLOL Rest In Piss Bozos</t>
  </si>
  <si>
    <t>Mike Tirico can shove the asterisk Creeps whole career is an asterisk A big fat asterisk from somehow dodging multiple stalking and harassment allegations</t>
  </si>
  <si>
    <t>Im so drunk and happy rn</t>
  </si>
  <si>
    <t>And the tigers won</t>
  </si>
  <si>
    <t>As a Bengals fan we salute yougifgiphyl0ExbnGIX9sMFS7PG</t>
  </si>
  <si>
    <t>WAKE UP OUTTA YO SLEEP Dude what a game Way to dig out a win</t>
  </si>
  <si>
    <t>Great game guys good winYou all are in for a good yearEnjoy the victory and goodluck for rest of the year</t>
  </si>
  <si>
    <t>As an Eagles fan just wanted to drop by and say thank you for your service</t>
  </si>
  <si>
    <t>Yall Our DEFENSE just won us the season opener against the defending superbowl champs in Arrowhead Who had that on their fucking bingo card?? LFGGG</t>
  </si>
  <si>
    <t>The Lions had key players that were out too but I guess that note didnt make it to the commentary booth</t>
  </si>
  <si>
    <t>Last two games go into Lambeau and beat Aaron Rodgers and go into Arrowhead and beat Mahomes</t>
  </si>
  <si>
    <t>The lions have only lost one game since my daughter was born this makes 8-1</t>
  </si>
  <si>
    <t>FUCK MIKE TIRICO JFCA lot of media is like good job lions but you got lucky Kelce was out his great uncle was out and his great uncles friends brothers cousin was outBlaming the drops from the chiefs kelce being out jones outYeah the drops ill give you that one But it has a lot to do with that new secondary also Its called pressuring themThey dont want to talk about homeboy on the Oline essentially dropped so far back he could smell mahomes balls Thats al good though right?We are missing pieces too but ours dont matter like the Chiefs? KThey can keep jaw jackin all the want</t>
  </si>
  <si>
    <t>Good Game Good luck on the season</t>
  </si>
  <si>
    <t>Yall are probably getting a ton of this Adopting you as my side piece last year because Im a Broncos fan and I needed something to numb the pain Some would say the LIONS to numb the pain? In which case i would respond with I dont make good choices in lifeI digress FUCK YA You beat the CHEFS ON THE ROAD It was ugly and AWESOME Your coach is awesome your team is awesome You guys deserve the FUCK out of this I hope you tare up the NFC Had you at 11 - 6 and I think i may have played it to safeRoar my friends ROAR proudly</t>
  </si>
  <si>
    <t>Congrats on getting the mojo sometimes football gods just decide your team will win the division and it looks like that is all we have here</t>
  </si>
  <si>
    <t>Im so happy</t>
  </si>
  <si>
    <t>Definitely a good debut for Love being the established QB The lower yards high TD stat-line was very much a Rodgers stat-line I think seeing him play against defenses that will make his life harder will be very telling book marking The Lions Saints Rams and Chiefs games as ones to look out forFrom the defensive side I really liked the energy and attitude they had I dont think highly of the Bears offense so the jury is out on is this defense is going to be the same old story or something better</t>
  </si>
  <si>
    <t>Not seeing a lot of mentions on the refs but my god they were TERRIBLESucked all the excitement out of game on constant flags Most of them were ticky tack and overall seemed to favor the RavensDid anyone else notice the miss call to start 2nd half? Really killed any momentum we had Not sure if it was 1st down or 2nd down to start but Ravens literally hooked our receiver and spun him around so CJ has no one to throw to So blatant holding</t>
  </si>
  <si>
    <t>Well I guess I held my tongue lol didnt want to be a downer</t>
  </si>
  <si>
    <t>Taylor absolutely probably wins us the game Anyone who thought Jackson or even Moss will handle the pressure is wrong And Pierce has had plenty of time to become a legit second option He started day one of his NFL career He hasnt looked like hes made any progress on his separation all offseason</t>
  </si>
  <si>
    <t>Yeah But we already know the long-term result of our QB trying to put the team on his back and do everything himself Really dont need to go through that again 9</t>
  </si>
  <si>
    <t>Who has already missed one season with an injury and has steadily declined through his career?</t>
  </si>
  <si>
    <t>Is this a joke? If AR matches even 80 of Lamars MVP year were contenders Are you expecting him to become some pocket passer who occasionally scrambles?lol he tried to DM me then blocked me?</t>
  </si>
  <si>
    <t>The team looked prepared I couldnt say that for the last 11 years</t>
  </si>
  <si>
    <t>Absolutely no one should hate on wanting JT back The talk the last 2 days indicates to me the situation is softening Id expect him back for week 5</t>
  </si>
  <si>
    <t>AR looked good as long as hes healthy Idc about this outcome</t>
  </si>
  <si>
    <t>It was on the broadcast</t>
  </si>
  <si>
    <t>That was fine as a performance Just tell AR not to put his head down</t>
  </si>
  <si>
    <t>Jags fan here Your D line was solid AR looks good but raw You guys have a bright future hate to say it</t>
  </si>
  <si>
    <t>Good bad idc at least football is back</t>
  </si>
  <si>
    <t>Raw rookie QB vs Divisional winners last yearWas winning the game basically until the last 5 minutes solid game all things considered</t>
  </si>
  <si>
    <t>I hope Deon stuffed at the los jackson gets released</t>
  </si>
  <si>
    <t>He actually didnt have a good game til the return They tried giving him the ball aq couple of times on offense and that went nowhere also No matter the returned punt was a jolt and got the offense back on track</t>
  </si>
  <si>
    <t>Colts front 7 is under rated imo Buckner is a guy who will give any oline a headache</t>
  </si>
  <si>
    <t>SEE Travis block on what woukd have been Ridlets second score   He shocked Calvin out of bounds</t>
  </si>
  <si>
    <t>I cant wait tobsee him running downfiekd next week</t>
  </si>
  <si>
    <t>Dougs support for Press Taylor was one of the reasons the Eagles fired him</t>
  </si>
  <si>
    <t>Perfectly put Not the greatest performance but it takes the elite to play poorly and still pick up the W We werent especially poor mind you just mistakes that need refining Lets just not make a habit of it</t>
  </si>
  <si>
    <t>The Colts returned a tipped interception to our 25 plus they got that bizarre fumble return TD Im used to just one play like either of those completely ruining our teams chances of winning Instead they still managed to win by 2 scores on the road against a division rival</t>
  </si>
  <si>
    <t>Press Taylor called every second half of last year At least thats Pederson said after the game</t>
  </si>
  <si>
    <t>At least they are expecting more instead of the last few years of us wallowing in awfulness and sadness</t>
  </si>
  <si>
    <t>Titans are done    No offense and derrick is winding down a Hof career  tannnehil is done  Leivs by week 7</t>
  </si>
  <si>
    <t>Team looked good think we can beat the Chiefs this weekend Couple dumb mistakes from Tank made it seem way closer than it was</t>
  </si>
  <si>
    <t>Concerned about OLine</t>
  </si>
  <si>
    <t>Chris Jones probably wont be back this week and hasnt been in training camp</t>
  </si>
  <si>
    <t>What offseason prediction are you backing away from after one game?For me I thought we would use Christian Kirk as a deep threat and that hed score multiple 50 yard TDs this year I thought Ridley would attract a ton of attention on intermediate routes and Kirk would be able to use his surprising speed to beat single coverage As it is it seems like he might not be running those routes and even if he were the OL might not often give Trevor enough time to throw them</t>
  </si>
  <si>
    <t>Week 1 really got me not worried about our schedule Every AFC team looking mad vulnerable</t>
  </si>
  <si>
    <t>&amp;gtfalling to the ground or kneeling and making no immediate effort to advanceLets read the full sentence please</t>
  </si>
  <si>
    <t>Again you are mistaken There is nothing in the rule book that suggests you can pick up a live ball with no whistle while standing up in the field of play and be magically declared down If he wanted to give himself up he wouldve taken a knee He didnt think he needed to give himself up because he had no awareness that he was handling a live ball</t>
  </si>
  <si>
    <t>Feels amazing</t>
  </si>
  <si>
    <t>I agreed with it down 4 and if you take the FG you still have to score again to take the lead</t>
  </si>
  <si>
    <t>Feeling much better today about the game than yesterday Only a little bit upset with some of the play calling in particular some of the 3rd and 4th down plays we ran But then again we didnt execute those play calls well either</t>
  </si>
  <si>
    <t>Wasnt happy with the play calling a lot of the time Trevor is there we went and got Ridley Kirk and zay and engram were great last year Get tank off the field</t>
  </si>
  <si>
    <t xml:space="preserve">NOT SATISFIED WITH 1-0 </t>
  </si>
  <si>
    <t>Strange made up for whiffing his block on that 4th down screen to Engram</t>
  </si>
  <si>
    <t>Pat being too expensive wont ever be a thing Hes only expensive compared to rookie qbs or middling vets Give it another year and all of his main rivals burrow Allen herbert hurts tua Trevoretc will be MORE expensive than him Hes gonna be a providing us MORE cap space than most other qbs we worry about</t>
  </si>
  <si>
    <t>I take it worse when the team overall plays like shitThursday wasnt that Our WRs just had stone hands You know thats a fluke for Toney--drops have never been a big problem for him MVS was fine Getting Kelce back will take a lot of pressure off the newer WRsOur defense was legitimately good against a Lions O that was pretty outstanding last season Even with Jones we were getting pressures and holding up against the run Bolton and McDuffie look like studs Reid played well after a meh first half Karlaftis looked pretty solid There was really only one drive where the defense looked bad The rest of the time they were looking good With the number of first-year and second-year guys we had and obviously who we were missing thats pretty encouraging to me going forwardAll in all it was a dud of a game but the only glaring problem drops seems to probably have been a fluke We will play much better</t>
  </si>
  <si>
    <t>Not only did DEN lose but they only put up 16 They averaged 169 last year and came out looking similar this year</t>
  </si>
  <si>
    <t>I actually cant believe itGod I hope he is ok I actually cant even fathom how jets fans must be feeling</t>
  </si>
  <si>
    <t>We were the opening game of the season the defending champs and there was two whole days between our game and any other football game Bengals played in a noon slot on opening weekend The Eagles nearly blowing a 16 point lead and the Giants getting absolutely curb stomped on primtime along with all the other highlights and low lights of the 14 games played yesterday are going to limit the impact of what the Bengals did or didnt do Lets not act like Cincinnati is some hot media market that talking shows are going to cater to  in an attempt to corner it The Cincinnati market is for all intents and purposes inter-changable with the KC media market</t>
  </si>
  <si>
    <t>Well you have to put an aster shut the fuck up</t>
  </si>
  <si>
    <t>Are you seriously fucking telling me they put the twin towers on the coin</t>
  </si>
  <si>
    <t>The bungles game was hilarious They could do nothing against the Browns and Brrrrow got benched</t>
  </si>
  <si>
    <t>The commentary has moved well past our debacle on Thursday I could listen to the Bengals get roasted all day</t>
  </si>
  <si>
    <t>Just gonna leave this here and not say anything about OBJ or how Bengals fans were laughing it up when they stole him from ushttps//previewreddit/sizuz1l6ponb1jpeg?width1170&amp;ampformatpjpg&amp;ampautowebp&amp;amps18c6cb393b45ba687d1c45761a7e539b7db1e554</t>
  </si>
  <si>
    <t>No matter how bad things may get and a 1 point loss to a decent team isnt that bad at least we arent Jets fans</t>
  </si>
  <si>
    <t>Little did we know Josh Allen would complete more passes to the jets than Aaron rodgers</t>
  </si>
  <si>
    <t>Bills fans swore it was all the shoulder injury</t>
  </si>
  <si>
    <t>Theres no way the Bills lose this in OT What a doink Kicking is not an easy job</t>
  </si>
  <si>
    <t>Im calling it now  This will be called the Game of the Year at the end of the season</t>
  </si>
  <si>
    <t>For the second year in a row the bills lose to the Zach Wilson led Jets</t>
  </si>
  <si>
    <t>Tonight on r/nfl THE LEGWHIP</t>
  </si>
  <si>
    <t>Can you imagine this jets team with a solid veteran qb? Wow</t>
  </si>
  <si>
    <t>https//previewreddit/qhowh6sm8nnb1jpeg?width1097&amp;ampformatpjpg&amp;ampautowebp&amp;amps4ad72ff3f05256013974d225b74ddd700d93ad77</t>
  </si>
  <si>
    <t>I can do this</t>
  </si>
  <si>
    <t>I dont know what Pat and Andys record is after a loss but Im pretty excited for Week 2</t>
  </si>
  <si>
    <t>Think youre having a bad day as a Chiefs fan?Head over to the NY Giants page to see what anguish and agony looks like Also Fuck the Raiders Enjoy 1st place while you have it for the week it lasts ya jackasses</t>
  </si>
  <si>
    <t>Zach Wilson like Hey bro hold this</t>
  </si>
  <si>
    <t>Rodgers absolutely determined to never play Mahomes</t>
  </si>
  <si>
    <t>Any Mecole snaps tonight with the Jets?</t>
  </si>
  <si>
    <t>The Kyle Pitts dream is still alive</t>
  </si>
  <si>
    <t>The QBR is fucking stupid and should never be taken seriously</t>
  </si>
  <si>
    <t>Tape showed him wide open several times but Mahomes was busy trying to avoid the rush Its probably a fluke but we will see how the next few weeks play out</t>
  </si>
  <si>
    <t>My big coffee mug and my lunchbox but I bring those every day</t>
  </si>
  <si>
    <t>Raider windbreaker coming out</t>
  </si>
  <si>
    <t>Idk why but in my head if they lose tonight theres no way those lose next week but if they win it could be q let down spot and the raiders could steal one</t>
  </si>
  <si>
    <t>That absolute dime he dropped for the TD?  Get used to itThat throw into the dirt inside the 10 with room to run? Get used to it</t>
  </si>
  <si>
    <t>Maybe Staley doesnt play them in the preseason because he doesnt want them to get exposed to 3rd and 4th string linemen</t>
  </si>
  <si>
    <t>everything good moore does will be outdone by something shitty that staley doesits like our biggest opponent is directing our team not the enemy team</t>
  </si>
  <si>
    <t>It hurts to see QJ not be used and Flowers just going off Feels like we have 4 receivers who basically do the same thing</t>
  </si>
  <si>
    <t>Made the playoffs only to blow a 27 point lead in the first round</t>
  </si>
  <si>
    <t>As a Leafs fan pain on all sides</t>
  </si>
  <si>
    <t>Despite our defense playing like ass and Jcs blunder our offense had the ball with 145 left and two time outs only needing a field goal to win and they didnt get it done</t>
  </si>
  <si>
    <t>I lost my voice from being at the game yesterday I wish I could say it was worth it</t>
  </si>
  <si>
    <t>Losing sucks</t>
  </si>
  <si>
    <t>Just to use my own team as an example we were projected to have a really easy schedule but we actually ended up having one of the toughest in the league</t>
  </si>
  <si>
    <t>F that  Start a new tradition  Beat the 9ers as often as possible</t>
  </si>
  <si>
    <t>Just imagine the dad energy once McVay has his baby</t>
  </si>
  <si>
    <t>O-line looked fuckin amazing run game kinda sucked tho but hawks are stout upfront  Now just imagine Puka and kupp if this defense can be decent enough this team might actually be something special</t>
  </si>
  <si>
    <t>Goddamn  I havent been in this good of a mood in a long goddamn time</t>
  </si>
  <si>
    <t>stafford has always been good the haters have to shut up after today no caleb williams sorry</t>
  </si>
  <si>
    <t>Man Im so happy right now This young squad looked outstanding The future is bright</t>
  </si>
  <si>
    <t>just a friendly reminder that preseason games doesnt mean anything</t>
  </si>
  <si>
    <t>The OL looks so much better</t>
  </si>
  <si>
    <t>Lol go away loser</t>
  </si>
  <si>
    <t xml:space="preserve">Sounds like youre the one who needs to get a life </t>
  </si>
  <si>
    <t>True but was still a bad throw When you throw 50 times a game though a bad throw is expected</t>
  </si>
  <si>
    <t>i absolve vic for all his sins based on that last sequence that being said 1-0</t>
  </si>
  <si>
    <t xml:space="preserve">If you still rather have Herbert go join the chargers sub FINS ONLY HERE TUA TILL I DIE AHHHHHHH </t>
  </si>
  <si>
    <t>Mine did</t>
  </si>
  <si>
    <t>MVP MVP MVP</t>
  </si>
  <si>
    <t>I was writing a list of the greatest QBs to ever sling itI just wrote TUAs name for 5 hours</t>
  </si>
  <si>
    <t>was Tua even touched today? outside of the bad snaps</t>
  </si>
  <si>
    <t>TUA IS THE MASTER</t>
  </si>
  <si>
    <t>FFGGFFGJHGGGHHYTEEDFVVBHHFDDFFGGYYYRFFVFFDXCVHJJHGFFDDDDDDDXXDDDD</t>
  </si>
  <si>
    <t>LETS FUCKING GO FINS UP</t>
  </si>
  <si>
    <t>Youre not wrong well see how this team truly is after the Philly game</t>
  </si>
  <si>
    <t>The wasting plays for 1-2 man screens and the punting on 4th and 6 at 4 minutes left where absolutely coachingKirk seemed to think the interception just before half was a coaching call too He seemed very angry with the coaches</t>
  </si>
  <si>
    <t>If Ingram missed the Winfield blitz pickup not 100 confirmed then hes at least partially responsible for both fumblesDude has a questionable past at best has never been good in the NFL and doesnt seem to be improving Im ready to try someone else at RG</t>
  </si>
  <si>
    <t>Let Kwesi cook</t>
  </si>
  <si>
    <t>Maybe the other team adjusts?</t>
  </si>
  <si>
    <t>That was my moment of heartbreak this game I think  Shit was lighting up and then just Poof</t>
  </si>
  <si>
    <t>Always trying to walk it in</t>
  </si>
  <si>
    <t>Thats the problem with arsenal</t>
  </si>
  <si>
    <t>They always do that</t>
  </si>
  <si>
    <t>Remember Browns 14-7 Vikings in 2021 at home? Baker is able to do just enough to beat us when we dont show up to play him</t>
  </si>
  <si>
    <t>So much shit that shouldnt be that hard to clean up or keep getting unlucky with like the turnovers I know they are capable of turning it around as the season goes on</t>
  </si>
  <si>
    <t>The Good The defense looked dominant in the first 28 minutes of this game just couldnt force a turnover Our own turnovers alone were a 13 point swing and the brain dead offsides on Special Teams was another 4 We spotted the Bucs 17 points in a game we lost by 3At the end of the day you cant take those plays out of this game so its a loss but you hope better coaching and mental preparation can clean those up in future weeksThe Bad From the final 2 minutes of the 1st half through the end of the game the defense looked like last years defense They couldnt get off the field and when they held on 3rd down it was short enough to be converted on 4th down or converted by a penalty The offense still is plagued by negative 1st down plays to fall behind the chains and Kirk is getting hit all gameMy takeaway This team has struggled to find defensive stars in the draft since 2015 and that really shows We dont have anyone blowing up the oppositions gameplan and making life hard for opposing QBs or WRs so we need to rely on scheme The offense lives and dies by Kirk Cousins who is probably the 7th best QB in the league when hes on and the 17th best QB when hes off JJ gets disappeared in the 2nd half but a lot of that is because our offense goes 3-and-out and then the defense gives up 7-to-13 play drives and we dont have a lot of possessions to squander</t>
  </si>
  <si>
    <t>Yea I feel some type of way watching smith and dalvin tear it up for myles garret to get him 1 on 1s  But I believe flores is the real deal the film is there the offense today with turnovers 3 and outs and refusing to establish a run game and force the ball into deep zones is what sealed that game for us and sold out the defense from getting their praise</t>
  </si>
  <si>
    <t>Not taking care of business against a mid bucs team on bud grant day home opener wearing our throwbacks Jfc</t>
  </si>
  <si>
    <t>Not my quarterback</t>
  </si>
  <si>
    <t>At least the Twins are headed to the playoffs</t>
  </si>
  <si>
    <t>This felt like the inverse of last year where for no reason everything went right&amp; more often than it shouldLast year was FUN but it always felt like a team not as good as its record pulling rabbits out of their hat and couldnt last</t>
  </si>
  <si>
    <t>Lowkey thing that I noticed that really sucked Harrison Smith was 100 useless on the blitz We sent him a bunch of times and on every single one he just got swallowed up in the OL</t>
  </si>
  <si>
    <t>All you optimists are as dumb as I thought</t>
  </si>
  <si>
    <t>I think his name gives us a clue</t>
  </si>
  <si>
    <t>Get ready for the season we should have had last year</t>
  </si>
  <si>
    <t>This is why you play the starters a little in the preseason plain and simple Maybe Minnesota and a few other teams like Cincinnati will realize this next year</t>
  </si>
  <si>
    <t>Very disappointing fellas Very disappointing</t>
  </si>
  <si>
    <t>Hock trade was pretty awesome but outside of that theres a lot to be desired</t>
  </si>
  <si>
    <t>After the last playoff game I dont know how any Kirk Truthers can watch him continue to panic under pressure and not see open WR after open WR and defend himThere were open receivers all day today he just wasnt finding them</t>
  </si>
  <si>
    <t>Embarrassing</t>
  </si>
  <si>
    <t>I know theres Doom but realistically this is one of those games that we had no business losing 120 more total yards same time of possession Just stupid turnovers one of which was literally on the goal lineThis isnt a lack of talent but just stupid mistakes We get the sloppy game out of the way week one Theres still a lot of football left</t>
  </si>
  <si>
    <t>16 more games with Kirk Cousins as a Vikings QB</t>
  </si>
  <si>
    <t xml:space="preserve">The tank for Williams is on boys </t>
  </si>
  <si>
    <t>Why do we pay Hunter? He wants to be paid like a top DE but he doesnt dominate games like other top DEs</t>
  </si>
  <si>
    <t>Jets got A-rod for FOUR plays Thats peak Jets material right there</t>
  </si>
  <si>
    <t>As a Pats fan that was the next best result after the asteroid scenario</t>
  </si>
  <si>
    <t>its more than optimism both teams look like ass</t>
  </si>
  <si>
    <t>FTJ and allthat was amazing</t>
  </si>
  <si>
    <t>This game has me so torn but I truly think I hate Josh Allen more than the Jets at this point Fuck them both but I cannot bring myself to root for the smug ass Bills</t>
  </si>
  <si>
    <t>Alabama QBs suck in the NFL they say as Tua and Mac have the best games as QBs in the entire conference this week</t>
  </si>
  <si>
    <t>This is the wildest shittiest weirdest game ever lmao</t>
  </si>
  <si>
    <t>Typical Bills to meltdown when everythings been handed to them</t>
  </si>
  <si>
    <t>Damn lets hope both these teams have repeat performances against usBoth teams look pathetic on offense right nowEdit that Wilson catch was fucking nuts</t>
  </si>
  <si>
    <t>i feel the same way but they might be SO good on defense that they neutralize each other?</t>
  </si>
  <si>
    <t>Why is Allen playing hero ball Like this is the Josh Allen playing behind script not the norm for when he has the lead</t>
  </si>
  <si>
    <t>I feel bad for Zach Wilson Yeah his stats suck and hes made some OK many horrible plays even worse than his statsBut having Nathaniel fucking Hackett as his OC and playcaller good gollie This is Rodgers guy that Rodgers brought it Not coincidentally Rodgers is the only guy on planet Earth that can make Hackett seem competentI expect another stunted year of growth from Zach unless they can axe Hackett And this will only happen if Rodgers injury is BAD bad Otherwise itll be like watching Mac Jones under Matt Patricia Honestly Jets whole QB situation w/o Rodgers about to feel very Matt Patricia-y</t>
  </si>
  <si>
    <t>The shots of jets fans in the crowd lol its a mix of disbelief and anger Doesnt help they have to watch Wilson now lol</t>
  </si>
  <si>
    <t>Rip jets</t>
  </si>
  <si>
    <t>Thank goodness I wasnt born a Jets fan</t>
  </si>
  <si>
    <t>Its a Jersey thing lol</t>
  </si>
  <si>
    <t>Aaron Rodgers getting hurt is the most jets thing I can think of</t>
  </si>
  <si>
    <t>Youre insane if you think prime Brady wouldnt have won this game even after that startAlso Mac floats all his passes The noodle arm thing is real</t>
  </si>
  <si>
    <t>sucks we left points on the board in the 4th when we went for that 2nd 4th down that ended up not converting had we kicked there we could have kicked to win at the end instead of pushing for 6 hindsight 20/20 but i feel like the team looked much better than anticipated defense was rock solid</t>
  </si>
  <si>
    <t>Mac just had one big mistake The rest of the game he did exactly what we hoped he would be able to do</t>
  </si>
  <si>
    <t>Defensively we obviously looked solid but I liked what we did offensively too Not only were we moving but we were effectively playing to our opponents unlike last year by getting the ball into our RBs away from their D-Line Morale victories are just losses lol but there are worse losses to take Week 1 This wouldve been painful against an AFC East opponent</t>
  </si>
  <si>
    <t>It felt like we got a lot of good WR and good QB play yesterday but outside of the 2nd quarter which was magical it never really happened at the same time I thought the WRs were good in Q1 and the QB play was bad and I thought the QB play was good in Q4 and the WR play fell offStill a welcome change from last year where it felt like we max got 1 good quarter from either group per game</t>
  </si>
  <si>
    <t>Penning wouldnt be the first and certainly not the last young player to struggle early Gotta stick with him</t>
  </si>
  <si>
    <t>Also I gotta give Henry his due Everytime he touched the ball I was waiting for a TD run to happen Dudes scary lol</t>
  </si>
  <si>
    <t>He was insane He had an elite summer looks like its carrying over Im hearing a lot of we got lucky because titans blew a deep ball If theyre pulling that card Im pointing out the straight up house call pick 6 Lattimore nearly had in the 4th He gave up 2 catches for 24 yards had 4 pass deflections a pick and a near pick 6</t>
  </si>
  <si>
    <t>And Lutz missed an extra point His first kick with Denver too lol</t>
  </si>
  <si>
    <t>It will be problematic but Im happy to have been proven wrong People keep saying wait till AK comes back forgetting AK didnt have a TD until week 8 in 2022</t>
  </si>
  <si>
    <t>Haha nice be sure to try the butter beer if thats your thing</t>
  </si>
  <si>
    <t>top 5 RB with a completely brand new o-line who was still able to get 5 YAC and an arguable top 10 receiver with a top 20 QB their defense is good but not good enough to stop us on the run the way they did today and hold us to only one touchdown we did indeed play down today</t>
  </si>
  <si>
    <t>Lol at that onside kick from Payton</t>
  </si>
  <si>
    <t>Unrelated note Big Nutz Lutz has missed a FG and a PAT so far today</t>
  </si>
  <si>
    <t>First off LEts goooo Ugly win is still a win Cant say Im surprised about the offense today Like I know everyone hoped they would put on a show but with so many new pieces and people returning from long injuries I had a feeling it was gonna be rough Still Defense was solid as fuck and the offense did have some good flashes Heres hoping todays game helps everyone settle in a bit and we see a better offensive show next week so we can see a game of total domination on both sides of the ball</t>
  </si>
  <si>
    <t>I made the mistake of peaking at the game thread during halftime and was quickly reminded why I swore them off years ago Who DAT</t>
  </si>
  <si>
    <t>didnt see Shaheed unlocked like that much last year</t>
  </si>
  <si>
    <t>I actually like this kind of win because its still a win in the record books but a lot of eye opening moments that the team can use as fuel going into Week 2 There will be a lot more running and movement next week and there will be more offense next week Lots of things to build on moving ahead but I like the resolve of this team God damn this defense makes me hard Who Dat</t>
  </si>
  <si>
    <t>LilJordan Humphrey and Adam Trautman showed up on the Broncos first TD Unfortunatelyso did Lutz</t>
  </si>
  <si>
    <t>How about a Shout Out to the Dome Fans they really made a difference in the first half when we needed it</t>
  </si>
  <si>
    <t>So many mistakes everywhere the whole team is to blame and coaches Where was azeez? It seems like our secondary somehow played stronger than our supposed top 5 d line</t>
  </si>
  <si>
    <t>Absolutely cannot put that loss on Jones Was getting absolutely fucking harassed immediately on every single snap Oline with one of the worst performances Ive ever seen and these giants of last several years been putting up some real stinkers on that front</t>
  </si>
  <si>
    <t>bUt CaLeB WiLLiAmSFor real though we won Super Bowls because we won in the trenches Last nights game was lost in the trenches Turnovers made it worse but even the high point of last night the first drive only happened because their pass rushers lived in our backfield and DJ was able to evade contain Before the kick was blocked I turned to my friend and said If Jones is running for his life like this all season its gonna be a rough year</t>
  </si>
  <si>
    <t>If we were in a position to take Williams we should tbh  Hes that good a prospect  That being said we arent that bad unless DJ gets hurt  Lol my lord imagine what Tyrod would look like o there  Its just any team with an above average DL which is more than half or scheduled because of our division will smoke us</t>
  </si>
  <si>
    <t>look at the rest of the 2022 Other than bellinger none of them can get on the field total busted year Wish that gettleman was not over ruled on the trade down for Toney He wanted Micah Parsons</t>
  </si>
  <si>
    <t>Its so simple minded talking about the QB  its like all you know of football is the qb</t>
  </si>
  <si>
    <t>Yeah seriously that is certainly evident I guess they looked good against Casper 5 in practice though</t>
  </si>
  <si>
    <t>&amp;gtthey stopped trying once the game was overSo like after that first drive fell to pieces?</t>
  </si>
  <si>
    <t>Yeah even Gano was bad It was like we were cursed From The moment of that botched snap on what should have been our first scoring drive everything just went wrong</t>
  </si>
  <si>
    <t>Because its basically only guaranteed for 2 years</t>
  </si>
  <si>
    <t>You do realize its a team game right? Everyone was off everyone The o line was leaky Thomas had two penalties and is injured Hell Jones was pressured on 67 of drop backs let that sink in Guy was running for his life the whole game and got absolutely zero help</t>
  </si>
  <si>
    <t>14 of them were defense and special teams Dak didnt even have 150 yards But yeah it was embarrassing you cant lose like that ever</t>
  </si>
  <si>
    <t>Now at least I dont have to waste my time watching this trash team They just freed up my Sundays</t>
  </si>
  <si>
    <t>The Giants overachieved massively last yearLast year the Giants ranked 24th in Yards allowed per drive and 18th in Points allowed per drive they were always a below average defenseThey also have a bad Offensive Line and dont have elite receiving weapons</t>
  </si>
  <si>
    <t>and you?</t>
  </si>
  <si>
    <t>Rain affects it a lot DJ and Dak both had trouble throwing the balls so the defenses could just stack the box If theyd been able to throw that game plan would have gone a lot differently</t>
  </si>
  <si>
    <t>People point to OL and yeah 1000 but if it looks anything like that&amp;Yeah a Caleb Williams Drake maye Quinn ewers draft class is worth pursuing if were in the top 10z</t>
  </si>
  <si>
    <t>Ayo pass the copium bro</t>
  </si>
  <si>
    <t>HUGE if</t>
  </si>
  <si>
    <t>I know they had a rough loss but the best team in NY is the New York Liberty the citys best chance at a title</t>
  </si>
  <si>
    <t>Homie I get youI grew up in Philly Ive seen all manner of shit and dealt with all manner of shit after Giants/Eagles games as a kid This sucks but this too shall pass We got blown the fuck up by our biggest rivals back to back sure But I have to believe that well get our own back one day We always have even if it takes a while Even if its just living well without even playing them</t>
  </si>
  <si>
    <t>Were in the mix until we arent One game at a time Saleh has these guys focused and motivated Im still excited for the season</t>
  </si>
  <si>
    <t>Name me a worse bad beat for a franchise in NFL history There is reason for pessimism</t>
  </si>
  <si>
    <t>&amp;gtIts been hours since ARod blew his Achilles&amp; just give people some spaceDawg I dont need no self pitying Jets fans raining on my parade after what I just watched I am absolutely fucking devastated but some of you jack offs arent allowing anyone to be positive or happy about that game We just beat the fucking Bills a literal super bowl contender without Aaron Rodgers and we did it by relying on DRAFTED and HOMEGROWN talent Name almost any big play aside from Whiteheads and it came from a player we drafted or developed GW with the catch Breece all night with the runs Michael Clemons with the forced fumble Xavier Gipson with the return TD hell even players like Bechton and JJ showed out</t>
  </si>
  <si>
    <t>The issue is that the people who are pissed cant stand if someone like me isnt sharing in their misery</t>
  </si>
  <si>
    <t>JFM too had himself a game</t>
  </si>
  <si>
    <t>Im not even really a Jets fan but I really wanted to see this season play out Yall looked soooo good on paper that it seemed certain most of the games would be must watch TV Like I never want to see anyone get hurt but you especially dont want it when there was such a good season expected I mean maybe if it was the Cowboys Eagles or Pats I wouldnt care as much but not you guys</t>
  </si>
  <si>
    <t>Just FUCK</t>
  </si>
  <si>
    <t>Just like last year Wow this team could really compete if they had a QB</t>
  </si>
  <si>
    <t>Unironically wouldnt be horrible Him or Rush</t>
  </si>
  <si>
    <t>Someone once told me that time is a flat circle That everything weve ever done or will do were gonna do over and over and over again And the New York Jets are gonna raise the expectation of their team before breaking their fans hearts again And again And againForever</t>
  </si>
  <si>
    <t>Perfect game coming up no one expects us to win Probably wont win Accept it and turn Zach loose against a top D Let him try to learn cuz were going as far as he takes us Cant coach scared someone once said</t>
  </si>
  <si>
    <t>Got to do what we can to bring in a QB More than Aarons career will be over if Zach is still QB1 come the trade deadline Personally would love to see Heinicke or someone but I think every back up in the league needs to be on the table Winston? Minchew?</t>
  </si>
  <si>
    <t>No they wont</t>
  </si>
  <si>
    <t>Yea They will all most likely say the right things but they feel the same as the fans and everyone else Everyone has seen Zach play</t>
  </si>
  <si>
    <t>You hate the sport of football if you dont care at all</t>
  </si>
  <si>
    <t>Allen melting down last night and the punt return was as fun as the Jets have been in 13 years</t>
  </si>
  <si>
    <t>Im with you A slightly-below-average Rodgers season would still have been a historically great Jets QB season Its a shame we can only think about what could have been</t>
  </si>
  <si>
    <t>Theyre idiots for saying they need a guy in here thats better than Zach? Ok Zach isnt a starter and its been shown for 2 years already He can start a few games but they need a guy in who can compete with him for the job in the middle of the year</t>
  </si>
  <si>
    <t>Idk this DL is going to give Dak trouble and he sucks when hes facing a good pass rush If the Jets can get the run game going its a winnable game</t>
  </si>
  <si>
    <t>Just hope he can play 0-10 better than Sanchez did in 09-10 with this defense and see where the chips fall /</t>
  </si>
  <si>
    <t>We won the game because of the defense  We need the offense to actually produce before we try to count chickens here  Last night was on the back of the defense</t>
  </si>
  <si>
    <t>You know this shit is real bad when Ira from Staten Island is down bad this morning</t>
  </si>
  <si>
    <t>Tom BradyThe time to repent is OVER I will take up arms again come out of the shadows and show them true DARKNESS</t>
  </si>
  <si>
    <t>Did Mecole Hardman play at all last night?</t>
  </si>
  <si>
    <t>While its a disaster for this season - it does help us know that Saleh is a legit coach Douglas has completely overhauled the roster and the team comes out and fights tooth and nail for Saleh Losing Rodgers cant be pinned on them</t>
  </si>
  <si>
    <t>At least the Vikings just lost to Baker Mayfield</t>
  </si>
  <si>
    <t>Tough gameI am exhausted</t>
  </si>
  <si>
    <t>Nah the patriots defense is actually good its a good test and it likely the blueprint to beat us its nice it was the first game much more time to adjust</t>
  </si>
  <si>
    <t>And then the one time he does target him its basically a throw out of bounds Its like theyre trying to go out there and get flashy with the deep ball again Patriots mostly did a good job taking that away at least the easy ones What happened to taking what they give you?</t>
  </si>
  <si>
    <t>Yup He had an easy TD and a huge chunk play to set up a TD to him and but didnt even look his way He absolutely killed it with goedert last year Normally when teams try to play the deep ball and lock down brown and smith is when he starts tearing it up with him Im sure Jalen and the coaches will do better but this game couldve been a blowout has they went through progressions and play called a bit more</t>
  </si>
  <si>
    <t>Hes not better than Swift or Penny I just dont get it unless youre trying to minimize their touches to keep them healthy</t>
  </si>
  <si>
    <t>Get the feeling that the Eagles are going to cost themselves a game this year because Sirianni opted to trot out Elliott in a situation where going for it was the better option</t>
  </si>
  <si>
    <t>Id be storming the locker room January 6th style to over throw DJ if that was my QB lol</t>
  </si>
  <si>
    <t>Why the fuck are they doing that play when they need to run clock? Just give it to a running back and run it down their throat Ok during the game I could see that happening but that was the thing to set up with an rb in the backfield and run it When they lined up I was wondering what the hell they were doing So there is no rb in the backfield this is going to be a Hurts play whether hes running or passing Technically it worked but keep doing that lets keep putting our qb in harms way when it was completely unnecessary</t>
  </si>
  <si>
    <t>the cowboys are really good but no one is this good lol The 2007 patriots werent beating every team by 40 points</t>
  </si>
  <si>
    <t>Side note Dak looks horrible</t>
  </si>
  <si>
    <t>Why am I still watching this massacre of a game?</t>
  </si>
  <si>
    <t>if the Eagles forced one punt on 12 drives who wins? Youre dumb</t>
  </si>
  <si>
    <t>The giants lost their last game 38-7</t>
  </si>
  <si>
    <t>Giants more like the Unreliants GOTTEM</t>
  </si>
  <si>
    <t>Look at Burrow last year lolEDIT in last years game 1 6 INTs</t>
  </si>
  <si>
    <t>By then it wont really matter they will have wasted basically his whole career</t>
  </si>
  <si>
    <t>Daniel Jones getting every excuse in the book from the announcers</t>
  </si>
  <si>
    <t>Giants  never recovered from that playoff ass beating</t>
  </si>
  <si>
    <t xml:space="preserve">Omfg the giants just keep getting more embarrassing </t>
  </si>
  <si>
    <t>Sloppy game Wins a win Fuck the pats Thats all folks</t>
  </si>
  <si>
    <t>And we have to turn around and play again in 4 days Thursday night could be rough</t>
  </si>
  <si>
    <t>no we dont need to play more in the pre-season we need to be healthy and steal wins while shaking off the rustwhich we did</t>
  </si>
  <si>
    <t>Giants look awful lol</t>
  </si>
  <si>
    <t>Giants look like shit</t>
  </si>
  <si>
    <t>Heres the problem Hes good between the tackles and gets every available yard BUT I  dont think hell have a 25 yard run all year He just doesnt have that burst</t>
  </si>
  <si>
    <t>Trash nickname bro  Cmon</t>
  </si>
  <si>
    <t>Bradberry</t>
  </si>
  <si>
    <t>Man if they played a solid team we would have been blown out</t>
  </si>
  <si>
    <t>People said the same thing last year against the lions Turns out Lions werent the 5 win team people thought</t>
  </si>
  <si>
    <t>Maybe they did?</t>
  </si>
  <si>
    <t>Lol Giants</t>
  </si>
  <si>
    <t>Yeah we need to protect jalen at all costs</t>
  </si>
  <si>
    <t>nothing that guy is insane lol</t>
  </si>
  <si>
    <t>Oh god I just assumed he would take blame and didnt watch what happened?</t>
  </si>
  <si>
    <t>True but most teams dont have bill belichek with 9 months to prepare for your team</t>
  </si>
  <si>
    <t>Nobody liked to hear it but Tomlin plays the biggest role in the coaching staff</t>
  </si>
  <si>
    <t>Doesnt matter how good your skill players are if you cant get them the ball Diontae is consistently among the league leaders in getting open Pickens and Freiermuth look like stars when they get the ball Blaming the skill players is ridiculous when your QB cant throw downfield</t>
  </si>
  <si>
    <t>Bro how long are we giving this dude</t>
  </si>
  <si>
    <t>I concur I was at the game and while the line wasnt great Kenny was ALSO just playing like shit Missed looking at open players a lot and most of the throws he did make were waaay off target It honestly felt like he never progressed out of his 1st option the entire game</t>
  </si>
  <si>
    <t>A retired Ben probably gives us the same performance</t>
  </si>
  <si>
    <t xml:space="preserve">Gonna be a grind but thats how we all know football is back </t>
  </si>
  <si>
    <t>Im not convinced he was 100 after getting his head slammed to the ground on the first drive He came in to the game looking confident and left looking like a rookie in over his head</t>
  </si>
  <si>
    <t>The ownership that has too much control over the coaching staff and wont spend money on assistants Thats the common denominator</t>
  </si>
  <si>
    <t>Hes a good qb with an amazing system Dude the 49ers offense is fucking stacked</t>
  </si>
  <si>
    <t>Looked like a man among boys even with TJ trying to kill him every snap</t>
  </si>
  <si>
    <t>I get the slow plan for rookies but JPJ should have gotten more burn in a game that was out of reach</t>
  </si>
  <si>
    <t>Peterson is going to get picked on all year if he doesnt shape up I was having flashbacks to Antwon Blake with how much the opposing offense was focusing on himPickett was throwing behind or ahead of his receivers all game His interceptions came from relatively clean pockets too He needs to clean that up real fast</t>
  </si>
  <si>
    <t>Not the best start to the season Canada is a problem Kenny played like his rookie self and that showed People need to be held accountable On to the next game</t>
  </si>
  <si>
    <t>Losing Edmunds and Sutton had a colossal affect on the secondary Minkah and JPJ are all we have now</t>
  </si>
  <si>
    <t>meaningful snap So he was fine in a few garbage snaps when they were running out the clock Still WAY too early to count him</t>
  </si>
  <si>
    <t>Well let me put it this way- I have more faith in an unproven rookie than I do Peterson or Wallace right now</t>
  </si>
  <si>
    <t>Guys at least were not the Giants right now Th</t>
  </si>
  <si>
    <t>I can say one thing for certain  We wont get far into the playoffs  We dont hold a candle to actually good teams</t>
  </si>
  <si>
    <t>Weather looked great in tahn</t>
  </si>
  <si>
    <t>If you need perspective about why it is not entire unreasonable to be fed up with Mike Tomlin then consider this in the past decade the Steelers have won the same amount of playoff games as the Pittsburgh Pirates</t>
  </si>
  <si>
    <t>Another year another Tomlin team coming out slow and looking horribly unprepared Mediocre play calling and mediocre talent on both side of the ball aside from TJ Cam and Pickens Preseason does not reflect regular season readiness To all the local media that said this team is a Super Bowl contender you are sorely mistaken Hoping for a big turnaround next week HWG</t>
  </si>
  <si>
    <t>If the Steelers finish under 500 this season maybe just maybe Mike Tomlin will finally be on the hot seat</t>
  </si>
  <si>
    <t>These Steelers teams have not been ready for over 10 years on opening day  Theyve been humiliated over and over again and shit doesnt change  Pickett is staring down receivers OL getting shoved back Special Teams are anemic at best DL getting owned linebackers cant flow because of DL issues  Cam has been wasted his whole career All of the above goes to coaching and management thinking the Steelers brand means they can walk into the stadium and are fucking shocked when the other teams executes their gameplan  Why the fuck would you let your future QB look like shit with a fucking high school OC like Canada  Take the cash hit and fire his ass</t>
  </si>
  <si>
    <t>Should always be rooting for the sack record</t>
  </si>
  <si>
    <t>Again Tomlin avoids any blame for some reason</t>
  </si>
  <si>
    <t>He isnt terrified to throw long Canadas offense doesnt go long and it didnt with Trubisky either Canada is a mid-level college OC at best that only had success because he had non- conference games against the Little Sisters of the Poor</t>
  </si>
  <si>
    <t>Awful performance in all phases of the game with the exception of Watt Matt Canada and the offense are everything we were afraid it would be and Kenny One-Read wasnt doing any favors either</t>
  </si>
  <si>
    <t>10-7 Its one game The offense will click at some point hope its next week</t>
  </si>
  <si>
    <t>Guys all the good QBs in the league have had a shitty week Just follow the pattern</t>
  </si>
  <si>
    <t>I know everyone has to stay skeptical but as a Michigan fan We knew Hes that guy</t>
  </si>
  <si>
    <t>Bro I thought Wishnosky was about to get that first down off the blocked FG</t>
  </si>
  <si>
    <t>Props to Moose for calling it out Ray Ray came all the way from the other side of the field Hes not even in the play</t>
  </si>
  <si>
    <t>He always dominates man coverage</t>
  </si>
  <si>
    <t>And cap space</t>
  </si>
  <si>
    <t>Theyre already insane if theyre commenting on a preseason PGT</t>
  </si>
  <si>
    <t>Cheers friend now go wreak havoc in the AFC</t>
  </si>
  <si>
    <t>OL is still super sus unfortunately even considering TJ Watt was on the other side Especially that entire right side is really easy to exploit and against better teams we will have issues Still great at creating routes to run through but man the pass pro is barely usable on that sideWe played really well though I feel the Steelers actually truly under-performed</t>
  </si>
  <si>
    <t>To be fair that illegal contact was BS as it was at the 5 yard line and half the distance was at the 35  2 yards down field is perfectly legal</t>
  </si>
  <si>
    <t>&amp;gt Brock Purdy basically played a perfect gameHe fumbled twice losing it once Idk about playing a perfect game He was very impressive today outside of that and heres hoping it wont be an issue going forward and was just a function of Watt being an animal</t>
  </si>
  <si>
    <t>https//previewreddit/kncg4bu63inb1jpeg?width1080&amp;ampformatpjpg&amp;ampautowebp&amp;amps0330975c0ab1c178819288eb575511025cec110dHere you go</t>
  </si>
  <si>
    <t>Jake moody amirite?</t>
  </si>
  <si>
    <t>Im not saying I reverse jinxed Aiyuk by not starting him in fantasy but here we are</t>
  </si>
  <si>
    <t xml:space="preserve"> era baby </t>
  </si>
  <si>
    <t>Purdy has barley started half a season and hes looking this good</t>
  </si>
  <si>
    <t>This was everything I hoped for 1 of 20 wins</t>
  </si>
  <si>
    <t>Steelers fan here and I dont know what that was but damn it was bad  TJ balled out but other than that we got absolutely worked in every possible way</t>
  </si>
  <si>
    <t>I wish my grandfather was alive to see this roster returning the Niners to their former glory Something special this year</t>
  </si>
  <si>
    <t>LOL  Seattle fans well the lack of them in their home stadium</t>
  </si>
  <si>
    <t>we cant overlook the Rams next week They are primed to upset a lot of teams because of the losses in personnel and injuries but they still have one of the best defensive players ever and a top 10 QB I hope we throttle them at Levis South</t>
  </si>
  <si>
    <t>Purdy MVP</t>
  </si>
  <si>
    <t>Should I call a doctor? Im still hard</t>
  </si>
  <si>
    <t>Guess Chargers are slowly developing Herbert into the new Philip Rivers Talented QB but team constantly implodes or he just doesnt come through in the clutch moments</t>
  </si>
  <si>
    <t>Sometimes I still cant believe we have Christian McCaffrey on our team So fucking cool</t>
  </si>
  <si>
    <t>gifgiphy4fHOYpTJfwErSeyj7udownsized</t>
  </si>
  <si>
    <t>Eat shit Pittsburgh the state of Pennsylvania in general and Patrick Peterson in particular</t>
  </si>
  <si>
    <t>Jimmy G 7/7 a TD wtf lol</t>
  </si>
  <si>
    <t>Ya so the way a team gets better is by getting players Upgrading at qb is massive Look at the Bengals Jaguars Bills Chiefs etc lol Obviously it would be massive for us to get him We need to improve the defense either way</t>
  </si>
  <si>
    <t>the chiefs lost by one point in a close game we got our asses handed to us</t>
  </si>
  <si>
    <t>Hopefully shes not as disappointed as we are</t>
  </si>
  <si>
    <t>Um you do realize the defense literally couldnt get the Rams off the field right? Not saying there isnt things to blame on the offense but the defense was on the field so long the offense didnt even have a chance to get into rythm</t>
  </si>
  <si>
    <t>Just saying hes old  The loss wasnt his fault I love Bobby and am so thankful for him and his run in Seattle but he isnt the same person</t>
  </si>
  <si>
    <t>I certainly hope you are right I was excited after the first half and then&amp;</t>
  </si>
  <si>
    <t>They have a good DLine with the best player in the position in the league playing there Serviceable in the sense that if they get healthy which was not the case today it is good enough to keep the offense workingIf we lose both tackles for an extended period of time we are absolutely doomed We have already being having problems in the trenches for god knows how long this is the season getting uglier and uglier</t>
  </si>
  <si>
    <t>Kill me now</t>
  </si>
  <si>
    <t>On to Detroit</t>
  </si>
  <si>
    <t>That was an underwhelming start to the season Theres far too much talent on offense to lay an egg like that in the second half On to the next I guess Fuck</t>
  </si>
  <si>
    <t>Lets be honest Seahawks/Rams games are always in a played in a vacuum Still holding on hope they shake off the rust and bounce back next week</t>
  </si>
  <si>
    <t>How could Nacua have more yards than Lockett dk  JSN and Bobo combined??</t>
  </si>
  <si>
    <t>Dont know if Ive ever seen a worse performance  3 yards in the second half besides a garbage time last minute carry  Quite possibly the worst defense in football  Bunch of dudes who clearly dont have what it takes to be NFL players in that secondary  DL didnt create pressure at all all game  Missed tackles poor technique zero emotion  Not a single guy looked like they gave a fuck as the game snowballed away  DK with bullshit to close it out and Pete just stood there  Youd think a coach would pull a guy aside and kick him in the ass but nah Pete just kinda watched silently  Sean McVay just put Hurtt how does he STILL have a job in a locker  The most disgusting game I can recall in a long long time  I dont know if I can handle more post game nonsense about just couldnt get it going  I want fucking emotion from guys embarrassed for that bullshit</t>
  </si>
  <si>
    <t>Either this fires up the team and they possibly have an arc akin to the 2021 Packers or 2020 bucs who rebounded from some truly awful early gamesor this team is mad overrated and Geno truly isnt the answer nor is Clint hurtt and half of the defensive personnel If this team really does eat shit this year certainly not the worst draft to have a top pick in</t>
  </si>
  <si>
    <t>First live game I ever went to</t>
  </si>
  <si>
    <t>We fell apart so hard after looking great to start This is giving me vibes of the wild card round against SF last yearAs for how Im feeling about Detroit my confidence is low but I hope the boys can prove me wrong</t>
  </si>
  <si>
    <t>Jalen Carter did something in his first career game that hasnt been done in half a decade What the actual fuck man  nextgenstats Jalen Carter recorded 6 pressures and a sack on 32 pass rushes in his NFL debut tied for the most pressures by any rookie defensive tackle in a game over the last five seasons</t>
  </si>
  <si>
    <t>Bad coaching there is literally no other answer Unacceptable coaching</t>
  </si>
  <si>
    <t>Another season begins and again no pass rush giving up 1000 yards over the middle and not able to get off the field on 3rd down And again the fans are calling for the DCs head and not the only consistent part of this defense for the past x  years</t>
  </si>
  <si>
    <t>Always live within walking distance of a liquor store</t>
  </si>
  <si>
    <t>Rams would have scored 50 if it wasnt for dropped passes</t>
  </si>
  <si>
    <t>Yeah Our coaching sucks and theyre just waiting for things to turn around and the players we have now magically start performing like the studs we had in 2014 Very viable strategy</t>
  </si>
  <si>
    <t>Next up the extra hot Detroit Lions home opener coming off a victory over the Chiefs</t>
  </si>
  <si>
    <t>I dont like our defensive or offenses philosophies Yes you have to play the run honest But in this day and age stopping a team for a 2 yard run on first means almost nothing Getting 8 yards in to pass plays for most offenses is like candy from a baby Were all out there celebrating a run stuff on first down when theyve been getting chunk plays a 15 yards anytime they want it in the middle of the fieldIm not one of these guys always yelling we give them to bigger cushion but we have sent a blitz ones with two blitzers and our linebackers were still playing off as if they were going to run a double move down the seam or some thing They have to know the ball is coming out quickly and get up on the air guy Offensively I feel like our whole game plan is to actually TRY to get to 3rd &amp;amp 4  In the modern game where office of lineman can hold and wide receivers cant be touched just go get the first down on 2nd &amp;amp 8   Trying to get to 3rd &amp;amp short is like always pulling your starter after six innings and expecting your bullpen to be perfect for three innings every time It means one dropped ball one bad route one QB pressure ends your drive Just go get the goddamn first down earlier And a 30 yard pass to DK on third and short is fucking nonsense Thats Russell Wilson bullshit Again it means one play where youre not perfect and your whole drive is ended Why not bootleg and roll out with multiple layers available to Geno?</t>
  </si>
  <si>
    <t>Week 1 vs Rams LossWeek 2 vs Lions LossWeek 3 vs Panthers WinWeek 4 at Giants WinWeek 5 BYEWeek 6 at Bengals LossWeek 7 vs Cardinals WinWeek 8 vs Browns LossWeek 9 at Ravens LossWeek 10 vs Commanders WinWeek 11 at Rams LossWeek 12 vs 49ers LossWeek 13 at Cowboys LossWeek 14 at 49ers LossWeek 15 vs Eagles LossWeek 16 at Titans WinWeek 17 vs Steelers LossWeek 18 at Cardinals Win2023 Final Record 6-11</t>
  </si>
  <si>
    <t>Were obviously a 3rd half team</t>
  </si>
  <si>
    <t>First things first this should clear up any notion that this team is a Super Bowl contender They are not Now for the offense This level of talent at the skill positions should not go one quarter without scoring much less an entire half They got what one first down the entire second half? Unacceptable The protection was shit before the tackles got hurt so thats not really an excuse Geno was fine most of the time but he needs to be better than fine if this team is going to go anywhere The offense as a whole had no rhythm whatsoever and they left an already suspect defense completely out to dryAs for said defense they stopped the run better than expected which was nice However that doesnt even matter much because passing on them was so free there was no reason really to run Did they contest a single catch? Did they ever have a meaningful pass rush snap? All day it was the same shit over and over again Open down the middle whenever the rams wanted it Fucking patheticThis team was buying into their own hype and they got embarrassed Good They deserve it</t>
  </si>
  <si>
    <t>The Lions are putting 60 on this team next week</t>
  </si>
  <si>
    <t>Well think its time to move on from Pete hes 71 and he only cares about spending money and draft capital on the secondary and trying to tape together the rest of the team from cast offsPretty clear at this point he got lucky drafting early in his career here and ended up with all the great players we had but he hasnt kept up with stocking all the positions on the team</t>
  </si>
  <si>
    <t>Geno isnt the guy everyone thinks he is</t>
  </si>
  <si>
    <t>badly need a new coaching staff and GM need both in the worst way possibleboth the evaluation of current personnel and draft personnel have been terrible for a very long time now and then the game planning and execution with that talent is just as bad</t>
  </si>
  <si>
    <t>If you were expecting super bowl you were delusionalIf you were expecting division win you were super optimisticIf you were expecting wildcard you were hopefulThis is a team with glaring issues that havent been fixed little to no leadership and a QB that cant move the ball in a league about shootouts and big pass plays Its gonna be a long season buckle in and dont get too attached  Maybe they fight for a wildcard but dont hold your breath the schedule and conference are brutal</t>
  </si>
  <si>
    <t>Brutal game Tackles died and so did the offense Hopefully thats the worse we see this yearGame thread was insanely toxic Its good to be back Lfg this season is gonna be a ride lol</t>
  </si>
  <si>
    <t>Is DKs mouthguard a pacifier because hes such a fucking baby?</t>
  </si>
  <si>
    <t>You seem really dumb and self important</t>
  </si>
  <si>
    <t>Yes he did Started horribly but played well after he settled in Loved it</t>
  </si>
  <si>
    <t>y r</t>
  </si>
  <si>
    <t>Is that legal? I thought you werent allowed to hit from above 50</t>
  </si>
  <si>
    <t>ON PACE FOR 17 TDS</t>
  </si>
  <si>
    <t>Wow I had very low expectations for this season What a pleasant surprise Defense is def better than last year</t>
  </si>
  <si>
    <t>When you got a Baker who can cook everybody eatin good</t>
  </si>
  <si>
    <t>Isnt Baker fun as hell</t>
  </si>
  <si>
    <t>I think he might be more confident with the OC this year I hope to see it continue</t>
  </si>
  <si>
    <t>Whats the update on Lavontae David? Injury I missed any audio during the game</t>
  </si>
  <si>
    <t>And knocked the ever living shit out of Hockenson David looked pretty good</t>
  </si>
  <si>
    <t>Do we get the win if Byron punts on 4th and short? Hell of a win</t>
  </si>
  <si>
    <t>Oh baby your going make me fire the cannons</t>
  </si>
  <si>
    <t>Go back and read the comments in the thread after 20-25 minutes of the gameI missed this LFG As long as we win next week too and we start 2-0 I can breathe easily for the next few games as starting 2-0 and losing the next few games was my prediction for the start of the seasonBaker looked great Defense looked great Our depth is really lacking Canales looked good Bowles looked good Everything looks good Great stuff you love to see it Lets gofor future reference I cant watch these games on TV this season so my comments will be late in the live threads sooyeah  youd read my delayed comments for things youve seen first a bit lol but yeah I know most people are in same situation as me lol</t>
  </si>
  <si>
    <t>Nice rebound from the first half nice win on the road and we have an actual offensive coordinator Onto the next</t>
  </si>
  <si>
    <t>This defense absolutely showed up todaySpecial teams also played well I feel likeOffense had a rough showing in the first half but that 9-minute TD drive and getting key 3rd down conversions to close out the game showed great potential and great adjustments at the halfGO BUCS</t>
  </si>
  <si>
    <t>Defense is eliteWe can win most games where baker doesnt turn it over Score 24 and we win</t>
  </si>
  <si>
    <t>WHO DO YOU THINK YOU ARE? I AM</t>
  </si>
  <si>
    <t>I spent all pre-season lambasting mayfield and rooting for Trask I am SO HAPPY that I was wrong Still have love for Trask though</t>
  </si>
  <si>
    <t>First game of the season I have been saying this for the past week that this was a 50/50 game for us and it would be telling based on how both teams performed  The fact we won this game means I am currently leading towards a 8-9 season our schedule is TOUGH with a floor of 6-11 and an absolute maximum of 10-7 with luck involved Now normally an 8-9 would be bad however considering we have been talking about this not being a rebuild but more of a refresh an 8-9 on season 1 with a new QB that was questionable means we are in decent condition to make other changes as necessary  The Vikings came out swinging as did we this was not a tank bowl this was a solid game played well by both teams this is why I have adjusted the floors and peaks as much as I have This is a SOLID WIN for Tampa Bay  Takeaways  Mayfield - Not bad early on you saw he was uncomfortable and it showed all over the place However once he got into a rhythm with the team plays were made I didnt see anything particularly spectacular but I did see some good basic football from him so room to grow but the potential is there  Palmer - This kid is going places hopefully stays with the Bucs but I am liking a lot of what I have been seeing from Preseason to this game keeping both eyes on this guy  Evans - This man needs to retire as a Buc and lets get him another 1000 yard season nuff said  Wirfs - Doing Wirfs stuff keeping that blindside clear as best he can looks like the position change had negligible effect if any on his performance  Mauch - He needs more game time but he did ok today I think with some coaching from Jensen he has raw potential to be a starting center for the forseeable future  Winfield Jr - What a game from him I have said this every year since year 1 with him he dad is a hall of famer and he will be too That guy has got some seriously good talent well done today  McLaughlin - OMFG we actually have a KICKER I legitimately do not know how to process this Awesome job today keep up the amazing work  Camarda - At this point do we ever expect to replace this guy over the next 6 years? That hangtime with the distance is just NUTS this guy is the real punt God    Offense Overall - 75/10  We need to work on our run game its not terrible but it can be better Baker should settle in nicely considering what I saw from him in the second half and if so the timing issues should get resolved thus increasing our field positioning and scoring potential O-Line is holding up well still things to tweak and work on if we could get anther 1- 15 seconds to Baker our offense could really make things happen  Defense Overall - 7/10  Our blitzing and close coverage is excellent  we are generating TONS of pressure and we are getting to the QB However our mid and long coverages are trash they needs LOTS OF WORK I think this pretty much sums it up short and simple  Special Teams Overall \- 95/10  I knocked off 5 because of the one return where we missed a few tackles that cost us about 15 yards and I am nitpicking here Special teams today was EXCELLENT we have decent returners we have an excellent punter and we actually have a kicker just wow    Final Thoughts -Keep in mind that these scores are just team scores against what I considered to be a 50/50 opponent and the scores/stats seem to project that it really was a 50/50 kind of game So WHEN we play a team like the Bills these 7/10s are gonna look more like 5/10s I do not think we are SB ready no where near it however us making it to the post season is a possibility if we do well enough and we shore up our shortcomings If our defense can tighten up that mid to long coverage and continue that short coverage with pressure  blitz package we could really take some teams by surprise this year</t>
  </si>
  <si>
    <t>Great write-up  Pretty much summed up all my thoughts</t>
  </si>
  <si>
    <t>To quote the late great vin diesel  it doesnt matter if you win by a inch of a mile  fuck them nerds Go Bucs</t>
  </si>
  <si>
    <t>Agreed  The line gave up some pressure but hes not making reads  No checkdowns Chig wide open half the game  but lets throw into double coverage</t>
  </si>
  <si>
    <t>Should have let them score on the pass play with 145 left and used our 2 TOs to try and score 8 Lost 130 of the clock at the end to kneel downs</t>
  </si>
  <si>
    <t>Yeah the corner TD throw to AJ brown in that game topped every throw in this game</t>
  </si>
  <si>
    <t>wise ass lol</t>
  </si>
  <si>
    <t>Tannehill played like ass Refs officiated like ass Im going to get so drunk that I cant get off my ass   See yall next week</t>
  </si>
  <si>
    <t>You know Titans football is back when watching a game takes 3 years off your life expectancy</t>
  </si>
  <si>
    <t>Tannehill fucked us and then Vrabel gave us an after sex dessert with poor coaching choices</t>
  </si>
  <si>
    <t>Well it was nice to enjoy the 2023 season for about 3hrs cause the season is over for the Titans They are about to be 0-2 again in back to back seasons They wont be beating the Chargers next week Colts looked decent against the Jags and the Texans were holding their own against the RavensWe all laughed at people saying the Titans will only win 5-7 games 5 seems generous</t>
  </si>
  <si>
    <t>I just dont see how you dont try that 4th down at the end Youre literally right up next to the red zone  Id need a diagram to explain why the field goal gave them the best chance of winning</t>
  </si>
  <si>
    <t>Didnt deserve that one  Sucks but the offense looked atrociousGlad we have a good kicker finally and the defense looked mostly solid except for a couple of busted plays</t>
  </si>
  <si>
    <t>Move over Derrick Henry This is Tannehills team</t>
  </si>
  <si>
    <t>The negativity comes from an offense that looks soooo lost that squandered an amazing opportunity from a defense that played incredibly well I have never seen a professional football team look this scattershot this stunned or this out of sync in 30 years of watching the game That doesnt mean they wont turn it around But is extremely frustrating for THIS to be the answer when you fire the GM let go of most of the offensive staff and somehow look WORSE</t>
  </si>
  <si>
    <t>Still here Week one isnt an entire season Particularly with a new OC OL and WRs OL was horrible today with Dillard doing his best Daley impression Tannehill looked like he was doing his best Malik Willis impression WRs that cant figure out how to get open and getting away from a running game that was workingNot many bright spots on the offense this week Outside of Henry I dont really have anything else Next week is another week</t>
  </si>
  <si>
    <t>bengals got crushed today too theyre probably done for the yearbtw its week 1 sure we might suck this year butits week 1 lol</t>
  </si>
  <si>
    <t>Not only is it one game its the first game of the season Adjustments will be made Look at the last few seasons this wouldnt be the first time we lost week 1 to go on to have a good season not saying that will necessarily happen</t>
  </si>
  <si>
    <t>Im still here</t>
  </si>
  <si>
    <t>Yea my biggest critique of the offense today is inexperience and thats what they displayed There were moments where they showed various flavors Sam showed the ability to toss the ball over the middle the check down and try to push it down field He has to work on taking sacks ball security and reading pressure The OL was actually okay today better grade than most people would probably give them here but in perspective they gave Howell opportunities throughout today and they played well in the run game Though in certain moments we have to identify the pressure better first This team can be good but a lot is going to go as the offense goes the defense looks good and im sure they are going to look at todays tape and say they were beating themselves out thereEdit and I wanna say my biggest issue with the OL is they seemed gassed in the second half but i think the scheme actually helps them they werent perfect but workable? yes</t>
  </si>
  <si>
    <t>We saw 2 or 3 of those plays went nowhere but will probably see often</t>
  </si>
  <si>
    <t>He looks smooooth my dudes Hell be a terror</t>
  </si>
  <si>
    <t>I wouldnt rule out play design as potentially being a major issue as well Theres a lot of little stuff Andy Reid does that makes life a lot easier on his QBs that was largely absent in Bieniemys first game out from under his shadow</t>
  </si>
  <si>
    <t>I think Arizona is a much better team than they were given credit for in the preseason</t>
  </si>
  <si>
    <t>HECK YEA</t>
  </si>
  <si>
    <t>Howell had some style and flashes of greatness Sloppy turnovers made it look closer than it was  This team has the talent just needs to mature and clean some things up</t>
  </si>
  <si>
    <t>Washington</t>
  </si>
  <si>
    <t>Arizona are a bunch of cheap shot taking bums Mfs know they arent good so they start teeing off at our offensive players every chance they get At one point I saw number 34 launch himself helmet first at Terry when Terry was already going down 34 proceeded to hurt himself I hope that bitch is out for the season with that one</t>
  </si>
  <si>
    <t>This O-line may be historically bad Our defense will keep us in most games but Im concerned about the O-line impacting Howells development Oh well a win is a win</t>
  </si>
  <si>
    <t>Yes the Cardinals are an NFL team  However one of the worst  This was a must win game and we won  But the offense was a bit disappointing</t>
  </si>
  <si>
    <t>The shot that Howell took directly to the head effected how well he played the rest of the game  Hope next week goes better  Our defense looked damn good though  It won us the game</t>
  </si>
  <si>
    <t>My question is Weve all seen Cornelius Lucas play solid anywhere hes played on the Oline for us over the past 3 seasons so why is he on the bench if our pass protection is gonna look like it did today? Wylie was clearly an issue today I cant definitively say that Lucas has ever had as bad a day for us that Wylie had todayWylie wasnt our only issue on the Oline today though but it was definitely the most noticeable</t>
  </si>
  <si>
    <t>Huzzah</t>
  </si>
  <si>
    <t>Bradford was the starter and Rosen was the backup in 2018 They both got us K1</t>
  </si>
  <si>
    <t>Turnovers arent consistent and they kept this game close I will say that Howell did not play well and Id be very concerned if I was a commander fan Obviously Dobbs also played like shit but hes not the starter so it doesnt matter much to me I would like to see Tune next week</t>
  </si>
  <si>
    <t>Theyre gonna give him next week at least ugh</t>
  </si>
  <si>
    <t>Gannon and Rallis killed it today Dobbs has to go and Im hopeful Petzing will do better once Kyler is back Overall kinda mad we lost but it is what it is</t>
  </si>
  <si>
    <t>Like I said in the game thread temper expectations Dobbs is a stepping stone of a QB Defense looked a lot better than I thought they would given that we lost a ton of key players this year Its not our year but that game gave me a bit of hope for the future</t>
  </si>
  <si>
    <t>36 roentgen</t>
  </si>
  <si>
    <t>Some competetive advantage we had out there today with Dobbs</t>
  </si>
  <si>
    <t>Gotta question why we TRADED for Dobbs</t>
  </si>
  <si>
    <t>On the bright side if Kyler Murray is in the game we are probably 1-0 Team looked decent and barring injury will only improve under the new systems</t>
  </si>
  <si>
    <t>Just move PJJ to his natural position LT at this point fuck hump Maximize PJJs growth</t>
  </si>
  <si>
    <t>He played incredibly well till q4 imo</t>
  </si>
  <si>
    <t>Want to go to the packers game next question about ticketing is there anyway not to to pay the 60-70 worth on fees Like can I buy from anywhere else besides sites like Ticketmaster vivid seats and stub hub?</t>
  </si>
  <si>
    <t>Best in a number of years I may be a little hoarse 4</t>
  </si>
  <si>
    <t>Ridder isnt the problem While Oline was bad for sure it is our brutal passing game system thats the problem God forbid we run a quick slant or drag route instead of a long developing play action</t>
  </si>
  <si>
    <t>Packers look like a decent team with Jordan love</t>
  </si>
  <si>
    <t>As bad as we played we won  Were 1-0 and it wasnt a close game  Take the win and move on no one remembers week 1 games minus saints  We have an easy schedule so jus keep moving Ridder was mid but no turnovers is what matters for Art rn Go look at what Tannehill 198 yrs 3 int did too tho so I dont think this FO is dumb enough to pass on a great QB if one falls to us or is available for right price</t>
  </si>
  <si>
    <t>Defense</t>
  </si>
  <si>
    <t>Excellent point</t>
  </si>
  <si>
    <t>I wish I could share yalls optimism but it just feels like broken record Our defense and running game looked good Ridder looks terrible I can not wrap my head around why he wasnt played more last season or this preseason</t>
  </si>
  <si>
    <t>Shame Tampa and the Aints both managed to win as well lol</t>
  </si>
  <si>
    <t>Bryce Young was throwing every pass away in the second half The pressure eventually appeared</t>
  </si>
  <si>
    <t>Our offense needs a kick start before next week</t>
  </si>
  <si>
    <t>Whatever the hell we did in the second half do that for the rest of the season</t>
  </si>
  <si>
    <t>Usually the Falcons just give up when trailing Seeing them not only keep their heads in the game but totally turn it around to dominate the second half was great to see</t>
  </si>
  <si>
    <t>24 points gave up 10 2 sacks  three turnovers A lot of good  Its the first game Ill get riled up when this is later in the season offensively We won</t>
  </si>
  <si>
    <t>Ugly  But a W is a W</t>
  </si>
  <si>
    <t>Not sure if I want Ryan Nielsens moustache or Ryan Nielsens D more</t>
  </si>
  <si>
    <t>Honestly would rather just see what we can do with Hill Gus and Mitchell If anything look to get DB depth</t>
  </si>
  <si>
    <t>A win is a win and the defense looked great Im happy</t>
  </si>
  <si>
    <t>Not happy with injuries but take the win Would rather our offense gel later in the year than now Offense peaked early too quickly in 2019 around the game against the Rams and Bills came up with a gameplan the Titans would use only to collapse in the playoffs Would rather the opposite happens from that</t>
  </si>
  <si>
    <t>So sad to see Dobbins injury Sadly his history indicated that his body cant hold up Zay looked amazing and OBJ built some momentum in the second half A lot to clean up on offense defense looked good On to Cincinnati</t>
  </si>
  <si>
    <t>Flowers might be getting more favorable matchups Lamar might also just prefer him as a target</t>
  </si>
  <si>
    <t>yeah and he isnt holding the ball strong Ball security is an after thought while hes running and the defense knows it</t>
  </si>
  <si>
    <t>He shouldnt need sat down and explained to but clearly he does He isnt getting it</t>
  </si>
  <si>
    <t>Maybe you would see the advantage if you went up to the booth?</t>
  </si>
  <si>
    <t>in the first quarter one of the first drives i think mcd promptly chewed him out</t>
  </si>
  <si>
    <t>Yeah that first int last night sucked But it was a kelly punt Not ideal but one a game isnt the end of the world</t>
  </si>
  <si>
    <t>Dorseys scheme is what brought all this hero ball nonsense back to the forefront Dorsey does not call creative plays or give Josh easy wins When he feels like he has to do everything himself and play above the scheme we get what happened yesterday Its frustratingly common with Ken</t>
  </si>
  <si>
    <t>Were we watching the same game? I dont think Ive ever seen Josh check down to his RB as many times as he did in the game last night Not a particularly sexy / selfish throw to go for He also had plenty of short to intermediate throws that were just way off tonight And yes on a few plays he tried to play hero ball and got intercepted Overall they played a tough defense Usually Josh is good at taking what the defence is giving him But they werent giving him much tonight and he couldnt put it togetherThis is just who Josh is Hes never going to be the picture of consistency that Mahomes is</t>
  </si>
  <si>
    <t>He could also just lob it out of bounds in the general area of a receiver He doesnt seem to understand that no gain is better than a loss</t>
  </si>
  <si>
    <t>I think thats the problem Dorsey and McDermott keep telling Josh to play smarter slide take the check down etc but it doesnt register to him   Weve all seen countless interviews with Josh where he kind of laughs it off like yeah they tell me not to do that stuff but I still do itoh well So either McD and Dorsey arent really putting their foot down in their delivery of that message or Josh just doesnt care to listen to it   Either way its a coaching issue that needs to be fixed for this team to go anywhere</t>
  </si>
  <si>
    <t>The Dorsey problem is not being able to get through to Josh to take the easier throws or get the hero ball out of his game  Good coaching can get Josh to minimize the stupid plays thats what were now seeing may have been Dabolls greatest asset</t>
  </si>
  <si>
    <t>Hed better if he doesnt want to become irrelevant fast</t>
  </si>
  <si>
    <t>Im convinced Josh gets impatient and arguably bored if he doesnt feel like he is right in the action This is apparent when we seemingly move the ball ok and take easy 4-5 yard passes and runs and suddenly he is throwing into double coverage or trying to jump over 3 defenders It is a Josh Allen problem to fix but I believe his regression is driven in part by the difference in play calling styles from Daboll and Dorsey Josh finds Dorseys offense uninteresting at times With Daboll Josh found himself throwing the ball 15 plays in a row and us abandoning the run to a detriment but Josh was completely engaged I do not believe Josh is aligned with Dorseys decision making and makes poor decisions in turn Josh does not need to stop doing what makes him special He does not need to never run again never throw it deeper than 6 yards or never take a risk But if we have any hope of success this season he needs to take a long look in the mirror and align his brain with his talent Shit happens and it needs to be reigned in and it cannot continue to snowball</t>
  </si>
  <si>
    <t>The previous losses like this havent soHes been reading his own press clippings and thinks that hes superhuman Hes notWe need caretaker not a playmaker</t>
  </si>
  <si>
    <t>Stupid is as stupid does And thats all I have to say about that</t>
  </si>
  <si>
    <t>I need some ayahuasca after watching that game Perhaps a darkness retreat too</t>
  </si>
  <si>
    <t>Dorsey needs to go</t>
  </si>
  <si>
    <t>&amp;gt Ehhh if Prescott hadnt been injured hed be leading the league We had the the third-highest turnovers of all teams last year Are you saying that its good to be fourth highest if the Cowboys were first? Your point makes no senseJosh doesnt just turn the ball over some The Bills had 27 turnovers last year Want to know how many of those were from Allen? 19 That led the league and 70 of the entire teams turnovers were from himIm not saying we should replace Josh but dont downplay how horrendous he is on turnovers</t>
  </si>
  <si>
    <t>Didnt think it could be worse than Joe burrows performance but here we are</t>
  </si>
  <si>
    <t>I think the NFL has figured him out now He better learn to adjust and change his game</t>
  </si>
  <si>
    <t>&amp;gt Dorsey needs to scheme Kincaid open a bit Kincaid and Knox were open underneath for an EASY 1st down on the first two INTs  Diggs was clear on a slant underneath on the triple-coverage INT to Davis  Dorsey IS scheming shit open  Easy 1st downs ARE open  Josh is ignoring them so he can feed his ego with heroball highlight reel plays</t>
  </si>
  <si>
    <t>Right before a clinical game-tying drive Diggs is a saint as far as Im concerned in this organization</t>
  </si>
  <si>
    <t>Yeah Bryce looked more competent than fields in his first game as a passer Thats not saying much but Id take that all day over the bears current situation</t>
  </si>
  <si>
    <t>My disappointment comes from knowing we dont have our first round pick next year and our cap situation is mediocre Dont see how we fill all the holes we have Not only do we need to overhaul the WR corp we need a ton of investment in CB with Horn hurt all the time and we still need another DE to pair with Burns</t>
  </si>
  <si>
    <t>Yet most of us manage without being insufferably annoying about it</t>
  </si>
  <si>
    <t>DJ Moore fantasy owners in shambles</t>
  </si>
  <si>
    <t>That is a stupid ass rule that needs to be changed immediately</t>
  </si>
  <si>
    <t>To be fair if your D spends most of the 2nd half on the field they will wear down eventually</t>
  </si>
  <si>
    <t>Dont forget delay of game 3 fucking staffs and none can figure that bit out</t>
  </si>
  <si>
    <t>D Moore with the bonehead flags lol</t>
  </si>
  <si>
    <t>Henderson is still such a liability in coverage Chubba deserves half the carries until Sanders proves otherwise</t>
  </si>
  <si>
    <t xml:space="preserve">Greg Olsen announcing has made the Bears/Packers game funHe just went all in on an ass ripping that Bears need to hustle being down 24 if they want to make a comebackin the 4thwith like 3 minutes to goMiss him&amp;amp Luke&amp;amp Cam </t>
  </si>
  <si>
    <t>Welcome back to reality catbros  The Panthers have a lot of growing to doAnd so does Frank Reich and his staff  The team looked unprepared undisciplined and outright panicked at times</t>
  </si>
  <si>
    <t>Im fine with Youngs performance which is the main thing There are going to be some struggles and interceptions his first year I think the OL mostly held well until the end Defense got eaten alive by the run at times but mostly looked OK too Horn injury history is concerning when were already weak at CB and Donte guaranteed to go down at some point in the season    I cannot stress how terrible our WRs look and how uninspiring our play calling was which only added emphasis to how poor the WRs were Im not sure any WR had more than two receptions and I think the total receptions across the group was 5-6 Hopefully Chark coming back and Mingo getting a game under his belt helps but Im not convinced</t>
  </si>
  <si>
    <t>The Panthers are now 1-5 in first games under a new head coach 1-7 if you count Fewell and Wilkes</t>
  </si>
  <si>
    <t>Nice to see that GB is still the Chiraqs daddy lmao</t>
  </si>
  <si>
    <t>Really wished we just kept Rhule to end the season last yr so we didnt have to give up picks to draft up BY</t>
  </si>
  <si>
    <t>Bit disingenuous to not mention he came in down 40-0 as a backup QB in the 3rd quarter because the place holder Petermeme was that awful dont ya think?Like me saying Lamar had a passer rating of 521 in his debut and just leave it at that</t>
  </si>
  <si>
    <t>Im still excited this was a drastic improvement over baker and rhule in my eyes</t>
  </si>
  <si>
    <t>People tried to convince me we were going 10-7 lol</t>
  </si>
  <si>
    <t>If you subscribe to the logic that this one game means we will go 0-17 then you also have to believe it means the Falcons will go 17-0  Thats how absurd using a one game sample size is</t>
  </si>
  <si>
    <t>Honestly we should have just sucked last year by not firing rhule now we dont have a first round pick because we tried to win lmfao this fucking franchise cracks me up</t>
  </si>
  <si>
    <t>We actually out-rushed the Falcons More than 150 yards on the ground usually meant a W under hes too conservative Steve Wilks For the rookie QBs first game Reich should have asked less of him Our game plan for Bryce should have mirrored the bubble-wrap approach the Falcons took with Mr Incompetent Ridder Still I think Bruce will be fine Just needs more help from the WRs</t>
  </si>
  <si>
    <t>Did anyone catch Joe Burrows statline with the best receiving core in football today? Playing QB in the NFL is hard Its harder the first time Bryce is gonna be fine</t>
  </si>
  <si>
    <t>One of the biggest takeaways is that game plan on offense was dogshit Abandoned the run so quickly and made Bryce have to force throws at the end Receivers could not separate which we should have know coming in Dont understand why we didnt continue to run passing schemes like we had on the touchdown drive those helped the receivers out a lot I felt Need to work on a lot but its just week 1 of a long season and a lot of teams have not looked very good So not panicking by any means But definitely a lot to work on</t>
  </si>
  <si>
    <t>Garbage Just like I said in preseason when morons were saying ItS oNlY pReSeAsOn like the other teams werent in preseason&amp; Garbage in garbage out</t>
  </si>
  <si>
    <t>Preseason doesnt matter guys were hiding all our plays for the regular seasonProceeds to call the same plays as in preseason Bates got those 2 picks because he could sit on the under routes because there was no presence down the field to influence the safety First drive turnover on downs on 4 runs in a row Too many penalties on both sides of the ball including a 12 man and an illegal formation Bryce seemed fine but he needs actual weapons most of his throws were checkdowns and his shots down the field were ruined by terrible route running such as the throw to TMJ Burns played well but the rest of the defense could not tackle oh and Horn is out probably for the season which means CJ Henderson is our starting corner Well at least we have our 1st round pick oh wait</t>
  </si>
  <si>
    <t>Heres the thing&amp;if you watched the game to see how poised B Young can be and how he reads the game really well for a young player&amp;and how accurate of a passer he is&amp;you saw thatIf you watched to see how it is that rookie quarterbacks can make rookie mistakes and how Young doesnt stack up with the QBs taken after him&amp;you probably saw that too Its all perceptionThe facts are if you came into this season thinking the Panthers were gonna be good you were either a casual or extremely optimistic The Panthers have far too many things going against them to be good This season isnt about that Its about identifying franchises cornerstones and getting those cornerstones reps so that they can reach their potential Its also about the coaching staff acclimating with the players and vice versa Its not about wins or losses</t>
  </si>
  <si>
    <t>The Bengals did this last season and ended up in the afc championship game its a L but its only one</t>
  </si>
  <si>
    <t>I wouldnt go that far the defense made some plays and generated turnovers They just got gassed because the offense couldnt do jack shit when their number was called</t>
  </si>
  <si>
    <t>If the QB is having an off game its up to the staff to scheme receivers open Andy Reid does this all the time Taylor/Callahan are not good at this imo</t>
  </si>
  <si>
    <t>As a Husker and Bengals fan I am not enjoying football yet this year Hell even my high school team whos usually top 1/2 in the state is bad this year</t>
  </si>
  <si>
    <t>Be nice if we had Dawand Jones&amp;</t>
  </si>
  <si>
    <t>Exactly if you arent good as a LT why would you expect to be paid like OBJ and then go to RT expecting to be good and get paid then?</t>
  </si>
  <si>
    <t>What? The line was legitimately fine today Burrow just played like shit and it was entirely on him</t>
  </si>
  <si>
    <t>Get Araiza the punt god on this team&amp; please lord</t>
  </si>
  <si>
    <t>Yeah another fucking ass kicking by shitty Cleveland</t>
  </si>
  <si>
    <t>Sadly youre right They care more about their fraternity regardless of the individuals actions So it goes</t>
  </si>
  <si>
    <t>I really dont understand how people offensive coordinator can be so incompetent at their JOB A job they make MILLIONS in A zoomer at Wendys has more competence</t>
  </si>
  <si>
    <t xml:space="preserve">Shouldnt have called them Elves </t>
  </si>
  <si>
    <t>Now that the dust has settled and weve calmed down a bit anyone else come to the conclusions the offensive line and defense were decent? The defense in particular I thought actually played pretty well until theyd been on the field the entire game It seems like some analysts and or whatever are blaming this one partially on the defense</t>
  </si>
  <si>
    <t>Im not mad Im just disappointed</t>
  </si>
  <si>
    <t>We got this next week Struggles of being an air raid offense in the heavy rain</t>
  </si>
  <si>
    <t>That was about the poorest NFL offensive performance that I have ever witnessed especially when you have the weapons on offense like we do It was unbelievable Better hit the film room and figure some shit out because if we go 0-2 in the Division by Week 2 it will be a major uphill climb</t>
  </si>
  <si>
    <t>Just watched Red Zone and we were BY FAR the worst looking team on Offense in the whole league We better bounce back against the Ravens shit was embarrassing to watch</t>
  </si>
  <si>
    <t>0 red zone appearances today</t>
  </si>
  <si>
    <t>This feels like last year Only last year I still had my years of pain hat on and could shrug it off more easily This year Id put the hat away I was all in even though the little voice in my head was saying away game the Browns just paid Burrow big money perfect storm So I made the mistake of getting all excited&amp; I feel like someone could make one of those split personality conversation YouTube videos the recent fan chatting with the decades fan lolOne thing I do know though is that I hate Deshsun Watson I literally cannot stand seeing him onscreen it makes me feel sick I will be making a point of watching no more Browns games until I have to at the end of the year I didnt realize what a visceral reaction I had until todays game Ugh</t>
  </si>
  <si>
    <t>Last year when we lost to Cleveland there we didnt lose another game until the AFC Championship We went on a massive run and we were horrible in that game too Im not worried</t>
  </si>
  <si>
    <t>Cant think of a worse bengals game in recent memory that was that dogshit the entire time to watch</t>
  </si>
  <si>
    <t>Ok sure&amp; it was raining But the browns were also playing in the same rain That was a train wreck Offense needs to get its shit together holy fuck They didnt do jack shit Mixon had the most action&amp; with chase Higgins burrow and Boyd out there&amp; I cant believe it</t>
  </si>
  <si>
    <t>Well that happened</t>
  </si>
  <si>
    <t>Wow That was bad They played scared all game Dip and drop passes 10 punts theyve left room for improvement</t>
  </si>
  <si>
    <t>I havent saw a beatdown that bad since Clubber Lang beat the shit out of Balboa in Rocky That Thursday nighter a few years ago was bad and I remember being in a Boulder City Nevada casino watching that one as I was working out of state This was 10x worseAs most know I could care less about up and down votes The Bengals need to shut the F up quit trash talking and worry about gameday Being paper champions means squat and yeah I am talking about Chase Doubling down on the elves thing shows he might be starting to become a problem believing his own hypeEarn a Super Bowl ring and you can say whatever the hell you want about anyone Until then you come across the league as an idiot as your fans are ones that have to read the reaction how the team is trash and immature I am not arguing with them this time like the Kansas City crap he started last year that still continues to this day The world has already been given one Terrell Owens We dont need another</t>
  </si>
  <si>
    <t xml:space="preserve">The Bengals when Im in Indianapolis 0-0The Bengals when Im in Cincinnati 0-0The Bengals when Im in Philadelphia 0-1 Its my fault guys </t>
  </si>
  <si>
    <t>Worst loss Ive ever seen in the regular season The hype around the team and the signing of Burrow Unreal</t>
  </si>
  <si>
    <t>Yeah even tho he didnt have a sack his CONSTANT relentless pressure was pivotal in getting burrow uncomfortable I cant wait to see him barreling down on Pickett next week</t>
  </si>
  <si>
    <t>Weird they waited until the play was basically over before they did it But its kind of like a sign things are different Last year if that happened they wouldve converted on the 2nd attempt scored and we lose The most browns thing possible Its a new era on defense</t>
  </si>
  <si>
    <t>DBs were locked in Delpit was everywhere So was JOK even though his stats were underwhelming in the box scoreNot sure who was guarding who all game but would love to see those stats since our corners were mostly playing manTee Higgins had 8 targets and 0 receptions Makes me assume Emerson locked him down if they had Ward on Jamar mostly</t>
  </si>
  <si>
    <t>&amp;gtGood football teams find a way to winThis right here  Less than ideal conditions yet we found a way to get it done  I know its one game but DAMN this feels good</t>
  </si>
  <si>
    <t>Would be unbelievably good considering how we have a few easier games on our schedule Going into the bye needing 5 or so wins out of 13 for a playoff spot is so doable</t>
  </si>
  <si>
    <t>With a rake</t>
  </si>
  <si>
    <t>Right like the dude has been bit by the injury bug the last couple years but yesterdays was pure unadulterated bad luck</t>
  </si>
  <si>
    <t>Yes that was in the stretch of 3 games in a row in CLE that were just atrocious conditions Browns won 10-7 The game where Chubb gave up a sure TD to step out of bounds to seal the win</t>
  </si>
  <si>
    <t>Did anyone else ask their medical provider why they did not have heart palpitations?</t>
  </si>
  <si>
    <t>The national narrative seems to be about Burrow and Chases words not much about how dominant the Browns defense was Nope it was just Cincinnati failing not anything the Browns actually did</t>
  </si>
  <si>
    <t>Was lurking in the Bengals sub this morning and there was a lot of talk about their offensive line and how could they possibly look that bad after they went out and got Orlando Brown? The Browns put a lot of money into this defense and they arent limiting Myles to only rushing off the LT People on the outside say we overpaid for Dalvin Tomlinson and traded for an over the hill ZDarius Smith and both of those guys were dominant yesterday Having several depth pieces on the D-line to be able to rotate in and stay fresh is a luxury weve never had in the Myles Garret era until now</t>
  </si>
  <si>
    <t>Exactly I mean its the NFL None of us ever really know what to expect and it was definitely in the realm of possibility for Smith and Tomlinson to be non-factors but it was also on the table that the defense would play like it did yesterday Yet nobody outside of Cleveland even conceived it to be possible apparently</t>
  </si>
  <si>
    <t>Please name the game where Dak looked as bad or worse than DJ did last game I would love to go back and take a look Because I cant remember one DJ was a bad as I have ever seen an NFL QB look I mean he looked like Johnny Manziel out there</t>
  </si>
  <si>
    <t>Wait really thats kinda crazy</t>
  </si>
  <si>
    <t>Right? Dak didnt throw a bunch of yards  So what?  Hes not supposed to with a big lead We run the ball and throw short passes You grind it out shut the door and kill the clock Thats how great teams finish teams We were really good offensively Stuck to the roll for that type of situation and produced both points and a suffocating way to play with a lead</t>
  </si>
  <si>
    <t>I have to go look up their game lmao</t>
  </si>
  <si>
    <t>Bro we were drenched IN PANCHOs-neutral ravens fan at MetLife yesterday</t>
  </si>
  <si>
    <t>Cowboys by 30 next week You read it here</t>
  </si>
  <si>
    <t>I havent seen a team just collapse like that and look like they have never played football in a long time  Our defense was stout but man the giants were so bad all around</t>
  </si>
  <si>
    <t>Were 2-0 against the giants when Queen Latifah sings the national anthem</t>
  </si>
  <si>
    <t>Ferguson and Hendershot makes their catches&amp; ya we probably score more</t>
  </si>
  <si>
    <t>He hasnt left the ice bath and looks like jack from the shining</t>
  </si>
  <si>
    <t>I think our defense is elite I do think the giants collapsed but they showed in the first drive they can make plays I think DQ adjusted and it was game over from there I think were going to have the number one defense</t>
  </si>
  <si>
    <t>Last years team&amp; does not matter Stop comparing this year with last year</t>
  </si>
  <si>
    <t>We can admit the team is garbage while at the same time using basic mathematics and statistics to find the things that are good</t>
  </si>
  <si>
    <t>Our issue is that we dont have the patience to develop players We would rather spend money and draft capital to acquire players who are past their prime and overpay for them too</t>
  </si>
  <si>
    <t>The worst thing is that weve been completely mismanaged from the top down since kubiak left and manning retired Weve drafted bad traded away draft picks for worse and this is the result Weve gotta be the only bad team that doesnt even try to draft quarterbacks My theory about yesterday is that SP knows how limited we are on offense so he made a plan around easy underneath throws and chewing up clock so that wed be in a low scoring game and at least be in it at the end Lots of people saying its such an outlier that we had so few possessions but we did that intentionally - we dont believe we can win in a shootout because our offensive talent just isnt there</t>
  </si>
  <si>
    <t>Russ also threw a deep ball to Dorsett but he failed to stay in bounds even though the pass was solid</t>
  </si>
  <si>
    <t>Here are some stats to compare our offense/defense to the rest of the league in week 1OffenseExpected points added 1075 4th/30Passing Offense EPA 739 9thRushing Offense EPA 071 7th0 turnovers 21 teams had at least 1 turnoverDefenseEPA overall -959 25th/30Passing EPA -1400 27th worstRushing EPA 760 3rd bestYou can safely ignore anyone blaming the offense and saying the defense played ok The offense was great in the first half and pretty bad in the 2nd the defense was bad the entire game Zero pressure zero sacks one stop not counting the terrible decision by Jimmy G to throw that INT when he could have thrown it away and taken a near guaranteed three points</t>
  </si>
  <si>
    <t>I understand that there are reasons for optimism but I think those probably go out the window once you consider who they were playing Maybe Ill be proven wrong but IMO the Raiderslike the Broncosare a mediocre/bad team If they had this game against the Dolphins or something than fine be encouraged But against the Raiders? I personally dont think so</t>
  </si>
  <si>
    <t>Lost by less than the 2 missed kicks</t>
  </si>
  <si>
    <t>While there is a chance the D could have stopped them down by 4 LV would not have kneeled it out and would have scored a walk off TD So no I dont agree if we are talking about hypotheticals</t>
  </si>
  <si>
    <t>He sold our future for a washed qb my guy</t>
  </si>
  <si>
    <t>Im not discouraged Why it had to be the Raiders and last years opening score nonetheless is annoying but it was just one point Im still hopeful for a good season we just gotta clean a few things up</t>
  </si>
  <si>
    <t>FUCK YEAH FTP</t>
  </si>
  <si>
    <t>&amp;gt Hutch and Sun god are so god damn goodAnd Jah Oh sweet baby jeebus that man has some wheels Hes slippery too</t>
  </si>
  <si>
    <t>gifgiphyyUI3a7RwLhOFy</t>
  </si>
  <si>
    <t>Yeah agreed I cant think of anything particular thats wrong about the rules here but I want Cam to play every down exactly like this If the game plan is for Mahomes to exploit it by throwing bad passessure I guess</t>
  </si>
  <si>
    <t>and CJGJ had a drop plus another opportunity earlier in the game Hes gonna catch a few of those at least We got ball hawks</t>
  </si>
  <si>
    <t>Are there any asterisks on the Eagles getting to the Super Bowl because Christian McCaffrey was the 49ers QB in the NFCC? Would they have put an asterisk on their rings if they had won it all?Injuries happen</t>
  </si>
  <si>
    <t>Nobody is ever 1-0 Lions made the plays they had to win this game</t>
  </si>
  <si>
    <t>Definitely People are going to say we got lucky because of drops and to be fair Toney was great for us but you get those drops in part by making Mahomes rush his throws The drop on the mesh route in the 3rd? quarter was a great example Mahomes fucked up his timing because of pressure and the receiver could not spot the ball Good play from the DL against the refs and 74s cheating ass</t>
  </si>
  <si>
    <t>Exactly this Both teams made mistakes tonight both teams capitalized on those mistakes but only one team walked out of that stadium with a W Good teams win football games its that simple</t>
  </si>
  <si>
    <t>Fuck the asterisk???? THERE IS NO ASTERISK BOIS</t>
  </si>
  <si>
    <t>Its CAThartic</t>
  </si>
  <si>
    <t>MCDC about to do 50 up downs in the locker room</t>
  </si>
  <si>
    <t>A little for me too What an amazing night to be a lions fan</t>
  </si>
  <si>
    <t>Toney for sure took the under  Detroit without the points lol</t>
  </si>
  <si>
    <t>SHES A KEEPER</t>
  </si>
  <si>
    <t>You are a lucky man to find a wife to camp at Votageurs for your honeymoon Love her hard and enjoy your life together</t>
  </si>
  <si>
    <t>Youre welcome detroit homey</t>
  </si>
  <si>
    <t>Its almost like Brad knew how to draft better than the talking heads on sports shows</t>
  </si>
  <si>
    <t>I knocked on wood I swear</t>
  </si>
  <si>
    <t xml:space="preserve">You mashed em up good and nice for us to 0-2 em next week </t>
  </si>
  <si>
    <t>Cant believe your guys pulled it off Thanks for beating kc- pats fan</t>
  </si>
  <si>
    <t>HELL YESHELL YESHELL YES</t>
  </si>
  <si>
    <t>LFGGGGGGGGGGGG</t>
  </si>
  <si>
    <t>Life long Lions fan living in KC This is one of the best feelings in the world right now Lets go Lions</t>
  </si>
  <si>
    <t>Gratz on securing your guy for the future</t>
  </si>
  <si>
    <t>Burrow lead my fantasy team to victory last year  Cat bros unite</t>
  </si>
  <si>
    <t>Eagles fan here I will root for yall in every game this season until we run into each other in the playoffs</t>
  </si>
  <si>
    <t>Need to find a way to get Houston on the field more man I believe itll happen soon Dude just makes plays hes different</t>
  </si>
  <si>
    <t>Chargers fan coming to say thanks  Always loved the Lions  Excited for your guys s season  LFG</t>
  </si>
  <si>
    <t>WERE JUST GETTING STARTED</t>
  </si>
  <si>
    <t>That felt like the luckiest win in ages but I DONT GIVE A FUCK RIDE THE HIGH LETS GO</t>
  </si>
  <si>
    <t>Im so fucking happy for yall God damn what a game I hope you guys take the Super Bowl this year</t>
  </si>
  <si>
    <t>From a Bengals fan whose dad is a devout Lions fanTHANK YOU FOR BEATING THE CHIEFS</t>
  </si>
  <si>
    <t>9 wins in the last 11 gamesLast two in the road vs Aaron Rodgers and Pat Mahomes</t>
  </si>
  <si>
    <t>NBC is already into Sunday night Who cares that our lions beat the Super Bowl champions Eat my ass NBC</t>
  </si>
  <si>
    <t>WE LOVE YOU SHIELA</t>
  </si>
  <si>
    <t>Asterisk this mfr Sounds like tirico was a bit miffed that we won</t>
  </si>
  <si>
    <t>I have 2 takeaways1 Hutch might break the world once tackles arent allowed a 2 yard and 1 second headstart and he isnt held every play2  Do we have a secondary problem with all the open receivers or do we have a Mahomes problem and hes just a god? Im thinking latter</t>
  </si>
  <si>
    <t>Lets become the most toxic fan base&amp; we deserve it Fuck yo asterisk boi</t>
  </si>
  <si>
    <t>Toney really made us forget about Marvin Joness bad game</t>
  </si>
  <si>
    <t>Fuck free world 313</t>
  </si>
  <si>
    <t>Im just sittin here at the edge of the couch with my lions flag wrapped around me Ive had this flag for 15 years Its ragged but its been through it all with me  Cheers brothers we deserved this</t>
  </si>
  <si>
    <t>Its that time of the year I start looking at Michigan houses especially now with remote work Love utah but i need more lions fans around me</t>
  </si>
  <si>
    <t>This is one of the greatest days of my life Some penalties busted coverages inaccurate throws confusion on offense few things to clean up but shake the cob webs off and lets goEveryone deserves love The defense played GREAT A good rotation of guys who contributed The rookies contributed nice Branch is the MVP Big props to ALL OF THEM Special props to Goff DMont Saint and Hutch is unstoppable Oh and F-U refs</t>
  </si>
  <si>
    <t>Mahomes is washed he leads the league in ints</t>
  </si>
  <si>
    <t>I fucking love you Detroithttps//previewreddit/3gitupxnnymb1jpeg?width1170&amp;ampformatpjpg&amp;ampautowebp&amp;amps09bdff3d9828aa19cfdf3ac81783beb42b3333db</t>
  </si>
  <si>
    <t>It was so weird but yet refreshing feeling hopeful and confident when we were on defense Holy balls</t>
  </si>
  <si>
    <t>I cannot get over the fact that Jawaan Taylor was false starting every play and lined up way far back All game</t>
  </si>
  <si>
    <t>I am growing to love David Montgomery</t>
  </si>
  <si>
    <t>72 Dolphins 85 Bears 07 Patriots 23 Lions</t>
  </si>
  <si>
    <t>This works like wrestling right? The Lions defeated the Chiefs so therefore they are now the current NFL champions</t>
  </si>
  <si>
    <t>Giants and Commanders games from last year</t>
  </si>
  <si>
    <t>&amp;gt Their offense isnt bad and their defense is improvedTheir offense is bad and their defense is worse Theyve seemingly taken a step backwards</t>
  </si>
  <si>
    <t>Sending my kid to school this AM in a Packer jersey was the absolute best way to start the week</t>
  </si>
  <si>
    <t>They mostly rushed four all game I think the heavy rotation on the DL helped keep guys fresh</t>
  </si>
  <si>
    <t>Victory Monday</t>
  </si>
  <si>
    <t>Gotta stay consistent on defense more snaps for Gary and Stokes back in a couple weeks bodes well Special teams knock on wood very solid across the board I thought Offense when healthy will continue to gel - will be interesting to see them against top 10/15 unitsBeat Bears on road and Vikes lost at home - MN based pack fan couldnt be happier 10/10</t>
  </si>
  <si>
    <t>Ridder didnt Im not too concerned</t>
  </si>
  <si>
    <t>When the strip fumble happened I felt like I had wasted my entire afternoon</t>
  </si>
  <si>
    <t>I thought for sure they were gonna target the emergency back up too Like why wouldnt they? It was a real Sweep the leg Johnny moment</t>
  </si>
  <si>
    <t>WTF? I just saw the score and assumed Burrow WASNT playing Get your shit together Bengals</t>
  </si>
  <si>
    <t>That was frustrating but it was a Texans mistake They subbed in a player and by rule the Defense is allowed to sub in a player if the offense subs Youre not supposed to do that if youre gonna do that run up to the line and try and surprise themI dont know who was responsible for that call and the substitution that led to all that but hopefully Demeco addresses it If I know thats a rule the guys getting paid should too</t>
  </si>
  <si>
    <t>I genuinely believe the Watson mess and the Hopkins trade for a bag of doughnuts set us back 5 years&amp; this is only game 1 of year 4 I like our draft of Stroud/Anderson I like Caserio Cal McNair seems decent at the moment weve lost Easterby the franchise is on an upswing and I see good days coming But its going to be slow unfortunately</t>
  </si>
  <si>
    <t>It did work the play before</t>
  </si>
  <si>
    <t>I dont agree honestly Each fourth down go was a defensible decision and youre rarely going to miss all of them I loved the game he called today If not for the AR pick which was really his only bad throw of the day I think the Colts win that one</t>
  </si>
  <si>
    <t>I agree we arent but going into year 7 for our GM there arent excuses why we arent AR should be the last piece not one of the only after 7 years</t>
  </si>
  <si>
    <t>Deputy Marshal for now</t>
  </si>
  <si>
    <t>Tony Rich</t>
  </si>
  <si>
    <t>Doesnt matter who your RB is when the offensive line cant open up holes</t>
  </si>
  <si>
    <t>Anthony looks hella good Defense looks hella good at times Its apparent we need weapons Steichen showed rookie head coach issues All in all i was good with today We did good things in offense considering the two most important in the Qb and head coach were making their debuts</t>
  </si>
  <si>
    <t>Now we can brake the curse next year with MHJ</t>
  </si>
  <si>
    <t>I still think the game went way better than expected We looked far more competitive than I anticipated</t>
  </si>
  <si>
    <t>A field goal an on-side kick recovery and then a touchdown When youre already in the red zoneIts just a really stupid take and people should stop parroting itThe field goal is the easiest part of that equation Go for the touchdown from the two ffs</t>
  </si>
  <si>
    <t>I hate all coachesYou kick the fucking field goal on a stoppage You can throw a ball farther than you can kick it</t>
  </si>
  <si>
    <t>Its very clear picked to keep Ballard through the rebuild You can cry about the last seven years&amp;but its clear this is a growing year as Steichen puts more of his stamp on the personnel he needs going forwardAt some points ballard detractors need to accept hes here And drafted Richardson But Im sure he wont count if he turns out good</t>
  </si>
  <si>
    <t>There were a few plays where their front 4 were just completely in sync and mechanical and its unlike something Ive seen watching football before Well see in the next few games but I think that Colts D-line is legit</t>
  </si>
  <si>
    <t>A little of column a and a lot of b imo</t>
  </si>
  <si>
    <t>It was like a car wreck that you couldnt look away from</t>
  </si>
  <si>
    <t>Good point   Very possible that was on Trevor   I didnt mind the qb sneaks as much as that wr screen on 4th down that indy blew up  I always hate when a team throws behind the LOS on a 4th down</t>
  </si>
  <si>
    <t>I really hope we are saving a package for KC</t>
  </si>
  <si>
    <t>Undefeated</t>
  </si>
  <si>
    <t>The more I think about it the more I agree We did not play well yet still won on the road One of the colts touchdowns was on a strange play that will not happen again The has been movement on the o-line which needs to improve but we still won and where in control most of the game Part of me thinks that the passing game was not used as much in the second half to preserve any shenanigans for the chiefs game However I am a little concerned about the running game but hopefully it should improve</t>
  </si>
  <si>
    <t>We almost had Josh McDaniels too</t>
  </si>
  <si>
    <t>Feels good to have another Victory Monday If our offense can play poorly and still score 31 points then were gonna be fine Cant be that sloppy against KC though</t>
  </si>
  <si>
    <t>Way better than sex</t>
  </si>
  <si>
    <t>Trevor is gonna be shooting up the QB rankings list with how trash Burrow and Allen has been this week</t>
  </si>
  <si>
    <t>Chiefs Bengals and Bills all dropped their openers</t>
  </si>
  <si>
    <t>Probably change game to game  Gus Bradleys D takes away the deep pass</t>
  </si>
  <si>
    <t>Going back and watching the OL again I noticed that the Colts were in a wide-9 on a ton of snaps Thats a big reason why the tackles didnt look great yesterday its insanely hard to get deep enough fast enough against the wide-9 alignment</t>
  </si>
  <si>
    <t>WERE GETTING A FUCKING TOY STORY CAST FOR OUR FALCONS GAME???</t>
  </si>
  <si>
    <t>He didnt give himself up at all he got the ball and stood there Thats not giving yourself up Giving yourself up is falling to the ground</t>
  </si>
  <si>
    <t>Im feeling like were going to beat the Chiefs this weekend Its our time</t>
  </si>
  <si>
    <t>I liked the call  Mostly because it worked  Game wasnt over even if they miss and you never know if youll get the ball back when the Colts have a back like Taylor ha</t>
  </si>
  <si>
    <t>I honestly think tua ends up passing Herbert</t>
  </si>
  <si>
    <t>Our defense is overall not great but they do have a knack for big plays</t>
  </si>
  <si>
    <t>The defense was so good Look at the Colts offensive drives in the second half They got only a couple first downs</t>
  </si>
  <si>
    <t>You got two of their names wrong  it was Brenton Strange  and Tank Bigsby not Etienne</t>
  </si>
  <si>
    <t>My petty thing is that I want to win 1 more before we lose 3 more Because then well be better than Denver who is 3-5 in the SBKC is currently 3-2</t>
  </si>
  <si>
    <t>I think too I was already planning on enjoying the weekend being up 1-0 which probably didnt help</t>
  </si>
  <si>
    <t>I always thought he was a speedy top-five wideout every season  Im now of the belief that hes Canton material  Getting to see him Kelce and Mahomes on the same team even if just for a few years is something that we should really REALLY appreciateIt wasnt going to last forever and Im actually fine with league rules not allowing for that sort of concentration of talent  But its so great we had it for as long as we did</t>
  </si>
  <si>
    <t>Agreed</t>
  </si>
  <si>
    <t>Each team has to start at their own 5 yard line No punts or kicks offs</t>
  </si>
  <si>
    <t>But if Buffalo would have got the ball they would have had a chance to win</t>
  </si>
  <si>
    <t>Guess your banned then But its all about the context Things like Mahomes is obviously the superior quarterback when compared to Allen and Why did anyone ever think Allen was in the same league as Mahomes? are perfectly acceptable</t>
  </si>
  <si>
    <t>It didnt look intentional imo</t>
  </si>
  <si>
    <t>Agreed that wasnt a penalty Troy Aikman is just a dipshit</t>
  </si>
  <si>
    <t>Really curious what OBJs PFF rating is havent seen it posted anywhere</t>
  </si>
  <si>
    <t>He fumbled it twice in one play</t>
  </si>
  <si>
    <t>Reporting now its likely a torn Achilles  So our week 4 game at the jets just got a lot easier</t>
  </si>
  <si>
    <t>My take is on Jawaan Taylor after rewatching the game to see if I could find any Tells which I did not see any that were consistent is that he needs to keep moving downfield on run plays as you never know when a block may be needed I saw him stop blocking and stand still if the run was to the other side of the field</t>
  </si>
  <si>
    <t>Chris Jones one year deal bam Weird but Ill take it</t>
  </si>
  <si>
    <t>Lol allen will never learn to protect  himself  that was idiotic</t>
  </si>
  <si>
    <t>Holy shit Lol bills</t>
  </si>
  <si>
    <t>LOL spirit of 9/11 helping us not lose home field advantage</t>
  </si>
  <si>
    <t>Well Well Well</t>
  </si>
  <si>
    <t>Taiders always win a couple at the start of the year Wait until week 10 to say the raiders are better</t>
  </si>
  <si>
    <t>also tough to make an effective gameplan on D with no film on the version of the offense youre playing against this year Its why typically the Chiefs have an easy time in week 1 because they have a lot of new elements to their offense each year and enough weapons to execute them effectively especially when they had Tyreek tyreek is essentially the best Week 1 weapon ever createdif you can scheme brand new ways to get him a running head start and free-release consistently then the opposing D is in trouble There are still better ways to handle it than we did yesterday but it was a brutal first week matchupSimilarly it may also be why we saw a lot of running success yesterday because they chose to play pretty conservatively not knowing what our offense was going to look like especially with all the pre-season press about how we wanted to take big shots down the field and we hit them with an effective run game insteadThat said I also wouldnt be terribly surprised if the patriots are able to immediately counter the new wrinkles next week now that its on tape and because they have BB of course but I still think the Dolphins will find plenty of success here in the early season as they unveil the whole playbook and all the permutations using the same motion conceptsYou can certainly have great week 1 defensive performances as we saw many of them yesterday but that is usually helped by playing an offense that is out of sync to start the year for any number of reasonswe were not lucky enough to have that in the Dolphins</t>
  </si>
  <si>
    <t>I would really really like to understand how you and everyone who has upvoted you could feel encouraged by that defensive performance</t>
  </si>
  <si>
    <t>Yeah maybe getting his ass fucking whooped on defense will make brandon staley actually adjust his scheme</t>
  </si>
  <si>
    <t>The Raiders with Bisacci were not a world beater team They were 6-7 before winning 4 in a row to finish the season  Barely beating the Browns Broncos Colts and Chargers Im not excusing Staley but that we dont need to rewrite history when Bisacci has not got another chance since</t>
  </si>
  <si>
    <t>McDaniels completely changed how they lined up Hill and Waddle compared with last year Last season they could press them at the line but this season Hill was constantly in motion pre snap so that you couldnt disrupt his route</t>
  </si>
  <si>
    <t>36 games for Staley</t>
  </si>
  <si>
    <t>Saleh is the defensive guru TT thought Staley was&amp; a shame we passed on him</t>
  </si>
  <si>
    <t>Seeing Saleh defense makes me cry</t>
  </si>
  <si>
    <t>And technically that was only 18 months ago</t>
  </si>
  <si>
    <t>Puka and Tutu are the truth Our defense is meshing together nicely Stafford is back in form Our oline was great Like wow what a performance for week 1</t>
  </si>
  <si>
    <t>I couldnt watch the game so I had to watch it vicariously through you all Fuck Im excited my old lady and I may be flying to Indy the end of this month for a quick vacay and to see the Rams in Indy Excited so far LFG Rams</t>
  </si>
  <si>
    <t>If we play with this same energy it should be a fun season dont mind going being underdogs still</t>
  </si>
  <si>
    <t>Man Dk was like 3 cheap shots away from matching the seahawks second half yardage</t>
  </si>
  <si>
    <t>I would have said youre crazy if you told me we dropped 30 without Kupp lol Hell yeah</t>
  </si>
  <si>
    <t>they should keep doubting us</t>
  </si>
  <si>
    <t>I LOVE ALL OF YOU GO RAMS</t>
  </si>
  <si>
    <t>2 of those were very soft calls</t>
  </si>
  <si>
    <t>Most teams dont have an Austin Ekeler type back behind an offensive line as talented as the ChargerssIll be interested to see what happens next week I have to imagine that the Patriots are going to try to run down our throats as their path to beating us but I have more faith that our defensive line is going to get better push and close up running lanes better than they did todayWell see</t>
  </si>
  <si>
    <t>Something wrong with Raheem Mostert?Generally asking looks good to me</t>
  </si>
  <si>
    <t>Hebert does nothing but throw check downs and is carried by eckler</t>
  </si>
  <si>
    <t>Nah  Weve got to bring this heat every week before anyone will believe in usOur defense needs to get a lot better to win vs KC Buff Jets Eagles and the Cowboys</t>
  </si>
  <si>
    <t>He wasnt scared to drop bombs to tyreek all day</t>
  </si>
  <si>
    <t>Sorry can you repeat that? All I heard was WAAAAAA WAAAAAA WAAAAAA WAAAAA WAAAAAH --</t>
  </si>
  <si>
    <t>Wasnt even really a bad choice Was just an obvious DPI</t>
  </si>
  <si>
    <t>Aw chargers fan got his feelings hurt z</t>
  </si>
  <si>
    <t>Except for third down Good lord Give up a 17 yard pass ??  I mean they came through yes but damn that was some prevent defense that play</t>
  </si>
  <si>
    <t>Lol this is it Just knowing if you can get the offense the ball They will score</t>
  </si>
  <si>
    <t>You kidding? They tried to find any reason at all to not call it That shit was blatantly obvious</t>
  </si>
  <si>
    <t>I found it easythe defense was never criticized and whoever criticized it will be criticized</t>
  </si>
  <si>
    <t>admittedly ive gotta stop doubting Tua</t>
  </si>
  <si>
    <t>That last pass to Tyreek to take the lead gonna be seared into my brain for a long time</t>
  </si>
  <si>
    <t>Fangio only got pressure when he blitzed - he is going to have to dissect this with McDaniel The Chargers OLine is top 5 and massive with an above average RB He held some cards and showed them when it mattered I honestly was deflated after that extra point miss - but the emotional roller coaster continued Xavier looks slow and is a shell of himself Jalen isnt coming back till November but Kohou really held his own Our LBs are solid in coverage and suck at the run The offense is nasty - the OLine is a surprise and the center better figure it out real quickAll in all a hell of a game Note it was also my baby boys first game</t>
  </si>
  <si>
    <t>Lets fucking go I was there happily supporting the boys</t>
  </si>
  <si>
    <t>Game of the week idc if Im biased</t>
  </si>
  <si>
    <t>Okay As a Tua doubter early in his career TUA IS HIM</t>
  </si>
  <si>
    <t>I wanted him then I want him nowTua is king</t>
  </si>
  <si>
    <t>Shout-out O Line</t>
  </si>
  <si>
    <t>Great game from the offense  After watching this Im convinced we need to do everything we can to retain Rob Hunt and Waddle next year  If that means not paying Wilkins then so be it  Hes not a good enough run defender to be worth 20 mil per yr Only players on the defense that we absolutely must retain are Phillips and Holland</t>
  </si>
  <si>
    <t>Anyone else think the aliens were here when the blue flash struck right before the walk-off sack</t>
  </si>
  <si>
    <t>https//twittercom/surrenderidx90/status/1700961381485281617</t>
  </si>
  <si>
    <t>If you trust your defense you also go for it   If you punt and the other team moves the ball at all they just end the game which they did If you go for it and fail and the other team moves the ball they also just end the game   If you go for it and make it you can win   If you punt and force a 3 and out it is a one score game same as if you go for it and fail and force a 3 and out A field goal barely shifts the game towards TB   When the clock favors the other team as heavily as it did there you essentially are forced to go for it</t>
  </si>
  <si>
    <t>Yeah I remember saying that and getting downvoted lol everyones impress with his come back record but he wouldnt need to if he had just played great from the beginning of games</t>
  </si>
  <si>
    <t>Ive gotten buried for saying the same thing  How was Kirk playing a good game when we couldnt put any points up against the Colts but is celebrated for winning that one but the defense gets no credit for holding them to 3 in the 2nd half</t>
  </si>
  <si>
    <t>Diggs forced himself out</t>
  </si>
  <si>
    <t>Except Anthony Edwards who just signed for another 5 years so and weve had kat for like 8</t>
  </si>
  <si>
    <t>Hes not going anywhere for at least 3 years  Chill the fuck out</t>
  </si>
  <si>
    <t>Hes going to force his way out just like Diggs did Minnesota sports are poverty</t>
  </si>
  <si>
    <t>We should trade him for a first round pick Maybe we can draft a generational talent at wide receiver to replace him</t>
  </si>
  <si>
    <t>Ive seen that look before</t>
  </si>
  <si>
    <t>Team looks completely uninspired and in over their heads Why would JJ want to re-sign here? Especially with a downgrade coming at QB next year from an already mediocre option</t>
  </si>
  <si>
    <t>Why do you think he didnt sign? He knows this team will waste his career Im sure this take will piss people off but the dude is maybe the best player in football on a team that wont make the playoffs for the next 3 seasons</t>
  </si>
  <si>
    <t>He dont care about the money He just wants to win Thats all hes been saying since hes been here He knows he can be better with more opportunities</t>
  </si>
  <si>
    <t>Start with improving the O-line That shouldve been to off-season goal We have the weapons we have a QB who is borderline top 10 in the league If he is given time he is pin point accurate</t>
  </si>
  <si>
    <t>i though the coaching staff would put the guys in a little better position to succeed against the butt fuck buckslooked like Ed was back</t>
  </si>
  <si>
    <t>KOCs playcalling was awful Feeble runs up the gut and TE screens that did nothing but lose yards Hated it so much</t>
  </si>
  <si>
    <t>Might not be coaching in general but the play calling on offense is not good Same shit as last year going 3 and out when it matters taking little to no time off the clock while doing it</t>
  </si>
  <si>
    <t>I want him held down and fucking beat with pool noodles until he passes out</t>
  </si>
  <si>
    <t>Willie Beavers &amp;amp Dru Samia have some competition</t>
  </si>
  <si>
    <t>Just like the Steelers?</t>
  </si>
  <si>
    <t>Ultimately I think that is why we need to draft a QB that KOC wants  I think Kirk is a good QB probably even good enough to win a SB in the right situation  But I dont see that situation happening in Minnesota in the years he has left  KOC needs to pick someone who can be his guy and let them sink or swim together</t>
  </si>
  <si>
    <t>Drake Maye</t>
  </si>
  <si>
    <t>We might be able to I dont see an easy opponent till Chicago and thats in Chicago This year couldbe miserable but I hope we get a good high draft pick</t>
  </si>
  <si>
    <t>How many fucking times did we start drives with a negative play?? Ive never wanted to punch my TV more</t>
  </si>
  <si>
    <t>Three turnovers an awful penalty on special teams and we brought all that pressure yet sacked baker one timeThis team also truly struggles to run the football just like last year Concerning</t>
  </si>
  <si>
    <t>Terrible penalties terrible turnovers 0 run game</t>
  </si>
  <si>
    <t>Jefferson was wide open on our last offensive play</t>
  </si>
  <si>
    <t>That game stings but 3 TOs and dumbass penalties will lose it for youDefense looked better than last year for sure when the offense was humming we were unstoppable just gotta get more consistent felt like 3 and out or guaranteed redzone all gameIts gonna be a rough start 0-2 unless we can pull out a miracle and not hopeful against the Chargers atm Really hoping we can churn out the rust and get our offense moving better</t>
  </si>
  <si>
    <t>Why is our offense either an easy 80 yard touchdown drive or 3 and out with -2 yards It was like this last year too</t>
  </si>
  <si>
    <t>Better than what hes usually trying to screw I guess</t>
  </si>
  <si>
    <t>JJ looked very mad during post game holy shit</t>
  </si>
  <si>
    <t>Were starting 0-8 Our schedule was spawned from hell The Bucs was supposed to be an easy win Had us going 2-6 Zero chance</t>
  </si>
  <si>
    <t>He is cooking by not extending Kirk what a terrible game</t>
  </si>
  <si>
    <t>What has KOC proven to be good at as a head coach? I guess ppl like him?? Hes not a brilliant OC hes not good at decision management the team does not look disciplined in the slightest</t>
  </si>
  <si>
    <t>Kirks last season will be something</t>
  </si>
  <si>
    <t>One of those seasons where theyre too bad to make the playoffs but wont be bad enough to draft an impact player Enjoy Probably what last year shouldve been as well but those fluky wins meant the FO didnt feel any need to make changes</t>
  </si>
  <si>
    <t>I thought the Packers will be bad this season but damn I guess the Lions are going to walk NFC North easily</t>
  </si>
  <si>
    <t>Gonna be a long season boys Eagles on Thursday in Philly puts us at 0-2 right out of the shoot</t>
  </si>
  <si>
    <t>Anyone else just hoping this season ends with us being able to draft top 3 for the chance at a franchise altering QB?</t>
  </si>
  <si>
    <t>Kwesi is in way over his head Last years draft class did next to nothing This years class is heading in that same direction Sure any GM can draft decent players in the 1st and 2nd round but you need to hit on the later rounds This team has actually gotten worse this year personnel wise</t>
  </si>
  <si>
    <t>The good mattison looked like a good RB1 today Had a couple good runs and tried to keep them honest Our defense looked better especially in the first half JJ is still him Addison looked great Kirk had over 300 yards in the air The bad fire Ingram into the sun Our interior Oline is still garbage KJ getting the stripped lost the game Kirk at times looked great and at times looked like he was being too conservative I dont even know Kirk had a strip sack Ingram popped another out of his hands and KJ got stopped in the endzone If even one of those things doesnt happen its a win Our defense definitely improved We just need them to be average and for our offense to play like they did last year and were set Bucs have a good defense and baker is a decent qb theyve got great weapons It sucks to not win that but such is football No alarms should be going off yet</t>
  </si>
  <si>
    <t>Eagles by 30</t>
  </si>
  <si>
    <t>People who complained about doomers at the half are the fakest fans in here idk if theyve ever watched a game of this team</t>
  </si>
  <si>
    <t>we all saw it coming</t>
  </si>
  <si>
    <t>Now Love is throwing 14 yard first downs for Green Bay Back to Vikings hell for 20 more years</t>
  </si>
  <si>
    <t>Drake Maye/Caleb Williams in the draft please</t>
  </si>
  <si>
    <t>Not fine but nowhere near the edge We looked like a sloppy week 1 team</t>
  </si>
  <si>
    <t>On this sub? I can see getting flak in r/NFL but why would the Pats sub downvote you for shit talking the Bills</t>
  </si>
  <si>
    <t>I think youre kinda right their bad O-line  inability to develop a good WR2 and bad run defense is starting to really show</t>
  </si>
  <si>
    <t>HAHAHAHA get fucked Bills</t>
  </si>
  <si>
    <t>Pick six please and thank you</t>
  </si>
  <si>
    <t>Could I interest you in a punt return for 6?</t>
  </si>
  <si>
    <t>I am begging for a tie</t>
  </si>
  <si>
    <t>Shit Bills probably going to win now</t>
  </si>
  <si>
    <t>After watching this game I think everythings gonna be okay guys lmaoPats are 1-0 if they play either of these teams this week instead of the Eagles</t>
  </si>
  <si>
    <t>Jets d is good but really the Bills are shitting the bed</t>
  </si>
  <si>
    <t>Bills are ASS</t>
  </si>
  <si>
    <t>Gotta think Miami is the favorite in the East but yeah I like our chances</t>
  </si>
  <si>
    <t>That catch was insane</t>
  </si>
  <si>
    <t>Theyre good no doubt but Allen threw into 3 horrible windows on his picks Bills should still be up at least 6 even with that td</t>
  </si>
  <si>
    <t>We won the SB that year lol</t>
  </si>
  <si>
    <t>I just cant believe my eyes It was essentially non-contact</t>
  </si>
  <si>
    <t>People are taking Brady playing until 45 for granted He  was the same age in 2016 as Rodgers is now and never got hurt</t>
  </si>
  <si>
    <t>Jets are actually cursed lmao</t>
  </si>
  <si>
    <t>People on Twitter/X are ridiculous They want to bench Mac after after having a pretty good performance yesterday lol</t>
  </si>
  <si>
    <t>Bill is going to tie Bouttes ankles together so he learns how to toe-tap on the sidelines Hes going to be a toe-tapping stud by the end of the week</t>
  </si>
  <si>
    <t>Bad O Line? They didnt give up a sack until the 4th quarter against the best Def line in the league They way over delivered in pass protection If you told me wed give up our first sack in 4Q before kickoff Id have taken that bet all day</t>
  </si>
  <si>
    <t>Ill take the moral victory as they played better than I was expecting However you cant stack moral victories If people are saying the same thing after Miami we have a problem</t>
  </si>
  <si>
    <t>The Bill OBrien Effect in action early</t>
  </si>
  <si>
    <t>Defense played balls out yesterday Not many teams would go back to back to back 56 yard field goals and make them all They were able to make key stops when they needed to and put us in a position to win</t>
  </si>
  <si>
    <t>Yes he did Also when did they announce the number change?</t>
  </si>
  <si>
    <t>Can I add fuck the refs?</t>
  </si>
  <si>
    <t>Funny he went to a raiders division rival Our fates seem intertwined somehow</t>
  </si>
  <si>
    <t>Well hes still letting the whole world know what the play is when Taysom is in Realllllly need to mix in play action or just a standard pass play or else hell just keep running into 9 and 10-man boxes I though he did well beyond that though - especially given how little success we were having running Those two Shaheed jet sweeps showed the exact opposite of the lack of creativity and aggression he called plays with last season So that was encouraging</t>
  </si>
  <si>
    <t>It doesnt matter which sport or club match threads are always full of knee-jerk reactions and toxicity</t>
  </si>
  <si>
    <t>Of course the last 3rd down of the game is a fumble this team will always be a heartbreaker lol Who Dat</t>
  </si>
  <si>
    <t>I feel like it used to be pre-season game one starters play a series game 2 a quarter game 3 a half game 4 nothingNFL now has made the first 2 or 3 weeks of the season feel like pre-season games that count Yes this is from a fans eyes who just watched his team play as sloppy a game as Ive ever seen but the first 3 weeks of the NFL season has been a bad product the last few years</t>
  </si>
  <si>
    <t>The problem is we looked more awful then Arizona Hopefully last night was just a very off night for this team and O line</t>
  </si>
  <si>
    <t>I think so I saw the Giants lose on monday night football opening night in 1995 when I was in college that the Giants lost 35-0 Same kind of talk about how they caught up to the cowboys its in team history Other teams have given up 50 Back in the early 1960s my Dad told me they likes like 55-0 in the NFL championship game He turned down a date with a pretty girl to watch that</t>
  </si>
  <si>
    <t>Ditto</t>
  </si>
  <si>
    <t>Man Im at a lost for fucking words nothing bothers me more than to see Wak Prescott picking us apart Im jealous of how lucky Cowgirls are to have a linebacker like Parsons who reeked havoc all game Thibs and Ojulari are fucking average at best I cant pick one thing that went well for us Shit maybe that no one got fucking hurt What a way to go into fuckin Monday</t>
  </si>
  <si>
    <t>You do realize that Derek Carr signed a 4 year 150m contract with 100m guaranteed right? For context DJ signed a 4 year 160m contract with 82m guaranteed</t>
  </si>
  <si>
    <t>That first drive wasnt pretty Jones was running because o line was trash but it was it working somehow Went from 3rd and 2 in the red zone to offensive holding bad snap blocked field goal returned for a td and it just kept getting worse Doesnt even make sense how bad this loss was</t>
  </si>
  <si>
    <t>The fuck are you talking about one you are wrong about the contract Its really a two year 80 mil prove it They can cut ties at the 2 year mark and owe nothing</t>
  </si>
  <si>
    <t>Youre right he was 1/5 with 0 yards and TWO INTs Much better</t>
  </si>
  <si>
    <t>It was good for the Giants but not in a motivational way It was exactly what the owners and managers deserved after the shitshow of an off-season they had Overpaying Daniel Jones in lieu of rebuilding the o-line was a huge mistake</t>
  </si>
  <si>
    <t>His cap is only 15m this year they had more than enough money to do so But you rarely find quality OL men in free agency anyway because teams arent just letting them go You legit have to find them in the draft and its not like they havent tried to draft them they just havent worked out well Neal was the consensus pick by everybody for whoever was drafting near that position He just actually fucking sucks Then they drated another lineman that draft also JMS was widely considered the best Center in the draft Its not like theyve been just not trying to improve it</t>
  </si>
  <si>
    <t>Is this team doomed to finish 0-17 especially if Andrew Thomas is out for the season? I dont think this team could even beat the Cardinals right now</t>
  </si>
  <si>
    <t>gifgiphy3o7TKMfn35NL1llPig</t>
  </si>
  <si>
    <t>Jones cap number isnt even big this season lmao</t>
  </si>
  <si>
    <t>I have nothing to say</t>
  </si>
  <si>
    <t>I didnt make it until halftimeI booted up Starfield and walked around Mars for a while Cool place</t>
  </si>
  <si>
    <t>we also JUST restructured his contract its one game</t>
  </si>
  <si>
    <t>Dont worry us making the playoffs wont have any impact on your franchises greatest tradition-choking</t>
  </si>
  <si>
    <t>We BAD bad</t>
  </si>
  <si>
    <t>To be fair Dallas didnt do as much to win that game as the Giants did to lose it in embarrassing fashion</t>
  </si>
  <si>
    <t>gifgiphylrVfmPJ96cSJJ39bTh</t>
  </si>
  <si>
    <t>Agreed Im a DJ apologist but holy shit After a blowout like this Feels like it all has to go</t>
  </si>
  <si>
    <t>We were torching the defense by running the ball on the 1st drive Then the second drive they threw it 3 times Cant run the ball all the time but shit they had no answers to start the game</t>
  </si>
  <si>
    <t>Thank God theres only 32 teams bc if there were more like say 300 we would be 300th</t>
  </si>
  <si>
    <t>fuck it we ball the weeks will continue to come and i will continue to watch games and hope to see growth and excellence despite the shortcomings in it for the highlights</t>
  </si>
  <si>
    <t>Are you not understanding my comment? People are telling me I need to be miserable and negative because theyre feeling that way thats the most common interaction I see Someone posts something positive then a bunch of You think were going to the playoffs with Zach as QB? Seasons over</t>
  </si>
  <si>
    <t>How many real chances is he gonna get?</t>
  </si>
  <si>
    <t>that ending was so great to see punt return since 2007?</t>
  </si>
  <si>
    <t>Zach is a major question mark But lets not forget that hes taking over a really good team here Defense is swarming Breece is back healthy and looks like hes going to break one every single carry GW and Lazard is a good one two punch Zach just needs to not turn the ball over and simply manage the game</t>
  </si>
  <si>
    <t>No excuses Find a way to beat Dallas Not over until its over</t>
  </si>
  <si>
    <t>&amp;gtDolphins fans just know they have a ticking time bomb with TuaThats called feeding the karma gods and they ought to be careful</t>
  </si>
  <si>
    <t>https//xcom/AJBayatpour/status/1701452703224709173?s20https//xcom/AJBayatpour/status/1701452703224709173?s20In case anyone needs a pick me up some bar in Wisconsin did a promotion where people could drink free if the Jets lost When Rodgers went down they all cheered and started racking up tabs but then ended up having to pay because we won lmao</t>
  </si>
  <si>
    <t>I downvote every single coming in peace post on principle</t>
  </si>
  <si>
    <t>He was pretty good for his first game back in 2 years</t>
  </si>
  <si>
    <t>Maybe Pennington can win comeback player of the year again?</t>
  </si>
  <si>
    <t>That will literally be in a week</t>
  </si>
  <si>
    <t>I am hopeful for Zach only because he still got the W after coming into a game NO ONE planned for him to ever play in To come in and do that is promising and we gotta admit it Now give him a full week as the first team QB with Hackett as his OC which is a massive upgrade than what we had before in communication mainly and lets see how it plays out for the first 5 weeks tbh The team is fully healthy for him of course minus ARod so lets see what happens</t>
  </si>
  <si>
    <t>i dont think so he lost his HOF QB on the first drive if the rest of the roster performs and QB caps them at 6-8 wins again it is what it is and he gets another offseason imo</t>
  </si>
  <si>
    <t>Matt Ryans arm is gone He is no help to anyoneWe need someone who can be a reliable unflashy game-manager type Someone who can make smart throws to keep the chains moving while we rely on the running game and defenseSigning a vet is the smart move just not one that simply cant do it anymore He might not be flashy but someone like Andy Dalton might be it</t>
  </si>
  <si>
    <t>Ill root my heart out for Zach but we know exactly who he is unfortunately Only hope is bring in a game manager and get ready to sign Cousins lol</t>
  </si>
  <si>
    <t>Facts He should be taunting his star QB for gifting us 4 easy ones</t>
  </si>
  <si>
    <t>The sick part is that Rodgers was supposed to be the Jets fans guilty pleasure/fools gold  We knew it was a shortcut and itd only last maybe 2-3 years then we would be back at square one  But at least we could fool ourselves for a few seasons  Then we get 4 plays  Like you couldnt script a more miserable way for it to play out</t>
  </si>
  <si>
    <t>Can bushman get outside the MRI suite? Need to get this figured out</t>
  </si>
  <si>
    <t>So many small good things yesterday that are overshadowed by the MASSIVE MASSIVE negative that basically derailed the teams hopes of being a top AFC team Breece looked great the team showed heart and grit Saleh showed me more that he may actually be a legitimately good coach the defense played great the ST were good etc But that one loss is too huge for me to not mourn and feel like the hope is gone&amp;</t>
  </si>
  <si>
    <t>We really needed to win this game because the next 3 weeks are going be  brutalCowboys defense is just as good if not better than the Bills defense so if were going to win this we need Dak to be just as bad as Josh Allen was last nightBelichick has totally dominated  Zach Wilson in just about every game Zach has played against the Pats Not confident about this gameChiefs are the ChiefsThe team has gotta pull one of these games but realistically we can lose all of them I just hope this game keeps morale up</t>
  </si>
  <si>
    <t>I can swallow a loss to the Cowboys and Chiefs The pats game however is a must win for the morale of this franchise</t>
  </si>
  <si>
    <t>WTF is the outlook and barometer now that Rodgers is gone? If they miss the playoffs is the season a failure? This team had super bowl aspirations I have 0 faith with Wilson at the helm</t>
  </si>
  <si>
    <t>It sucks man but thats football Every play is a roll of the dice and we probably got ahead of ourselves with the Rodgers hype I know everyone is down on Wilson But fuck it lets see if he can be the Mark Sanchez for this team We have a run game and a defense Just dont turn the ball over</t>
  </si>
  <si>
    <t>God we should have been sb contenders his year Im so pissed No Qb is ever going to come here by choice again unless Rodgers likes us enough to tell anybody who would listen that being a jet is coolhe probably hates us now I wouldnt be shocked if hes kicking himself for comingSure the defense might keep us in a few games but who gives a fuck This was supposed to be a contender Like honestly who the fuck cares if we win some games at this point Nothing matters for a while now Yesterday was a nice moment but it means nothing in the grand scheme of things Even if we do make the playoffs itll also just make it all the more tragic barring a Sb win Team would have carried Zach Wilson to a playoff game in this case Just tragic thinking about what they could have done with rodgersAnd theres no next year with a Qb that old I wasnt sure if rodgers would still have it in 2024 with no injury He probably should retire now Hope yall can forgive this rant Im just so sad for this franchise and so sad that an nfl legend one of my favorite players and one of the best to ever do it might have gone out like this His story is incomplete and this final chapter would have put a nice bow on it even if he ultimately didnt get a ring Instead we get this BS</t>
  </si>
  <si>
    <t>Fuck any trolls that come in here today to start shit To see one of the greatest QBs ever go down like that is just sad for the game</t>
  </si>
  <si>
    <t>Was wondering the same thing this morning Dont remember him being out there at all</t>
  </si>
  <si>
    <t>Its only week 1  That beat down we put on the Giants is also riddled with issues  Our offense was anemic and the Giants gifted us a couple of early scores then rolled over  Any team with a half competent offense and some grit would thrash the Cowboys team that played last night  Eagles will be more prepared in week 2&amp;dont forget the Pats D is always on point too</t>
  </si>
  <si>
    <t>Go watch the 4th and 2 play where Hurts threw the slant to the left side and was incomplete to aj brown Goedert was wide wide open for an easier first down but hurts didnt even look once towards the right side  It was crazy This wasnt even one of the wide open goedert passes that was featured by romo</t>
  </si>
  <si>
    <t>This I was at the game yesterday losing my fucking mind that I kept seeing 14 trot out onto the field What the hell did we get swift and Penny for if were just gonna use the least exciting of the bunch for 90 of plays?</t>
  </si>
  <si>
    <t>hope you enjoyed your final superbowl appearance 30 years ago</t>
  </si>
  <si>
    <t>The Cowboys were good but the Giants were all-time bad They shot themselves in the foot in literally every way a team can and at every opportunity they couldve Dak could have just handed the ball off every play from the start and the result wouldve been about the same</t>
  </si>
  <si>
    <t>im not trying to disrespect the reality that Dallas has looked really good but the Giants look like they are using replacement players This is so bad</t>
  </si>
  <si>
    <t>Im feeling a lot better about our performance today after watching the Giants</t>
  </si>
  <si>
    <t>Enough with Gainwell as lead back hes JAG feed Swift and Penny ty</t>
  </si>
  <si>
    <t>you know the giants FO is smart and really didnt want to either lol Daboll and Schoen are smart guys but the fans would riot because they think Jones is god</t>
  </si>
  <si>
    <t>anyone that thinks this is a fucking idiot This is like saying the reason the patriots lost to the eagles is because tom brady fumbled and not because the patriots couldnt stop the eagles offense ever</t>
  </si>
  <si>
    <t>the giants are losing in such a hilarious way that doesnt make the cowboys look good that people seem to be calming down</t>
  </si>
  <si>
    <t>Im not entirely convinced he isnt a cyborg and I dont know how they program their memories</t>
  </si>
  <si>
    <t>Daniel Jones has perfectly clean pocket scrambles out of it and Collinsworth calls it pressure</t>
  </si>
  <si>
    <t>Giants season already looks over thats crazy lol</t>
  </si>
  <si>
    <t>That and the weather forcing them to get away from their game plan probably They could never seem to get into a rhythm Im not too worried</t>
  </si>
  <si>
    <t>Previous years I noticed that Seumalo would look over his shoulder and look at the QB before every snap and I thought that was just a Seumalo thing until I saw Jurgens doing it toIm curious anyone know why our Right Guards always do that?</t>
  </si>
  <si>
    <t>Its a silent count used for away games Hurts stomps his leg to call for the snap Jurgens taps the center center snaps the ball</t>
  </si>
  <si>
    <t>It sucks that it came down to this he final minute of the game but a win is a win We have 2 new coordinators its the first game of the season its ok to brush this bad boy off and hope we can tighten it up for Thursday</t>
  </si>
  <si>
    <t>Brian Johnson did better than a lot of people are saying Was Hurts worst game in a long time  Penny not being active today was goofy asf 1 carry for swift was goofy as well</t>
  </si>
  <si>
    <t>thats why people blaming the coordinator are idiots The coordinators job is to get guys good matchups and open and he did and Hurts just had an off game He was too conservative in the first half but did a really nice job in the 2nd half</t>
  </si>
  <si>
    <t>Given it is week one and the starters never played any minutes in the pre-seasonIll take it Its good we have a quick turnaroundThe offense will be fine There are too many weapons not to be goodThe defenses giant weakness is once again the linebackers The middle and deep middle are very vulnerable pass-wise</t>
  </si>
  <si>
    <t>The Giants and WFT are 4 automatic wins for the Cowboys every year Its so damn annoying</t>
  </si>
  <si>
    <t>I agree Its wet it on the road its Belichick and its his first real game in 6 months Lets see next week</t>
  </si>
  <si>
    <t>nope id rather look like shit and be rusty and be healthy</t>
  </si>
  <si>
    <t>Hey thats why we have those 2 To help win games</t>
  </si>
  <si>
    <t>Ill take 20 points against this defense every week Offense was sloppy</t>
  </si>
  <si>
    <t>I still cant get over the fact that this never throws screen passes to their RBs its been years now They barely do it and it makes no sense especially when you now have 3 pass receiving RBs</t>
  </si>
  <si>
    <t>Im honestly more excited about the defense than the offense They made plays early that gave us the lead It was obvious New England was going to come back due to the volume of passing</t>
  </si>
  <si>
    <t>Hate this win</t>
  </si>
  <si>
    <t>We basically lost but it got misrecorded as a win</t>
  </si>
  <si>
    <t>Steelers hold my beer</t>
  </si>
  <si>
    <t>Oh I agree--Pickett was more responsible than anyone else for the bad offensive performance I just think people over-hyped Pickens and seriously overrated the Robinson addition</t>
  </si>
  <si>
    <t>Trading watt would absolutely break my heart But youre right I want him to get that ring</t>
  </si>
  <si>
    <t xml:space="preserve">kill me </t>
  </si>
  <si>
    <t>Agreed By no means am I saying hes not the guy but yikes Lots of hospital balls and just looked uncomfortable Shit sucks especially missing DJ for that TD</t>
  </si>
  <si>
    <t>I havent seen anything regarding Broderick Jones at the casino Interesting</t>
  </si>
  <si>
    <t>I have these exact thoughts we just flat out played like trash and our offensive game plan/play calling was dogshit coupled with Kenny missing nearly every throw and the secondary playing pathetic That miss by Kenny on the slant route and then us letting CMC rip that huge run really just killed the game</t>
  </si>
  <si>
    <t>Its funny because all the great coaches have protégés who work under them and get HC jobs elsewhere Saban has a ton of examples in CFB Belichick has a few examples Tomlin is always praised for no losing seasons and his intangibles Apparently hes a one man army because everyone around him is dogshit I guess thats impressive in some sense D</t>
  </si>
  <si>
    <t>Finish middle draft middle stay middle Sounds like a great plan for the next 15 years too</t>
  </si>
  <si>
    <t>Purdy looked damn good and Pickett looked damn bad but it doesnt hurt that the 49ers have three or four different offensive weapons better than anyone the Steelers have</t>
  </si>
  <si>
    <t>Im saying maybe his skill is being inflated by great coaching and being surrounded by absolute studs</t>
  </si>
  <si>
    <t>I didnt say he wasnt? Purdy has been set up for nothing but success from the minute he was thrust into the starting role Pickett has only shown flashes at best</t>
  </si>
  <si>
    <t>Especially with how often the secondary was getting torched Peterson and Kazee were nonexistent today</t>
  </si>
  <si>
    <t>After what I saw today Im expecting a bad one Monday too I know we are bad I just dont like to admit it  plus I cant stand losing to the doodoos</t>
  </si>
  <si>
    <t>I think getting absolutely crushed by actual good teams is the standard now</t>
  </si>
  <si>
    <t>That was the most pathetic game of supposed professional football Ive ever seen in my life  It seriously felt like the 49ers were beating up on a JV team   I have never seen the Steelers look that bad at every aspect of the game</t>
  </si>
  <si>
    <t>I am hoping for a 500 season at this point</t>
  </si>
  <si>
    <t>At least TJ was a bright spot</t>
  </si>
  <si>
    <t>Im just glad theres people that understand how I feel right now Love yinz On to the next week</t>
  </si>
  <si>
    <t>He was put in at the end of the game and held his own</t>
  </si>
  <si>
    <t>Game 1 of a 17 game season A lot of teams looked like shit It was a bad loss but out of Division &amp;amp out of Conference Browns next Monday&amp;lets hit the reset button</t>
  </si>
  <si>
    <t>Who says were even getting into the playoffs?</t>
  </si>
  <si>
    <t>Might be a while before a 5th year option is picked up</t>
  </si>
  <si>
    <t>Everyone on the offensive side of the ball should be disgusted and humiliated Wake the fuck up First half especially was sickening</t>
  </si>
  <si>
    <t>Why is Kenny Allergic to the middle of the field?</t>
  </si>
  <si>
    <t>When did we switch teams with the Browns?</t>
  </si>
  <si>
    <t>Fire Matt Canada Ideally out of a cannon</t>
  </si>
  <si>
    <t>And now we all have to work all week What a horrible end to the weekend</t>
  </si>
  <si>
    <t>I love Harvin as a guy but how much longer can he be punting for the team?</t>
  </si>
  <si>
    <t>At least were not the Giants</t>
  </si>
  <si>
    <t>Well youd be wrong thenOne of them was caused by literal contact lmao</t>
  </si>
  <si>
    <t>Its not the end of the world with us playing a good team but we sucked because of Kenny sucking</t>
  </si>
  <si>
    <t>I cant believe I was excited for this all day</t>
  </si>
  <si>
    <t>The tape is the resume Now we know where we stand Also true Purdy and the Niners are a great team</t>
  </si>
  <si>
    <t>This sub is ridiculous All of us A few preseason wins and people are screaming Super Bowl A week 1 loss and people are throwing the whole season away Sure we have a lot to work on but its a long season Relax everyone We had a winning season last year with less talent and a harder schedule</t>
  </si>
  <si>
    <t>I dont understand this  He was staring at his first option every damn time he threw the ball when literally two weeks ago he was looking off the falcons safety for a clean look at a go route Its like he straight up forgot how to play football</t>
  </si>
  <si>
    <t>Im afraid Kenny aint it He had a couple of clutch late drives last year but he just isnt a very good QB Hes terrified to throw more than 10 yards makes poor decisions and isnt very accurate</t>
  </si>
  <si>
    <t>My take is Tomlin needs to go Not that I want him fired but I think the past few seasons have burned him out mentallyBeing an NFL coach in a city with a rabid fanbase is a lot of pressure He came in with a generational quarterback and generational defense Ben is gone and the core of the steel curtain is gone We need a younger  hungrier offensive mind brought in as a coach Its an offensive league now  Tomlin isnt an offensive coach and Canada sucks so not surprising the offense is sputtering  He also hasnt won a playoff game in how long He needs to take a year of two off and then possibly coach again somewhere else  or go into media Hell a lot of people with far less stressful jobs burnout sooner Its just human nature and how the body reacts to long term stress especially when you feel like you have no control over the situation Most good coaches dont stay in one place too long They take a break  move on etc Only other similar situation is NE and Coach Bill and we see how he has done without Tom I dont see him coaching past this year regardless</t>
  </si>
  <si>
    <t>Kenny has yet to throw more than 1 TD in a game That is Ryan Leaf level of shit</t>
  </si>
  <si>
    <t>Went back and watched that play Ray Ray lined up on the top of the screen and had to book it like 45-50 yards to come make that block Talk about effort and hustle</t>
  </si>
  <si>
    <t>You must have not seen all the comments here on Reddit or Twitter then but go off Weird why youre so upset</t>
  </si>
  <si>
    <t>Both now</t>
  </si>
  <si>
    <t>He got a paternity test done Brock is his daddy</t>
  </si>
  <si>
    <t>Thats why we have Brock</t>
  </si>
  <si>
    <t>Also the Seahawks were hot garbage Win win win win win win</t>
  </si>
  <si>
    <t>Eh i think the 2nd stringers on take it srsly</t>
  </si>
  <si>
    <t>Dudes something else thats for sure</t>
  </si>
  <si>
    <t>I mean Im all in on us too but I also do think Pittsburghs offense will be ass</t>
  </si>
  <si>
    <t>Ah Jimmy  God I dont miss that lol</t>
  </si>
  <si>
    <t>I came here to say I do not miss the good ole Jimmy G Special</t>
  </si>
  <si>
    <t>BRING OUT THE WHOLE OCEAN</t>
  </si>
  <si>
    <t>I was promised Brock Purdy would regress after people had the off-season to watch his tapes Jokes aside I love this team So many fun players to watch I think they got a legit shot a winning the SB if they stay healthy</t>
  </si>
  <si>
    <t>That was fun This is a complete team among the best in the league in just about every facetBosa Hargrave Armstead Jackson on the line is monstrous The Gold Rush Lets make that a thing And then you got Warner and Greenlaw behind them and Hufanga and Moody in the secondary&amp; YikesPurdy is the real deal and he has so many weapons Kittle CMC Deebo Aiyuk Our rookie kicker had a flawless day and even the punter looked fantastic The Niners are the best team in the NFL This will be a fun season</t>
  </si>
  <si>
    <t xml:space="preserve">At least Patrick Peterson showed up Otherwise who would we have scored all those points on?  Predicts a pick but gives up a couple tds instead </t>
  </si>
  <si>
    <t>BRANDON AIYUK IS PATRICK PETERSON FATHER</t>
  </si>
  <si>
    <t>I expected a victory but didnt expect a complete beat down on the road Amazing overall effort today</t>
  </si>
  <si>
    <t>Fuck pickettsburgh on Twitter This was for you</t>
  </si>
  <si>
    <t>Seachickens getting beat by the Kupp-less Lambs in Seattle</t>
  </si>
  <si>
    <t>We winSeahawks lose  Patriots ruined my perfect Sunday</t>
  </si>
  <si>
    <t>THe O-line was concerning and the defense had like 1 dumb penaltyOther than that it was about as perfect a game as you could ask for</t>
  </si>
  <si>
    <t>Theres gonna be some absolutely disgusting football on display during those games</t>
  </si>
  <si>
    <t>Is this an anti Caleb stance or an anti-elite qb stance or???</t>
  </si>
  <si>
    <t>Witherspoon hasnt made an entire week of practice pretending hes better than any player in the NFL has zero merit at this point</t>
  </si>
  <si>
    <t>Pete Carroll says Charles Cross has a sprained big toe and x-rays looked okay Abe Lucas knee flared up - its not an injury per se So either theyre complete pussies or Pete is downplaying injuries again</t>
  </si>
  <si>
    <t xml:space="preserve">It could be worse we could be Giants fans </t>
  </si>
  <si>
    <t>Week 1 is weird and largely meaningless in terms of indicating team success</t>
  </si>
  <si>
    <t>Im not a DC but our defense sucks</t>
  </si>
  <si>
    <t>On the list of things that were a problem today Bobby is pretty far down the list The fact that our run defense wasnt totally ass is about the only bright spot on this turd sandwich</t>
  </si>
  <si>
    <t>Never asked her to send them but its what youd expect</t>
  </si>
  <si>
    <t>lol you gotta fire Pete to get coordinators that dont play Pete ball This is the Seahawks youll get until Pete is gone For better or worse</t>
  </si>
  <si>
    <t>Hes for sure better than Brown and Bryant Im not pinning any hopes on him because our secondary is fucked either way if we keep this dogshit gameplan of giving receivers the middle of the field</t>
  </si>
  <si>
    <t>Infuriating</t>
  </si>
  <si>
    <t>Ill always follow the Lions Everyone loves an underdog</t>
  </si>
  <si>
    <t>We certainly did not just watch the same game if you think that O-Line is serviceable With the losses at both tackle spots the depth we have is god awful in pass protection The interior got bullied all game and although it was against AD which is usually to be expected some of those interior guys looked like they had no business being on the field Phil Haynes looked lost consistently and brown and Lewis looked just ok at best Id be curious to see PFF grades when they come out but they cant be good</t>
  </si>
  <si>
    <t>Its a home game so maybe send the coaching staff to the airport with instructions to ask for tickets to literally anywhere except Detroit</t>
  </si>
  <si>
    <t>And in reading the letter it turns out hes illiterate</t>
  </si>
  <si>
    <t>This should be upvoted to the moon</t>
  </si>
  <si>
    <t>Anyone else think nothing looked good out there? Like at all? Offense couldnt do shit defense couldnt stop shit special teams fucked up a punt Pete/whoever the hell is calling plays managed to turn a blocked field goal into a missed field goal DK decided that the last chance the team had was the perfect time to be a shithead and get a personal foul Like this team was firing on no cylinders today just didnt show up</t>
  </si>
  <si>
    <t>That sucked</t>
  </si>
  <si>
    <t>Cant even say Oh well its just week 1 when its the same issues as last year nothing has changed If Pete and crew still think this is ok then this team is doomed</t>
  </si>
  <si>
    <t>Is this going to be Petes last season  After today it feels like it</t>
  </si>
  <si>
    <t>This is 99 on the coaches</t>
  </si>
  <si>
    <t>Race to the casino and bet the Lions</t>
  </si>
  <si>
    <t>Its less that we lost and more howPeople wrote the Rams off too quickly they forget that Matt Stafford is very good and Aaron Donald is the best defensive player in the world Plus the Rams always have our number Had we lost a close game 30-27 that would have been one thingBut this team completely collapsed in the second half Yeah we lost our starting tackles but cmon three net yards of offense in the half?? A defense that could not stop anything the Rams wanted to do? DK basically losing his mind thats the kind of shit I expect out of a rookie not a guy whos making 24 million a year</t>
  </si>
  <si>
    <t>This will be the season we feared last year</t>
  </si>
  <si>
    <t>Will somebody explain how the rams only run 4 plays against us and it works every time Deep in from an outside receiver any hitch anywhere ever run up the middle and long cross route Over and over for years Is it the Clint/Norton really calling soft zone and no middle coverage every time? Is it that all the rams plays look similar and they cant see what coming so theyre eating the bait of the last play over and over? Do all of our D linemen need to run to the same spot and get bunched together so they cant penetrate? Is that part of the plan or are they free wheeling? How can every rams hawks game looks the same with no change at all year after year? Even when we win its more of the rams offense screwing them selves over than us defending them Its just&amp; been so long to watch the same bad plans against the same attack It hurts my brain</t>
  </si>
  <si>
    <t>Cant say we did well against the run when they ran all their TDs</t>
  </si>
  <si>
    <t>All Ill say is that Im sure fucking glad we gave ourselves an out after one year with the contract we gave Geno Because he is not a long-term solution at QB</t>
  </si>
  <si>
    <t>Im a huge dk fan and a win was already unlikely but his temper fucked us</t>
  </si>
  <si>
    <t>Id like to see some kind of discipline for Dks actions today First you commit a dirty play Maybe we accept that and its on the edge hes a chippy prideful player and thats part of what he brings and his dominance But then you continue to chirp with the sideline and massively ice your own team on 2nd and 2 on the last real hope of the game Its just straight up unacceptable and he should be called out by the coaches publicly</t>
  </si>
  <si>
    <t>Tough way to begin season Bad everything DK with a bonehead play The season is long on to the next game</t>
  </si>
  <si>
    <t>Geno played like bottom 10 qb today Run d improved k9 looks like top 10 rb legion of zoom is back</t>
  </si>
  <si>
    <t>Better to lose and live in Seattle than win and live in Los Angeles</t>
  </si>
  <si>
    <t>Right back at you champ</t>
  </si>
  <si>
    <t>As did Winfield Over the front as well just really did a great job of applying steady pressure Had Cousins looking into the void by the end of this one</t>
  </si>
  <si>
    <t>Ive often wondered if there was a word that ends in -ap that we can use like our other franchises Weve got flap flap and zap zap so Im not sure what pirate themed word we could use</t>
  </si>
  <si>
    <t>stab stab works pretty well but its something to think on</t>
  </si>
  <si>
    <t>Its hilarious and sad that Ive seen multiple posts basically saying what I posted above but being serious about it  Can we ban these clowns or something? At least theyre getting downvoted to hell like they deserve</t>
  </si>
  <si>
    <t>Give Bowles his flowers for that 4th down and 57 yard FG decisions Really solid moves by the coach and hell  of a momentum builder</t>
  </si>
  <si>
    <t>Honeybaker SlayfieldThats his name now</t>
  </si>
  <si>
    <t>Lions fan here thank you Just when I thought my football weekend couldnt get any better</t>
  </si>
  <si>
    <t>Trashed Baker in the first half so have to give him big props in the 2nd half Thats some good D/awful offensive scheming for JJ to only have 12 yards on the 2nd half Didnt see Bowles having the guts to go for that 4th which lead to the FG props there as well</t>
  </si>
  <si>
    <t>Defense looked great I mean we held the 8th best offense of last season to 17 Baker looked really good out there too I think we got something cooking this year boys</t>
  </si>
  <si>
    <t>Offense is night and damn day from last season How refreshing to not see a halfback draw every first down I actually think the Vikings defense didnt know every play we were going to run today Football is so much easier this way</t>
  </si>
  <si>
    <t>Most surprising was special teams  This was a game that special teams and penalties lost us in the past today they won it for us  I spent all game on edge waiting for them to mess up and they never did  Gonna take me a while to accept theyve really turned the corner but its looking very good</t>
  </si>
  <si>
    <t>Vin Diesel died??</t>
  </si>
  <si>
    <t>Shoutout to Todd fuckin Bowles He called a hell of a defense today and took some ballsy risks on offense that paid off</t>
  </si>
  <si>
    <t>lol they have at least 3 players lined up offsides</t>
  </si>
  <si>
    <t>Hahahahahahahahahahahahahahahaha</t>
  </si>
  <si>
    <t>Lol this isnt the nba  Tanking doesnt work in the nfl</t>
  </si>
  <si>
    <t>Then RUN DA BALL</t>
  </si>
  <si>
    <t>If he repeats that historically bad performance he might as well get cut</t>
  </si>
  <si>
    <t>On like 30 of plays yeah for sure He obviously should have done a better job than he did worst game of his career but the fact that you can watch this game and not see that carr had infinitely more time than Tanny on 80 of plays is concerning</t>
  </si>
  <si>
    <t>Good</t>
  </si>
  <si>
    <t>Even if the defense got the ball back Tannehill would have had to make plays anyway</t>
  </si>
  <si>
    <t>And if we did manage to at least get a first down thats more clock being eatenWe gave New Orleans way too much fucking time with the FG  If we had a turnover on downs inside the 20 at least we wouldve pinned them in there and had more breathing room to stop themThe FG and subsequent kickoff gave them better field position to seal the game against us  Overall bad fucking move on Vrabel/Kelley - Vrabels supposed to be GOOD at time management what the fuck was this?</t>
  </si>
  <si>
    <t>I get the confidence in the defense but they need that killer mentality out there to go for that and get the first down</t>
  </si>
  <si>
    <t>Hey was absolutely garbage today but you have 0 basis for saying he is mentally checked out</t>
  </si>
  <si>
    <t>And maybe we get to the AFC Championship again??</t>
  </si>
  <si>
    <t>lol we lost by 1 while having a touchdown taken away from us and our qb playing by far the worst game of his career</t>
  </si>
  <si>
    <t>What a frustrating game Your rb is getting 5ypc? Lets just ignore him for 3 quarters lmao what in the actualFuck did I just watch?</t>
  </si>
  <si>
    <t>Well shit</t>
  </si>
  <si>
    <t>What an absolutely fucking sickening loss  Didnt even give ourselves a chance to win it by going for a field goal  So disappointing  We have a very clear ceiling on this team at QB Not sure how the team is going to figure it out Might as well play rookies with that many turnovers</t>
  </si>
  <si>
    <t>Can we roll with Levis or Malik right now? We probably win the game with any other qb but Tannehill I personally think Levis is the teams future but Im ready to be done with Ryan</t>
  </si>
  <si>
    <t>The good-Defense was nails 16 points with three 4 counting the punt block turnovers against you is great-We finally have a kicker-OL looked improved although not great-Hopkins looks like hes still got it Tannehill just wasnt helping him-Tim Kelly keeping Henry out of the lineup half the game was questionable but the actual playcalling seemed better execution is what hurt the offense thereThe bad-Tannehill I feel the faults in the passing game today were all on him the receivers looked alright-O line while improved still struggled and forced Tannehill to improvise when he clearly cant-The decision to kick the FG at the end of the game seems like the wrong one-Secondary gave up some plays I fear for their competence when the DL isnt giving them pressure-Henry was held back too much this game despite 100 all purpose yards only 15 carries?</t>
  </si>
  <si>
    <t>If Tannehill is going to trot out like this every Sunday I rather play Levis</t>
  </si>
  <si>
    <t>Tim Kelly saying Im not gonna go away from what makes us successful and then not getting derrick 20 touches in a one score game where he was straight dicing the defense is criminal And a reflection both on Kelly and VrabelIts week one Im not gonna go completely scorched earth But if things dont turn around by the bye week tanny and vrabel could be done with the team</t>
  </si>
  <si>
    <t>Tanny aint the guy Never been the guy</t>
  </si>
  <si>
    <t>Who else is ready for the roast session tomorrow at the office?</t>
  </si>
  <si>
    <t>SoI know some people are frustrated with Tim Kelly for not giving the ball to Henry enough or whatever but at the end of the day his play calling was easily good enough to win us this game  Some improvement is probably needed in the red zone though I cant remember how many of those red zones drives were bogged down by pre snap penalties  I love Tanny but this game is 100 on him  He looked like someone who didnt play in the pre-season and I always think its a mistake to not get them a few series at least  Im optimistic because I think the offense will execute better in the future and Tim Kelly already looks miles ahead of Downing</t>
  </si>
  <si>
    <t>Someone needs to investigate Tanne to see how much he bet on the Saints</t>
  </si>
  <si>
    <t>Sooooo we can we start having a discussion about Tannehill?</t>
  </si>
  <si>
    <t>Malik next week</t>
  </si>
  <si>
    <t>Theyre counting you out 7</t>
  </si>
  <si>
    <t>We best ourselves today but dont forget that 10 points we lost to the fumble call</t>
  </si>
  <si>
    <t xml:space="preserve">Tannehill is just so so bad Yall really said he wasnt the problem </t>
  </si>
  <si>
    <t>If you support this then you hate the titans They need some tough loveFans deserve better</t>
  </si>
  <si>
    <t>its really not the same problems as last year josh dobbs would have won us the game today</t>
  </si>
  <si>
    <t>We lost by 1 buddy Settle down</t>
  </si>
  <si>
    <t>I was hoping hed have designed plays where he moved the pocket and get Howell in the run</t>
  </si>
  <si>
    <t>Are you joking? He does because they didThere were a bunch of designed runs/bootlegs/rollouts</t>
  </si>
  <si>
    <t>Tankshu Defanse</t>
  </si>
  <si>
    <t>Nah let him keep scrambling Both his TDs came from scrambles Hes good at it</t>
  </si>
  <si>
    <t>To</t>
  </si>
  <si>
    <t>Football</t>
  </si>
  <si>
    <t>Closer than it shouldve been but a W is a W</t>
  </si>
  <si>
    <t>Pay the man Sweat</t>
  </si>
  <si>
    <t>The defense will keep us in games When the offense did click it looked good This was the most emotional game weve had in 16 years and Im sure Arizona was going 110 to spoil it after getting trashed by the entire collective NFL fanbase and media A win is a win On to Week 2</t>
  </si>
  <si>
    <t>Fuck em we ball Its the nfl Wins are hard We got one</t>
  </si>
  <si>
    <t>Pay sweat rn</t>
  </si>
  <si>
    <t>Win is a win Ugly game lol Howell looked nervous today imo missed some throws we havent seen him miss in the pre season Defense looked great though A lot to build off of</t>
  </si>
  <si>
    <t>Yeah I wouldnt be surprised was a dirty ass hit</t>
  </si>
  <si>
    <t>I saw at one point after a beautiful defensive stop the scoreboard said something about DoD A dominant defense getting the nickname Department of Defense&amp;I dont hate it</t>
  </si>
  <si>
    <t>Obviously glad for the w but not looking forward to the rest of this schedule after how close this one was</t>
  </si>
  <si>
    <t>Nonsense People thought the Bucs were tanking and they go into Minnesota and leave with a W Its the NFL</t>
  </si>
  <si>
    <t>There were turnovers both ways It didnt seem like either team could drive the ball minus penalties and turnovers</t>
  </si>
  <si>
    <t>Yall were never blowing us out gtfo with that shit I had it as a 1 score game deep into the 4th Game went pretty much exactly as I thought Low scoring lots of mistakes and bad qb play</t>
  </si>
  <si>
    <t>Lol whatever you tell yourself to sleep at night</t>
  </si>
  <si>
    <t>Oh Im with you 100 that was such a head scratcher when Monti gave up a 5th rounder for a practice squad QB That trade should have never taken place especially since he was probably getting cut anyways and we could have picked him up for nothing Horrible trade</t>
  </si>
  <si>
    <t>And Dobbs replaced Peterman at the University of Tennessee as starter</t>
  </si>
  <si>
    <t>Thats a really funny coincidence I had no idea</t>
  </si>
  <si>
    <t>Yeah its why Peterman transferred out</t>
  </si>
  <si>
    <t>Not great not terrible</t>
  </si>
  <si>
    <t>Good luck to you too Yall had me scared but honestly loved the effort</t>
  </si>
  <si>
    <t>The defense looked surprisingly good today hope they keep it upThe offense looked worse than anything we saw last year after Kyler got hurt though I know Dobbs is new but he got the start because he knew the offense and still looked horrific 63 yards per completion for a QB is awful no matter what the situation isStill extremely undisciplined with all the penalties too</t>
  </si>
  <si>
    <t>For a good 3-4 minutes of the 3rd quarter felt pretty good  Guess I need to enjoy that</t>
  </si>
  <si>
    <t>Best possible outcome todayPlayed hard D looked good lost M</t>
  </si>
  <si>
    <t>Perfect outcome Lose cover the spread and compete Team looks much more prepared this season compared to last year</t>
  </si>
  <si>
    <t>Surprising showing from the defense but Offense was garbage start to finish Might as well see what Tune can do if this is what the Dobbs show is going to look like You really cant ask for a better game script Arizona Tankinals are 1-0</t>
  </si>
  <si>
    <t>Defense played amazing Scored our only TD and Washington scored 10 points following Dobbs fumbles They deserved a W I type this every yearI think we should do a hybrid QB approach or let Tune start Sam Howell seems like giant bitch</t>
  </si>
  <si>
    <t>Dobbs was dogshit A competent QB wins that game but the O-line also struggled At least the defense looked motivated and aggressive which gives me hope for the future</t>
  </si>
  <si>
    <t>Kyler please come back soon</t>
  </si>
  <si>
    <t>Cliche but Washington didnt win this game  We lost it  Beat ourselves &amp;B</t>
  </si>
  <si>
    <t>hes on PUP which rules him out for at least 4 games I dont expect him returning until midseason though</t>
  </si>
  <si>
    <t>I am not dooming Ridder but I think he really needs to work on his PA skills  There is no reason people are not running free all day with a good PA look  I think he needs to get that ball at least to the RBOther than that he looked a little shaky but made some good throws and we won</t>
  </si>
  <si>
    <t>Ridder is just ass</t>
  </si>
  <si>
    <t>siticketscomtickpickcom</t>
  </si>
  <si>
    <t>Those boos were justified and I was so happy hearing them from home</t>
  </si>
  <si>
    <t xml:space="preserve">Yeah man it was so lit in there I cant wait to go back </t>
  </si>
  <si>
    <t>I was there too It was so fun being there So glad to have gotten to be there for a solid opening weekend win</t>
  </si>
  <si>
    <t>Fix the O-line and well see  Looked like a sieve</t>
  </si>
  <si>
    <t>The jump ball to Pitts makes me hope that they will involve him more He came up with the ball when he was given the opportunity</t>
  </si>
  <si>
    <t xml:space="preserve">ATL THO </t>
  </si>
  <si>
    <t>Great game Defense was opportunistic Loved what I saw from both veterans and young guys FA acquisitions showed up The rushing attacked mauled again Would like to have seen some success in the intermediate passing game but it seems like guys either had trouble getting open or Ridder struggled seeing the field Its problematic but its nice to have a strong run game to lean on while you try to work it out</t>
  </si>
  <si>
    <t>To be honest I dont think we blitzed much in the second half the majority of the QB pressures were due to the pocket breaking down</t>
  </si>
  <si>
    <t>Yes This exactlyIt drives me insane that he has the speed to make defenses pay  but just doesnt have that instinct like most guys with that ability do Its kinda weird lolI just cant understsnd having tools like that and not using them So hopefully they can make up for it and actually design it for himStill like one play in particular the panthers were in man coverage and blitzed 4 and he stood like like a statue like bouncing up and down on his feet a little as the pocket insta collapsed  He should see the coverage and the blitz and pause for half a second and take off aroind the edge or slide throw the seam by one of the guards Just for the life of me cant figure out why hes so deadset on standing in the pocket like that Could i guess be a deer in the headlights type thing but you definitely dont want that from qb1His play improved a little and he calmed down when they started to call plays that had him moving outside the pocket by design So hopefully they can build on that and add in some designed runs as wellCuzz honestly  Its not going to get any  easier for him when teams see those tendencies on tape He will get wrecked  So yea hopefully they can change the approach a little and use him more like a dual threat cause its about the only way i can see him doing better and evolving going forward He had some okay runs in that one preseason drive but that was preseason and saw nothing like that this afternoon</t>
  </si>
  <si>
    <t>They stated a few times they drafted him for his dual threat capabilities so hopefully they can find a way to bring out that part of the game more Should be able to say we wanna see you use your feet to exploit defenses when the opportunity presents itself and have him to it  But everything all at once was just a bit paralyzing to him at times yesterday  Maybe was too much in the moment to process it so they limited the playbook and what he could do until they could make some adjustments at half time  Idk Was one of the weirder things ive seen Ridder is definitely going to have to work on how processes things at game speed and his headspace in general You cant be own worst enemy when youre a QB Weve seen that scenario with Mariota and how that works out  If you make a bad play or wrong decision get over it and start new on the next play His split second decision making in rpo choices and things like that hasnt been the best I know once inside the 5 yard line they ran rpo and if he kept it he would have walked in untouched but he forced it to allgeier who got stuffed for no gain  He did similat things in the 4 game stretch last year Seems like he never chooses himself as the option in RPO and they need to work on that too Rn seems like the only way to fix is is remove the pass option and make qb run Cause only thing i think that can fix this is repetitionWhich is why it was dumb as hell not to play the offense but one drive in all of preseason They obviously were not ready  But yea id have im practice doing things to improve pocket awarenessworking on rpo and running out of the pocket whe  its man coverage People dont understand how much of a difference something as simple as the qb should run when its man coveragecan make  If thw qb takes off at rifht moment its guaranteed 10 or 15 yards at leastThen once does it a few times they become reluctant to play man  It can take one player out the play if he has to become spy and watch the qb The defense can fully commit to blitz or run stopping  anymore etc Just frustrates me how such simple thing he has the physical ability to pull off isnt being done Doesnt make sense lol</t>
  </si>
  <si>
    <t>1-0 Over 500 for the first time in years Bijan made an awesome cut to score a touchdown in his first game Allgeier did an amazing bounce outside move to score a touchdown as well Bates proved to be a huge pickup in free agency on defense and made Bryce Young look like a rookie thats what I was really hoping for I didnt want to hear the media slobber over him And it was so nice winning without it being some bullshit accidental win We actually straight up won this game by causing turnovers and running the ball well And while Ridder has a LOT he needs to be better at I will give him credit for making big throws in the fourth quarter Rise Up Go Falcons Enjoy the rest of your Sunday Dirty Bird Nation I especially like that we can watch the rest of the games happy because we won</t>
  </si>
  <si>
    <t>True especially QBR But it is very funny</t>
  </si>
  <si>
    <t>Boy I thought the game threads in r/Georgiabulldogs were salty We taking it to a whole other level in here lol</t>
  </si>
  <si>
    <t>To be fair theres a higher level of expectations with that O over there and they havent lit up the world yet I think UGA playbook will open up a bit more starting this week But for now RISE UP and enjoy the winning weekend</t>
  </si>
  <si>
    <t>As an Atlanta fan living in Cincy no kidding We had both games on today and watching the Bengals was as depressing as it gets Glad my 1 team got it done for us though</t>
  </si>
  <si>
    <t>We got the win and thats the most important thing But todays offensive performance passing game was why we all wanted Ridder to play more in the preseason Smith sat him like a vet Hopefully it gets better with reps</t>
  </si>
  <si>
    <t>Pickett and the Steelers looked like ass juice too</t>
  </si>
  <si>
    <t>Only reason I didnt put him in the bad</t>
  </si>
  <si>
    <t>He is clearly the best receiver on the team as i been saying Best vertical threatroute runner and also faster than london or hollins London was non existent today I know qb play wasnt  the best but the Panthers also lost their best corner for most the game London should have been wide ass open once jaycee horn went down</t>
  </si>
  <si>
    <t>My bad I shouldve remembered that one</t>
  </si>
  <si>
    <t>With any competent QB play this game would have been a lot easier</t>
  </si>
  <si>
    <t>Hard to throw picks if 90 of your throws are just 5 yard passes to the RBs</t>
  </si>
  <si>
    <t>Dude stop talking to me Believe whatever you want to believe Ridder was god awful today</t>
  </si>
  <si>
    <t>All I could ask for</t>
  </si>
  <si>
    <t>Im so excited everyone I thought we would start off slow because of the lack of preseason and we did the Panthers did as well so that helped us out In the second half we started to click and we started to see some improvement on the offense Bijon is a whole monster and Im so happy that we drafted him If the line can stay solid in both the run and pass blocking then the offense is going to be tough to stop A lot of people are critical of Desmond but when he has some time he hit Kyle with a dime and did not overthrow it by 5 yards like Mariota would</t>
  </si>
  <si>
    <t>&amp;gta lot of people are critical of Desmond but when he has some time he hit Kyle with a dimeTo be fair he got really lucky throwing into double coverage like that Tanehill was intercepted on the same throw in the Saints game</t>
  </si>
  <si>
    <t>Ridder had a lot of errant throws today but his line and receivers didnt help him much either Kyle Pitts and Mack Hollins had two nice catches but other than that there were some dropped balls and a TON of pressure especially from McGary getting absolutely clowned by Burns Ridder wasnt good but he was better than Mariota and Ill take that for now</t>
  </si>
  <si>
    <t>Eh ridder looked better later in the game Gotta let him attack downfield instead of just dink and dunking down the field</t>
  </si>
  <si>
    <t>Finally somebody who was watching football without the glitter in their eyes The man is not good at throwing the pill People saying its good enough Good enough for what definitely no the playoffs Whats the point of going to the playoffs because your division is garbage Just to get smacked up and put 35 on our heads while ridder runs around and cements why hes not the guy Or handing the pill off down 32 points Dont make no sense Because if this continues those playoff teams will murder us</t>
  </si>
  <si>
    <t>But he is responsible for throwing behind receivers on the majority of his throws When your receivers keep having to wheel completely around just to catch the ball something isnt right</t>
  </si>
  <si>
    <t>feels like bijan put fire in allgiers heart hes like this my fucking team im glad to see both of them busting their ass to win the game for us</t>
  </si>
  <si>
    <t>Great game Jessie is a huge addition and the HB core is amazing</t>
  </si>
  <si>
    <t>for real ridder looked horrible you know AS gonna leave him in all year though  maybe he gets better?? i mean its only his 2nd year and he didnt get much play last year either  at least our run game is stacked  lets just hope algier and bijan dont get hurt anytime soon</t>
  </si>
  <si>
    <t>Oooo well now I am questioning if you watched the game Considering you are touting a pass in the flat where the RB made an incredible play to get to the end zone as evidence that Ridder had a good pass for a touch down Lol come on now</t>
  </si>
  <si>
    <t>Oline was good enough for a competent NFL qb to operate Nobody gets a absolutely clean pocket I have not said Ridder absolutely is not the guy Im not ready to crown him like everyone else seems to be over a very subpar performance</t>
  </si>
  <si>
    <t>That was not repeatable at all Fun tho</t>
  </si>
  <si>
    <t>I seen three to five things We got a secondary if we go down early its over for us Oline is the same story We were getting smashed up the middle in the run game Panthers are looking to be bad</t>
  </si>
  <si>
    <t>Great start</t>
  </si>
  <si>
    <t>London dropped and easy catch and then we immediately got called for a penalty afterwards It was a rough game for the play book</t>
  </si>
  <si>
    <t>He was back out thereSeems like a minor twitch</t>
  </si>
  <si>
    <t>LETS FUCKING GOOOOOOOOOO</t>
  </si>
  <si>
    <t>Ridder is bad</t>
  </si>
  <si>
    <t>We called one or maybe two shot plays with one hitting to Pitts What are you on about? He consistently had a fucking dude in his face and our Oline played like shit</t>
  </si>
  <si>
    <t>Our defense really stepped up this game We made Bryce Young look completely lost out there Ive never seen a QB throw the ball away more than Young did in this game</t>
  </si>
  <si>
    <t>Need the Titans to have a miracle please</t>
  </si>
  <si>
    <t>he was back in the game at the end i think</t>
  </si>
  <si>
    <t>holy fuck holy fuck holy fuck were above 500i dont care if this is our only win this season im just happy the streak is finally over</t>
  </si>
  <si>
    <t>Weve got a lot that needs to be addressed but we got the win  So I reserve the right to be happy for 6 days</t>
  </si>
  <si>
    <t>yep</t>
  </si>
  <si>
    <t>Well they are saying the small hands are only a problem in the rain lol</t>
  </si>
  <si>
    <t>Stephens filled in really well in increased reps He did okay last year as well Obv prefer Marcus but to me that isnt as pressing as all the offensive line injuries</t>
  </si>
  <si>
    <t>That likely wont be enough</t>
  </si>
  <si>
    <t>What was with all the screens?</t>
  </si>
  <si>
    <t>Anyone else completely exhausted? More discipline required Penalties are killing us Worried about the secondary and also not defending third downs effectively The injuries though feel like an actual curse at this point&amp;</t>
  </si>
  <si>
    <t>Why is this stadium empty? Just saw it on Redzone why did the fans leave before the end of the game? You got a win</t>
  </si>
  <si>
    <t>This is a a wild card team  Welcome to another year of ravens football</t>
  </si>
  <si>
    <t>This game felt like a loss</t>
  </si>
  <si>
    <t>This It was too porous On the other hand if Lamar throws more passes like the one he did to OBJ it wont matter Let the talented WRs go get the ball</t>
  </si>
  <si>
    <t>gifgiphyjV66Tbwy9vsdmHPrWh</t>
  </si>
  <si>
    <t>Lol if this was the case then why are their coaches for grown adult sports? Its not that someone needs to explain what play smart means  its that someone needs to hold him accountable at this point hes a captain with a gold C hes one of the highest paid players he needs to be told very frankly this isnt about you throwing touchdowns this is about our team having a W and part of that is not giving the other team extra possessions Its OK to win a game 10-6 or 3-0 who cares  a W is a W and he is single handily jeopardizing that with his decisions and thought process of I need to score a touchdown on every fucking play</t>
  </si>
  <si>
    <t>Cans someone explain what Joe Brady actually does because I dont think I saw him coaching Josh once that whole game</t>
  </si>
  <si>
    <t>Yep Tom Brady played as well and as long as he did playing smart and knowing when to take whats given to you and bail on a play when needed</t>
  </si>
  <si>
    <t>Yeah IMO the first one was fine It was 3rd and long Early in the game and if they intercepted it It was basically a great punt Thats what K gun used to do back in the day with Kelly puntsBut the other ones were a very different story</t>
  </si>
  <si>
    <t>Other problem is teams are rushing him with 4 and getting there because Morse and Brown suck</t>
  </si>
  <si>
    <t>Bingo</t>
  </si>
  <si>
    <t>Ive been thinking about this all off-season  The downturn  began in the 2nd half of that game  Its like he was destroying his childhood idol to the point they wouldnt even let Rogers try to make plays  They needed to keep the ball away from Allen   He sat there in the locker room and idk determined he had made it to the top of the mountain at some base psychological level and he hasnt been the same since  No longer the hardest working grinding hustler  Hes mentally just enjoying the fruits of his past labor</t>
  </si>
  <si>
    <t>I wonder if he has some issues trusting that the pocket will remain intact long enough</t>
  </si>
  <si>
    <t>I had such high hopes for him after his rookie season but I think his back injury essentially ruined him His upper body is stiff and lacks mobility and hes too upright if that makes sense</t>
  </si>
  <si>
    <t>I said to the people I went with  there was like no buzz leaving the stadium Almost felt like a preseason game I think people were subconsciously disappointed</t>
  </si>
  <si>
    <t>I was vocally and outwardly disappointed I traveled from half the country away to watch us suck ass in a playoff game that we should have lost</t>
  </si>
  <si>
    <t>Yea that play drove me nuts Slide dude No need to leap into guys that want to break you in half just for another yard that doesnt matter anyhow With his fumble tendencies its nail biting every time too</t>
  </si>
  <si>
    <t>Fucking bingo  This guy gets it</t>
  </si>
  <si>
    <t>Itd be nice but he is who he is at this point He has maturity issues Hes going to do wild shit every game sometimes its good sometimes its bad Itll take a metric ton of good luck for us to ever win it all with him as our QB I still love the guy but its just how it is</t>
  </si>
  <si>
    <t>I dont think so he hasnt shown any interest in changing the way he plays the game When he takes responsibility for losing he seems to indicate that its just poor execution When in reality the way he approaches the game is what causes his issuesHe probably wont be this bad all the time Realistically there arent that many defenses that can shut down and rattle Josh the way the Jets can I think hell have more good/mediocre games than bad games But with that said our Superbowl window is closed until someone can come in and coach him the way Daboll was able to in the second half of 2021/first half of 2022</t>
  </si>
  <si>
    <t>Last 2 seasons we havent heard about him working to get better the way we have with Jordan Palmer all the other timesI think theres something to Diggs not being happy</t>
  </si>
  <si>
    <t>Could potentially be coaching issue too When up 13-6 and Wilson looking like trash could have switched  a more conservative game plan More Harris between tackles play-action etc Drain the clock and manufacture points 20 was all they needed to seal the game but nope lets heave more 50 yarders into double coverage</t>
  </si>
  <si>
    <t>Josh hasnt looked good since about midway through last season And the season as a whole regressed from 2021 Hes right that loss is on him almost entirely I am getting really sick of this cowboy BS when he has so much talent Dude needs a sports therapist and a new fucking offensive coordinator What the fuck was that OT play calling? Also can we finally admit the off-season antics arent fucking cute? Get hungover on whiskey and focus on golf after winning a Super Bowl</t>
  </si>
  <si>
    <t>Josh always says this shit after a game where he does dumb stuff It keeps happening</t>
  </si>
  <si>
    <t>His decision making has always been bad and likely always will be the thing that is even more concerning is his mechanics looked awful since last year Hes throwing off his back foot more than even he doesnt understand the pocket and hes not seeing the field I dont know that you can coach those corrections mid season and hes too busy running around with his new girl in the off-season to put in the effort anymore</t>
  </si>
  <si>
    <t>Nope  All of his discipline went out the window when Dabol left  Brian Dabol did not put up with any of this hero ball bullshitKen Dorsey is basically his BFF frat boy of an OC and either is unwilling or unable to reign in Joshs natural tendency to force bad throws at bad timesSo basically this team is fucked</t>
  </si>
  <si>
    <t>Stop going deep all the time and play smart ball Move on and ACTUALLY practice what you preach please I love you Josh Im just pissed at you Go get them</t>
  </si>
  <si>
    <t>No This guy is not a rookie nor a 2nd year QB He is who he is A hard headed talented athlete with absolutely no football IQ</t>
  </si>
  <si>
    <t>Sadly no He is what he is after 5 years</t>
  </si>
  <si>
    <t>He played like a more mobile 2020 Wentz last night</t>
  </si>
  <si>
    <t>There were some really stupid throws but this style of play is not one weve seen before with Josh Allen It looked to me that many of the plays were predetermined were going to run this play but the ball is going here Tons of fast throw and catch plays Almost like we let Ken Dorsey play the game instead of Josh AllenI didnt like this style of play at all Offense was dead Run game still looks like garbage We keep forcing runs that lead us to 3rd and longs Changing the offense with a guy like Ken Dorsey isnt going to workOn a positive I was really impressed with the defense</t>
  </si>
  <si>
    <t>&amp;gt Tons of fast throw and catch plays Thats the bread and butter of Miami and KCs offenses Theyre basically running plays</t>
  </si>
  <si>
    <t>His wealth and success have changed him fundamentally  He needs to get back to being a football player and cut the other nonsense</t>
  </si>
  <si>
    <t>Lot of angry boomer WGR caller takes today unfortunately</t>
  </si>
  <si>
    <t>DJ Moore put up top ten WR numbers with Sam Darnold Teddy Bridgewater Baker Mayfield PJ Walker and the corpse of Cam Newton as his QBs Hes elite</t>
  </si>
  <si>
    <t>Not sure how you can say he put up top ten numbers when he wasnt actually in the top ten of any statistical category Moore is very good but hes not in the top tier</t>
  </si>
  <si>
    <t>Youre the first person I have heard refer to Atlanta as a hostile environment</t>
  </si>
  <si>
    <t>I dont think theyre claiming hes not for real more that he hasnt proven it yet</t>
  </si>
  <si>
    <t>Anyone making any conclusions after this game are idiots But hes our QB for at least three years so why not look at the bright spots and hope for the best instead of stewing on the mistakes?You cant make any difference either way so unless you just want to be angry about something there is really no reason to be a pessimist</t>
  </si>
  <si>
    <t>Because thats what he is Hes good with the ball in his hands but thats the extent of it His hands are average his route-running is awful and hes not big enough or fast enough to create any natural separation</t>
  </si>
  <si>
    <t>Never seen a corner that is so good at coverage until the fucking ball is coming his way Hes always there able to make a play and NEVER does Hes just disastrous</t>
  </si>
  <si>
    <t>How do we know theyre one of the worst teams in the league? Everything is just on paper until the games are played</t>
  </si>
  <si>
    <t>WRs were getting absolutely zero separation  He had clean pockets for the most part &amp;amp seemed to go through progressions wellBut yeah we need Chark back lolAlso jesus Horn gets injured a lot</t>
  </si>
  <si>
    <t>The Falcons coaching staff had decided they werent going to give up any big plays and their secondary made that stick That combined with our receivers perennial inability to get separation was what killed us on long plays TMJ could have had a long catch down the sideline if he hadnt stutter-stepped breaking away from his coverage  Young did what the coaching staff asked him to do and his passing took what the Falcons gave him Our last two QBs couldnt even do that Booing him at this early point would be the height or depths of negativity</t>
  </si>
  <si>
    <t>Two weeks to slow the spread</t>
  </si>
  <si>
    <t>My wife hates it when I say this but remembering that the average person is a fucking idiot makes me way nicer to most people At least it isnt their fault</t>
  </si>
  <si>
    <t>Just do something else then</t>
  </si>
  <si>
    <t>idk the benefit of being a fan is that you can be happy when we lose but you dont actually need to be depressed when we loseYou can just not have a meltdownIts fine to give an honest assessment or even to be pessimistic But to lose our shit like you were personally out there thats just psychotic behavior</t>
  </si>
  <si>
    <t>For real After the first two games he never threw for 400 yards again and never had a season over 4000 yards after the rookie year</t>
  </si>
  <si>
    <t>Cam lost game 1</t>
  </si>
  <si>
    <t>The defense lost game 1</t>
  </si>
  <si>
    <t>Im actually appalled that there are people saying Bryce young is terrible</t>
  </si>
  <si>
    <t>Stop making sense</t>
  </si>
  <si>
    <t>How do you live this negative and bitchy</t>
  </si>
  <si>
    <t>Oh get the fuck outta here you dimwitted doomer If you cant recognize the SUBSTANTIAL upside here vs the Rhule era than I cant help yaI recommend you go cosplay as Cowboys fan or something until youre ready to jump back on the bandwagon when this team is good in the not-too-distant future</t>
  </si>
  <si>
    <t>If youre expecting the rack-up wins and contend for the Super Bowl this year then your perception of reality is truly flawed It was never about that its a building process and real fans can appreciate thatMust be easy to be a fair weather fan tho</t>
  </si>
  <si>
    <t>&amp;gt our new highest-paid RB fumbledFTFYAlthough payed exists the reason why autocorrection didnt help you it is only correct in  Nautical context when it means to paint a surface or to cover with something like tar or resin in order to make it waterproof or corrosion-resistant The deck is yet to be payed  Payed out when letting strings cables or ropes out by slacking them The rope is payed out You can pull nowUnfortunately I was unable to find nautical or rope-related words in your commentBeep boop Im a bot</t>
  </si>
  <si>
    <t>What?</t>
  </si>
  <si>
    <t>Yeah I didnt realize it was Vilma at the e time Makes more sense now</t>
  </si>
  <si>
    <t>At least he put up stats with us in losesNo stats AND loses is just doing him dirty</t>
  </si>
  <si>
    <t>Unfortunately we wouldnt have Bryce without trading those guys&amp; easier to get the skill players back than getting the guy at QB 7ûB takes time to add those guys tho</t>
  </si>
  <si>
    <t>We couldve kept cmc and still get Bryce</t>
  </si>
  <si>
    <t>We controlled the LOS on both sides of the ball - thats the strength of the team</t>
  </si>
  <si>
    <t>Should have paid Gilmore and kicked Henderson to the curb FO shit the bed again</t>
  </si>
  <si>
    <t>You need to work on your reading comprehension</t>
  </si>
  <si>
    <t>You mean when Terrace Marshall decided to slow down on a route where he shouldve kept going resulting in a ball that wouldve hit him in stride being out in front?The other one which I presume you are referring to the throw towards the end to Mingo was an overthrow but you cant pin the first one on him</t>
  </si>
  <si>
    <t>Idek how people can shit on our defense after this game when we give them the ball for free points in our own half of the field Defense played good Atlanta is who we though they are can run excellent but are near incapable of completing a downfield pass and this offense needs time to mesh/learn with each other on top of getting major pieces back from injury ie Corbett CharkProb the happiest Ive been while losing a divisional game in a while Also fuck these refs lmaoooo</t>
  </si>
  <si>
    <t>Need to get chark back and take better care of the ball but not feeling as gloomy as the score indicates</t>
  </si>
  <si>
    <t>This is only a problem if problems like this persist for the whole season We have some very clear areas we need to improve but I thought we actually played pretty decently in some areas too</t>
  </si>
  <si>
    <t>Might be time to see if Steve Smith is still in game shape</t>
  </si>
  <si>
    <t>Coming from a guy who was a stroud fan Bryce cant be evaluated fairly with the performance from the receiving group today Hope thielen was truly hurt this game as said by reporters because he was a no show</t>
  </si>
  <si>
    <t>Tough loss but expected Biggest point of concern is Horn getting hurt Receiving room is abysmal If we had a deep threat like Chark I think Bryce couldve housed some of those throws</t>
  </si>
  <si>
    <t>Bucs and Baker won good god</t>
  </si>
  <si>
    <t>Let the overreactions begin This game flipped on the Sanders fumble The two picks were bad but youre going to see that with a rookieI honestly didnt come away impressed with Atlanta Itll look different next time we see them but Ridder is a problem</t>
  </si>
  <si>
    <t>Very similar to SB50 Same score and we won the TOP and yardage battles Turnovers killed us in both</t>
  </si>
  <si>
    <t>Anyone else get frustrated seeing Shenault motion into being the lead blocker on multiple run plays? Does Chubba deserve a collective apology? Is Horn an injury bust yet? Will anyone stop a running back before hes five yards down field? Bryce&amp;Jessie is a cool dude and all but he isnt on the team Oh and does anyone have the number to any CB that can start in the NFL?</t>
  </si>
  <si>
    <t>Overall we looked ok Moved the ball well OL looked great defense looked good We just turned the ball over what I hope to be an abnormal amount Tighten up the ints the fumbles and horrible luck on a broken rule and its a different outcome Not happy we lost but I liked what I saw</t>
  </si>
  <si>
    <t xml:space="preserve">None unlike you bRuHJust went thru your comments in 30 seconds and you are prime example </t>
  </si>
  <si>
    <t>I agree We iron out some issues and were better Young will only get better</t>
  </si>
  <si>
    <t>They said hamstring so while thats not great or anything its unlikely to be ACL</t>
  </si>
  <si>
    <t>Obviously not a huge difference maker but why do blocking while out of bounds and a dangerous horse collar offset each other?</t>
  </si>
  <si>
    <t>It only took four hours into the season but were in sole possession of last place in our division New record??</t>
  </si>
  <si>
    <t>Please for the love of God cut CJ Henderson Im tired of seeing him Ive never seen a defensive back have so many pass interferences Another Fitterer decision</t>
  </si>
  <si>
    <t xml:space="preserve">Obviously the score is what it is but 3/4ths of Falcons scores are thanks to our dumb mistakes Bryces 2 mistakes hurt us yes but the worst of which was Miles Sanders fumble why you reaching out on a 2nd down nonsenseFalcons got a week 1 gift that team is absolute trash and you cant convince me otherwise Ridder is not taking that team to the playoffs I dont think were world beaters either but clean up the slop and well be fine Who cares either when we finish 16-1 </t>
  </si>
  <si>
    <t>We will never have a winning season under Tepper Change my mind</t>
  </si>
  <si>
    <t>Young made some bad decisions  He is poised sure but he is a rookie  People need to slow down thinking he is going to develop overnight  Thats just not realistic</t>
  </si>
  <si>
    <t>As great as Burns played today now more than ever I think we shouldve kept Moore over him  We look awful at that position  Also unimpressed with Sanders  Bryce obviously needs to cut down on the turnovers but overall Im really optimistic about him  Hes going to be dangerous with a decent WR group</t>
  </si>
  <si>
    <t>I mean were not on the Bills or Chiefs level obviously lol I still think we can be better than we saw today though</t>
  </si>
  <si>
    <t>Up and down Typical rookie stuff</t>
  </si>
  <si>
    <t>Im speechless after this game besides what you all related too I dont know that theres anything else left to be said smh still a bears fan Ill just be in hibernation</t>
  </si>
  <si>
    <t>I love my team and Ill route for them no matter what but fing hell</t>
  </si>
  <si>
    <t>All that shit talking in the off-season Same old Bears I am so fucking embarrassed to even admit I am  a Bears fan anymore  Its a  joke</t>
  </si>
  <si>
    <t>Bears have had the worst O line for decades and how do we fix it? We decide to spend  on LBs secondary and a 1 receiver that will never get the ball cause there is not a QB in the league that can complete passes while on their ass O line and D line were biggest needs and the bears did shit</t>
  </si>
  <si>
    <t>Its what weve said about the last 5 or more QBs&amp;Im convinced its the O line though Theres zero pocket to drop back into</t>
  </si>
  <si>
    <t>Tbf the AFCN is the best division in the NFL I hate the way we lost but Im not going to take it too hard</t>
  </si>
  <si>
    <t>Two things can be true at once This team can still make a great run after this But they also need to fix A LOT</t>
  </si>
  <si>
    <t>Smart guy lol I hate losing but respect that has to be a record</t>
  </si>
  <si>
    <t>Like another poster said you cant expect too much when your offense is on the field for so little time Doesnt help that Ossai is down so the D Line rotation is basically nonexistant All things considered I thought the D looked pretty solid until they were clearly gassed</t>
  </si>
  <si>
    <t>Something the Browns do gives this offense trouble Pressure with 4 picking on Jonah and a good secondary We need a running game Badly</t>
  </si>
  <si>
    <t>Yes yes we should lol</t>
  </si>
  <si>
    <t>Williams is one of the top 3 Bengals draft busts of all time Hes been injured over 40 of his career and hes been fucking useless the other times</t>
  </si>
  <si>
    <t>Good tackles also dont lose their job and have to switch sides in the off-season</t>
  </si>
  <si>
    <t>The Browns secondary was playing lights out on Chase and Higgins all game There were a couple of those third and shorts where you could tell Burrow was flying through his reads and seeing nothing open I know the easy thing is to dunk on Taylor for the play calls but I think credit has to be given to the Browns for playing extremely tight defense</t>
  </si>
  <si>
    <t>&amp;gtSuper Bowl is in a dome so it wont be raining thereWe just got curbstomped by the Browns I dont think we need to worry about the weather at the SB</t>
  </si>
  <si>
    <t>We got curb stomped by the Browns in 21 and 22 too We ended up in the SB and the AFCCG Dont rule it out yet</t>
  </si>
  <si>
    <t xml:space="preserve">My thoughts exactly Ive found theres two teams I cant stand watching us play its the Browns and Chiefs Every time I sit down to watch I get so frustrated by both their QBs that I just hate watching them </t>
  </si>
  <si>
    <t>i have the same thoughts sigh</t>
  </si>
  <si>
    <t>Really missing Hurst</t>
  </si>
  <si>
    <t>The offense was forcing things that were not working at all In the last two years this was probably the worst game</t>
  </si>
  <si>
    <t>ZT absolutely did not have us ready and thats been a multi year trend</t>
  </si>
  <si>
    <t>Does anyone remember did the bengals ever made it to the redzone</t>
  </si>
  <si>
    <t>They were a pat away from winning that game at least</t>
  </si>
  <si>
    <t>Or Halloween browns</t>
  </si>
  <si>
    <t>Cleveland is Cleveland  J Chase I knew it would come back to bite us</t>
  </si>
  <si>
    <t>I love Jamarr but sometimes he gotta keep his mouth shut He acts too much like Kelce sometimes</t>
  </si>
  <si>
    <t>Joe played like he was just told that Mahomes signed a deal for 5mil more right before kickoff</t>
  </si>
  <si>
    <t>Not too late to throw out hat in the ring for the Caleb Williams sweepstakes</t>
  </si>
  <si>
    <t>Cut Burrow</t>
  </si>
  <si>
    <t>Man this use week 1/2 as pre-season instead of actually using pre-season really aint it aye</t>
  </si>
  <si>
    <t>Atleast we got out healthy</t>
  </si>
  <si>
    <t>Funny enough We only gave up 2 sacks</t>
  </si>
  <si>
    <t>I cant be the only one that just hates that Zac doesnt play the offensive starters in the preseason for at least a DRIVE Offense was sleep walking all day it seemed Rust vs Rest argument is alive and well I think</t>
  </si>
  <si>
    <t>I was in a Bdubs surround by Browns fans barking at me  Lets just say today wasnt fun</t>
  </si>
  <si>
    <t>Play calling hasnt been good the last two seasons This was an all time low today Horrible play calling on offense What a joke</t>
  </si>
  <si>
    <t>I cant believe we lost to Danny Masterson</t>
  </si>
  <si>
    <t>But the bengals have one blowout loss to browns 3 years in a row now lol</t>
  </si>
  <si>
    <t>Not ignoring that at all but damn that was bad</t>
  </si>
  <si>
    <t>Burrow couldnt pass more than 7 yards Tee was almost always out of reach on the off chance Burrow threw a real pass</t>
  </si>
  <si>
    <t>I get that Question is is his ceiling Charlie Frye or Derek Anderson?</t>
  </si>
  <si>
    <t>Im a Tomlin fan as well &amp;amp he knows how to win ugly in matchups hes out talented in</t>
  </si>
  <si>
    <t>The 40 second clock was winding down and then just reset Like 54340 Ref had to blow the whistle</t>
  </si>
  <si>
    <t>In contrast Brian Daboll kept Daniel Jones out there for what? So he could get lit up 3 more times? He should have pulled him way sooner</t>
  </si>
  <si>
    <t>I assumed Jones was being punished for sleeping with Dabolls wife or something</t>
  </si>
  <si>
    <t>Nah if he medically retires thats the end of the contract  Other options too  The NFL has contingencies for these sorts of things</t>
  </si>
  <si>
    <t>Absolutely He came in and didnt really miss a beat Praise be Callahan</t>
  </si>
  <si>
    <t>This is how he looked against KC in AFCC game too He gives me Kawhi vibes sometimes like he doesnt even want to be there and just looks absolutely miserable</t>
  </si>
  <si>
    <t>Nothing beats winning on Sunday</t>
  </si>
  <si>
    <t>He seemed to be in on every tackle Cant wait for Thornhill to come back too  Love this defense</t>
  </si>
  <si>
    <t>I just saw comments in our threads about it hence why I said allegedly lol</t>
  </si>
  <si>
    <t>And the good thing is we might actually be able to replicate what the Niners did A lot of it revolves around the Niners nasty D-line which the Browns also have CMC also ran wild not a stretch at all that Chubb can do the same</t>
  </si>
  <si>
    <t>I could be wrong/mis-remembering but didnt DW look similar when he played us back in 2020?  Like wasnt it an ugly game both sides in bad weather?</t>
  </si>
  <si>
    <t>Holy fuck yes Evey time I saw Delipt do what Delpit is supposed to do I cursed Woods name</t>
  </si>
  <si>
    <t>If tickets were cheaper I would go 7B</t>
  </si>
  <si>
    <t>Yeah Ford had me confused lol</t>
  </si>
  <si>
    <t>Good lets make it to the bye 4-0 because no one is focusing on how jacked up our defense has gotten</t>
  </si>
  <si>
    <t>If they go into the bye at 4-0 week 6 against the 49ers is going to be one of the most anticipated games in recent memory Thats your barometer test right there San Fran will NOT be taking us lightly and I know some thoughts will be drifting back to the last time we played San Fran back in 2019 where we were embarrassed on MNF</t>
  </si>
  <si>
    <t>Feels good to be in first place after week 1</t>
  </si>
  <si>
    <t>Biggest difference from years past?  The defense not giving up 3rd down conversions</t>
  </si>
  <si>
    <t>Just as a reminder Nick Chubb is on pace for 1800 yards and 0 TDs Watson is on pace for 765 rush yards and 17 TDs Myles is on pace for 68 QB hits The team is on pace for 170 QB hits</t>
  </si>
  <si>
    <t>The lack of penalties was really refreshing  Im still having an anxiety attack after every good thing that happens waiting for the flag to come out and call it back but decades of trauma will do that to you</t>
  </si>
  <si>
    <t>No it doesnt compare to a dry game and Dak didnt look all that great either but he did manage to make some plays given the circumstances The problem is Daniel Jones was paid 40 million but didnt even look like a 5 million dollar man You pay a QB that much money because they make up for your deficiencies elsewhere on the field Daniel Jones looked like a lost kid in a candy store Idc what the circumstances are you cant pay a QB 40 million and have him look like that Cant do it</t>
  </si>
  <si>
    <t>Oh yeah you still hearing that Bosa is going to NYJ? Lmfao yeah right</t>
  </si>
  <si>
    <t>Im not saying it was all on him but did that look like a QB worth 40 million a year? But I agree everyone was bad from the O line to the special teams It was an all around stinker</t>
  </si>
  <si>
    <t>That response is right up there with many people are saying Name a game  Ought to be easy if there are a lot</t>
  </si>
  <si>
    <t>Weak You said there were a lot Pull one out of your bag Its not subjective You just cant defend your assertation</t>
  </si>
  <si>
    <t>Thought the TD drop was Hendershot I do remember another bad drop by Ferguson though</t>
  </si>
  <si>
    <t>Yeah They fail to realize that time of possession is an offense stat If we lose on that stat it really means that we kept our best unit on the field where they could dominate It should be apparent to everyone now that the Dallas defense is solid and that even if they yield a little on some plays like on the first drive they adjust</t>
  </si>
  <si>
    <t>Heres one from the playoff win over TB last yearhttps//youtube/MouTDaiZGew?siokjplb8qsob9mdFX I love them Shows how hyped these guys get and how they pick each other up as a team</t>
  </si>
  <si>
    <t xml:space="preserve">Maybe the rain? </t>
  </si>
  <si>
    <t>One of the drops by Ferg was more on Dak imho It was behind him iirc Not saying Dak did a bad job or anything just pointing that out</t>
  </si>
  <si>
    <t>This is actual criticism Ive seen from the game  Rain hurt the Giants offense even though all off-season we said their OLine was great and RB was top 3  But Dak didnt even have a TD passYeah probably because of the aforementioned pouring rain  and the 6 drops at least 1 was a TD and 2 others were drive sustaining first downsWhatever though on to week 2</t>
  </si>
  <si>
    <t>Oh my god theyre going to kill that man</t>
  </si>
  <si>
    <t>Man I slept good</t>
  </si>
  <si>
    <t>tough game next week jets are supposed too have the same level defense as the cowboys should be a battle</t>
  </si>
  <si>
    <t>This defense looks like its only weakness is inside passes and run if that even is our weakness Pass rush is so good QBs barely have time in the pocket CBs are so good they lock guys down on the outside Teams look to try to mismatch their slots and RBs on our linebackers for big plays These are all good problems to have</t>
  </si>
  <si>
    <t>Remember when this sub was shitting all over the Parsons pick because of some locker room hazing?</t>
  </si>
  <si>
    <t>I feel like Im dreaming The 2019 opener was a fever dream but this opener feels more earned? It just feels like weve built a roster to WIN No fluke Worst conditions We balled Weve got dogs everywhere</t>
  </si>
  <si>
    <t>What a great game Its only week 1 and Id rather us be hitting on all cylinders come December/January rather then in September/October far as the offense is concerned Please lets get some luck with the injury bug and this season should be a great one LFG boys</t>
  </si>
  <si>
    <t>I feel like we should have won by more than 40</t>
  </si>
  <si>
    <t>I cant wait to start the season this sunday after 4 weeks of pre season football</t>
  </si>
  <si>
    <t>Last night was a movie</t>
  </si>
  <si>
    <t>I hear Daniel Jones is spending his off day in therapy</t>
  </si>
  <si>
    <t>Correct me if Im wrong but Im pretty sure Jones didnt have a completion past the line of scrimmage until halfway through the 2nd quarter</t>
  </si>
  <si>
    <t>I thought he was something like -19 yards for a while too</t>
  </si>
  <si>
    <t>Shutting out a rival at their home field by 40 points??Its amazing how much this team can alter my mood  I guess Ill always be a sucker  Mondays after a Cowboys win especially after that kind of winya feeling good today</t>
  </si>
  <si>
    <t>At least the NYG know they did the right thing with Barkley by not caving to his demands</t>
  </si>
  <si>
    <t>So after this win whats the general vibe on the cowboys itself? Or are we just thinking it was a complete Giants team collapse? I like to think cowboys team itself definitely deserve credit where its due</t>
  </si>
  <si>
    <t>Giants fan hereThanks for ruining my life</t>
  </si>
  <si>
    <t>It fr was 40 to zero I didnt just dream that lmao</t>
  </si>
  <si>
    <t>Can we find minutes for Juanyeh Thomas once Wilson comes back? I dont know how you put him in the bench with how hes playing He looked great from the eye test and PFF gave him an 85 grade</t>
  </si>
  <si>
    <t>The one soft spot I saw was the Cowboys run defense The Giants ran the ball well on their first drive Then they just completely abandoned the run game completely for no reason &amp;ampx200BOther than that oh boy that was fun to watch Ill take another one of those</t>
  </si>
  <si>
    <t>I cant wait to see the Cowboys almost make the top 10 in week 1 power rankings</t>
  </si>
  <si>
    <t>Dang we beat them so bad the American flag is at half mast today</t>
  </si>
  <si>
    <t>Doubt Josh gets the flack for that terrible interception that Dak would getJosh gets to be cover athlete for Madden and Dak gets called a turnover machine for having a near identical season</t>
  </si>
  <si>
    <t>Call the Jets and flip Trey Lance for a 2nd rd pick next year if Rodgers is done</t>
  </si>
  <si>
    <t>Schoonmaker was out there a 15 plays on offense mostly just blocking reps He actually led the team in special teams reps though Mazi played 15 reps on defense too Richards and Bass both played a handful of snaps towards the end Scott wasnt active</t>
  </si>
  <si>
    <t>Richards played a snap or two before they pulled the startersSchoomaker was in a couple times but no targets</t>
  </si>
  <si>
    <t>I cant put my finger on it but there is a distinctly different feel to this team There has been an awakening Have you felt it?</t>
  </si>
  <si>
    <t>For the first time since I got covid I was able to sleep for an extended period of time last night I think the Cowboys defense boosted my immune system Someone needs to study this</t>
  </si>
  <si>
    <t>Yeah the giants had a good drive on their first one They ran the ball rather effectively and then they never did again Its kinda insane Like the defense cant stop absolutely everything lol</t>
  </si>
  <si>
    <t>Dude I cannot for the life of me find an image or video that actually shows the downpour that isnt being filtered out or whateverYou can see the fucking weight in their jerseys</t>
  </si>
  <si>
    <t>Last game doesnt matter Our defense is elite</t>
  </si>
  <si>
    <t>Ima get hyped Giants were a playoff team last year and Im running with it I dont care how miserable they are</t>
  </si>
  <si>
    <t>Wow didnt know bill fucking plaschke was the raiders owner Edit  and Ian rapport denying that claimhttps//wwwyardbarkercom/nfl/articles/amp/lookslikeespnpanelistwaswrongaboutmarkdavisbeingcashpoor/s11646038154152</t>
  </si>
  <si>
    <t>Nearly every big pass for the Raiders was thrown to a receiver covered by Damarri Mathis Garoppolo targeted him so often that he led the team in solo tackles as a CB He made Jakobi Meyers look like a fucking pro-bowlerOpposing offenses will continue to throw away from Surtain as long as his counterpart plays like this Its hard not to make the rookie a scapegoat for the lossEDIT Genuinely curious about his PFF rating this week if anyones got it</t>
  </si>
  <si>
    <t>Mathiss PFF grade was a 27 Abysmal&amp;</t>
  </si>
  <si>
    <t>This When i went and looked at the play by play I was surprised at how few possessions we had  But no 3 and outs  Drives looked solid  This is good to build on They wont be world killers but could be a decent offense</t>
  </si>
  <si>
    <t>Joseph has never had any real or sustained success in this league as a DC He more often coaches bottom Ds Honestly dont know how he keeps getting jobs</t>
  </si>
  <si>
    <t>The only thing I can say was our defense also was not much of a force in week 1 last year They looked very close to this They Def ramped it up in the stops and turnovers from week 2 til breaking point I remember geno looking like a pro bowler against that unit</t>
  </si>
  <si>
    <t>Its crazy that no one is talking about Paytons Hackett-worthy decision because it happened in the 3rd quarter of the game rather than the endI can get trying to be bold with the onside kick to start the game whatever But kicking a 50 yard field goal on 4th and 3rd with a kicker who just shat his confidence by shanking an extra point is a moronic decision You punt that shit or go for it The fact its nearly identical to Hacketts same awful coaching decision last year was just the cherry on top On the bright side our clock management was at least up to the level of a professional team again</t>
  </si>
  <si>
    <t>I dont want to get into it but he was atrocious He started 21 games total for us 18 pre-Teddy He got his chance Theres a reason hes a backup to Geno Smith Trey Lance is the definition of a team not having the patience to develop him BUT the Niners are a contender</t>
  </si>
  <si>
    <t>See what I mean You didnt even give him a chance either lol Thats my point half the fandom think we failed him and the other half just says he sucks when the reality is we didnt give him a chance he started 1 season and thats it lol</t>
  </si>
  <si>
    <t>The feeling was completely different yet the result was almost identical I think the big difference is where they go from here I have faith in Peytons ability to turn this team around its just going to take some time</t>
  </si>
  <si>
    <t>Havent beaten the raiders in like 1000 days</t>
  </si>
  <si>
    <t>Both the trade and the contract were stupid</t>
  </si>
  <si>
    <t>The trade makes no sense without the contract You dont send away 5 primo assets thats like 10 of a roster and the top half at that for a guy who you dont know from the first that youre going to keep him around for a long long time</t>
  </si>
  <si>
    <t>In hindsight it was extremely stupid  The amount they gave up for at best an average qb has hamstrung the organization  Thats 6 starters were missing because of that trade and Im not including lock</t>
  </si>
  <si>
    <t>Ive reserved judgement throughout the off season no hype no anxiety - just watching the moves and waiting to see what happensI was at the game yesterday and unfortunately the Broncos are still facing whatever ghosts and demons haunt themIts going to be another 2 years before we see the playoffs Hopefully we can actually draft some players next year</t>
  </si>
  <si>
    <t>The offense is still the most concerning aspect of this team for me Even in a game where they played good they still only put up 16 points Idc how well you played on offense you will not win in this league currently by putting up &amp;lt 20 points regularly I do have a lot of faith in Paytan so I think theyll eventually turn it around but if they wait until week 4-5 to do so the season may already be in jeopardyThe defense looked fine other than Mathis and lack of pass rush Deep breathes everyone</t>
  </si>
  <si>
    <t>I hate that under thrown passes can result in PI</t>
  </si>
  <si>
    <t>Yeah I didnt hate that move at all Could he have tried to make an all or nothing play and broken up the pass? Sure but that could have also left him with an even bigger gain Smart play all around</t>
  </si>
  <si>
    <t>i dont even like jamo but man am i hyped to have him back after seeing jones today this team is gonna be fucking GOOD</t>
  </si>
  <si>
    <t>Tirico showed how much of an ass he and Collingsworth was when he said that</t>
  </si>
  <si>
    <t>I was having flashbacks to the season ender in GB last year His Mahomes gobbling sounded exactly  like his Rodgers gobbling Is it too much to ask for some unbiased commentating?</t>
  </si>
  <si>
    <t>He was their MJJ</t>
  </si>
  <si>
    <t>Obviously some rust on the offensive side and Chiefs defense is solid but I put Ben Johnson straight up had a poor game Something like 3 promising drives ended on 3 and short because he called a weird screen pass that just didnt work all game instead of running the ball Really killed some of the momentum the offense had going</t>
  </si>
  <si>
    <t>FORTUNE FAVORS THE BOLD  MCDC YOU CAN HAVE MY GF</t>
  </si>
  <si>
    <t>Its going to be fucking unhinged in there  Fucking fantastic</t>
  </si>
  <si>
    <t>Agreed And all the draft picks and free agent signings were known on the field</t>
  </si>
  <si>
    <t>Well that all gets canceled out when their RT was moving and in an illegal formation on every snap Cant have it both ways</t>
  </si>
  <si>
    <t>Lord knows this is true  Thanks bro</t>
  </si>
  <si>
    <t>YOURE NEXT</t>
  </si>
  <si>
    <t>Goff and reynolds cut their teeth with you guys  may your season not suck</t>
  </si>
  <si>
    <t>Your turn now</t>
  </si>
  <si>
    <t>From a Bengals fan mad respect for beating the Chiefs Cat bros gotta stick together</t>
  </si>
  <si>
    <t>I dont know if I have enough upvotes for this thread</t>
  </si>
  <si>
    <t>I love you guys see you in February?</t>
  </si>
  <si>
    <t>We are all Lions fans tonight</t>
  </si>
  <si>
    <t>LETS FING GO</t>
  </si>
  <si>
    <t>Its a long way from 0-18</t>
  </si>
  <si>
    <t>Congratulations from a Bills fan</t>
  </si>
  <si>
    <t>What a rideI almost stroked out calling false starts on 74 NFL/refs have some splaining to doFuck Mel Kiper and all the draft nerds out there The rookies showed their worth day 1 My soul left my body when Branch went down but then re-entered directly through my penis when I heard it was just cramps Gibbs had a td run but literally looked like he outran himself and fell down? Campbell stout Laporta has handsHutch is star He makes so many high effort plays that dont show on the box score Im guessing at least 2 sacks if 74 was lined up right and didnt have a head start every fucking playMarvin Jones hurt my feelingsDefense looks so much better AG made the right call playing more zone Dbacks linebackers looked solid Dline will get there when not playing mahomes and the refsDan Campbell has balls Big ones Still think he needs to tighten up his game management taking that holding penalty versus 4th down was not smart Still my coachThe offense looked a little off Goff didnt make the big mistake but would love to see him move out of the pocket a bit more to save a few of those batted down balls Lets call it week 1 rust but I would love to see more of that Ben Johnson magic throughout the rest of the season Even with that the o-line was as advertised and won the battle when it mattered Montgomery is a good back Sungod is SungodDetroit Football Lions 1-0 Next we redeem against Seattle</t>
  </si>
  <si>
    <t>Did branch return after the injury?</t>
  </si>
  <si>
    <t xml:space="preserve">Jawaan Taylor was dope lol fuck the refs Jesus christ took till the final drive to call a hold and a false start lol Go Lions </t>
  </si>
  <si>
    <t>Congrats Lions fanbase BTW I loved your draft Especially the Campbell/Branch picks 2 players I would have loved to see my team pick upThank youLong suffering Charger fan boy</t>
  </si>
  <si>
    <t>Im a Dolphins fan but I fucking love to see Dan Campbell thriving Go Lions</t>
  </si>
  <si>
    <t>Congrats on the win guys I was sitting next to some lions fans last night at the game and they were awesome to get along with Best of luck the rest of the year</t>
  </si>
  <si>
    <t>WTF</t>
  </si>
  <si>
    <t>Its real</t>
  </si>
  <si>
    <t>JACKED TO THE TITS THEY DID IT LETS GOOOOO</t>
  </si>
  <si>
    <t>Welcome to the other side fellas</t>
  </si>
  <si>
    <t>I love the comparison of the Patriots losing to the Chiefs in 2016 opening night 2016</t>
  </si>
  <si>
    <t>Guys I wanna fuckin cry the hype is real</t>
  </si>
  <si>
    <t>We got that Dawg in us LFG</t>
  </si>
  <si>
    <t xml:space="preserve">The refs had to give the Chiefs calls just to keep the game close </t>
  </si>
  <si>
    <t>Im so happy Hot damn do we deserve this feeling</t>
  </si>
  <si>
    <t>LFG First win of the 2023 NFL Season</t>
  </si>
  <si>
    <t>Lets goooo</t>
  </si>
  <si>
    <t>1-0 Undefeated Crazy how the season ends after just one game</t>
  </si>
  <si>
    <t>FTC</t>
  </si>
  <si>
    <t>LIONS</t>
  </si>
  <si>
    <t>Aight Im putting tonights fit under glass until next game</t>
  </si>
  <si>
    <t>FOOTBALLS BACK BABY</t>
  </si>
  <si>
    <t>Im fucking crying what the fuck I have to be up for work at 5 tomorrow how can I sleep after thisDo I take a run around my block with my lions flag?</t>
  </si>
  <si>
    <t>GET IN HERE WE ACTUALLY WON A GAME</t>
  </si>
  <si>
    <t>THESE ARE NOT YOUR FATHERS LIONShttps//ireddit/p5jbj318bymb1gif</t>
  </si>
  <si>
    <t>FUCK YEEEESSSSSS</t>
  </si>
  <si>
    <t>So satisfying seeing Mahomes face in defeat Usually a cocky prick all the time</t>
  </si>
  <si>
    <t xml:space="preserve">Loved seeing Mahoneys stat line in the 4th and them not including the INT </t>
  </si>
  <si>
    <t>THE ROAR HAS BEEN RESTORED</t>
  </si>
  <si>
    <t>Oh we going to prime &amp;amp proper tomorrow</t>
  </si>
  <si>
    <t>To paraphrase game of thronesIn a coat of blue or a coat of gray a lion still has claws And mine are long and sharp my lord as long and sharp as yours</t>
  </si>
  <si>
    <t>This victory formation felt as good as the 2021 Michigan/Ohio game</t>
  </si>
  <si>
    <t>Everyone Get in here LFG Lions</t>
  </si>
  <si>
    <t>Chiefs fan here Congrats guys Team looks like the real deal</t>
  </si>
  <si>
    <t>THIS TEAM FUCKS</t>
  </si>
  <si>
    <t>Stomp the Lions huh? Easy win for Kansas City huh? Loooooooooooooooooooooooooooooooool</t>
  </si>
  <si>
    <t>We lose that game 100 of the time Thisnis the BRAND NEW LIONS</t>
  </si>
  <si>
    <t>At home I think we woulve won by double digits People can put an asterisk on this if they want but at the end of the year its a win against a team we werent favored to beat and it is somewhat offset by their tackle lining up behind the line and starting early literally every play</t>
  </si>
  <si>
    <t>That Gibbs run on 2nd &amp;amp long on the final touchdown drive&amp;</t>
  </si>
  <si>
    <t>LIONS WITH THE BEST RECORD IN THE NFL LETS GOOOOO</t>
  </si>
  <si>
    <t xml:space="preserve">I am really excited for this season You cant deny the change in this organization Winning is contagious and it seems this team has come down with the bug They kept themselves in the game and didnt roll over Its so nice to see pride in the fan base after getting kicked in the sack year after year This is our time </t>
  </si>
  <si>
    <t>From broncos country - All hail Dan Campbell</t>
  </si>
  <si>
    <t>Pretty cool were going to play the first and last game of the season</t>
  </si>
  <si>
    <t>I love how Gibbs Campbell Laporta and Branch all made a impact tonight</t>
  </si>
  <si>
    <t xml:space="preserve">https//previewreddit/whs0g0bjdymb1jpeg?width1179&amp;ampformatpjpg&amp;ampautowebp&amp;amps041f7da3ac68f75159e0bc1900cab2b4552b91c0LETS GO </t>
  </si>
  <si>
    <t>Its really quite amazing how well the Stafford trade has worked out for both teams  It gave the Rams a title and allowed the Lions to put together a team that can compete with anyone</t>
  </si>
  <si>
    <t>Fellow cat-team bengals supporter here Congrats and thank you</t>
  </si>
  <si>
    <t>I think we now know how valuable Jamos deep threat is for the offense  Cant wait to get him back and stretch the field for Gibbs</t>
  </si>
  <si>
    <t>I cant describe the feeling of watching rookies play so well and winning on the road against the defending Champs Now looks good and tomorrow looks better</t>
  </si>
  <si>
    <t>Hell of a game hope yall go far this year Campbell is a treasure Just wish KC wouldnt throw to Toney</t>
  </si>
  <si>
    <t>Ben was trying to be way too cute tonight Goff was great Sun God was great I liked what Monty and Gibbs were able to do running the ball Neither guy went down on the first contact Offensive line was great at run blocking They were really rough looking in the first half with pass blocking Hopefully its a lot cleaner looking on offense next week but a win is a fucking win How about that defense? They answered and stepped the bell up in the second half Hutch is gonna be a BEAST this season With a competent ref he wouldve had a multi sack game today The rookies looked good too I dont know how Im supposed to sleep tonight So glad football is back</t>
  </si>
  <si>
    <t>Very encouraged by the D OL and Goff Also encouraged by the backs who ran very well Chiefs deserve a lot of credit for run defenseWe got a lot of breaks we also gave them more than our fair share three Marvin drops and a lost fumble The fact is while the drops helped we stopped Mahomes repeatedlyMy biggest concern on the team remains the lack of a deep threat Though I suspect all will be better offensively at Ford Field</t>
  </si>
  <si>
    <t>gifgiphyOqFpgF7bet1sRoCmpb</t>
  </si>
  <si>
    <t xml:space="preserve">Down in the 4th quarter to the defending champs?&amp;ampx200BEZ for the brand new lions </t>
  </si>
  <si>
    <t>If you shit on this team at the half get the fuck out of this thread</t>
  </si>
  <si>
    <t>Cris Collinsworth can EAT IT</t>
  </si>
  <si>
    <t>Trade for Donald Lets make this a two year Super Bowl run</t>
  </si>
  <si>
    <t>Last year was significantly different than this year we had Aaron Rodgers this year is a complete rebuild Of course youll have some people wholl be upset but the majority of the sub went in with low expectations this season and will just over valid critiques and observations of the players / coaches</t>
  </si>
  <si>
    <t>There are quite a few teams that are worse than the bears I dont think the bears will even be bottom 5 this year</t>
  </si>
  <si>
    <t>Agreed on Dillon If Jones is out this week itll be put up or shut up time for him Wilson should be active and it wouldnt take much to outpace AJ</t>
  </si>
  <si>
    <t>Savage looked really good which bodes well for the squad Given that hes a UFA after this year if theres a safety available before the trade deadline they should strongly consider it if only to get a leg up on free agency</t>
  </si>
  <si>
    <t>I thought the same thing He went through reads instead of instantly rolling out than getting all negative every time something didnt work</t>
  </si>
  <si>
    <t>I feel Barry really upped the pressure too</t>
  </si>
  <si>
    <t>Indeed  Every year should be a new clean slate  If he turns it around he turns it around  Were not gonna replace him until next year anyway so go Joe</t>
  </si>
  <si>
    <t>My only real issue is a few throws where he just flat out missed He made the smart plays took what the defense was giving him Maybe I misspoke in that he wont win us games He was pretty clutch on 3rd and 4th down I think the scheme and route combinations helped guys get some yards after the catch to keep the chains moving His completion pct leaves a lot to be desired I get its his first full season as a starter and we went through the same shit with Rodgers and maybe the idea is to make him a game manager this year and let him continue to grow and develop and next year open him up some more</t>
  </si>
  <si>
    <t>Reed finished the game Hes fine</t>
  </si>
  <si>
    <t>I have some friends who are die hard bears fans and their excuse yesterday was that they are still rebuilding but theyll be back next year to start their run and then Ill be the one hurting the packers flipped their entire team in a year and they still cant beat us some things never change and i love it</t>
  </si>
  <si>
    <t>I wonder if the fans south of Kenosha are finally coming to terms that their QB savior may not be all thatRewatching some clips this morning the amount of times I saw that guy staring down his 1st only read refusing to go through any sort of progressions only to predictably tuck the ball and scramble?  The poor accuracy? The unbelievably slow throwing motion? Id be very very worried</t>
  </si>
  <si>
    <t>If I was an opposing D Coordinator I would take note of Love over throwing deep passes and have a deep safety to try getting some of the over thrown balls</t>
  </si>
  <si>
    <t>And let guys run uncovered underneath?</t>
  </si>
  <si>
    <t>Still erect</t>
  </si>
  <si>
    <t>Im still hard</t>
  </si>
  <si>
    <t>I took a lot of shit from fellow Packers fans for homer takes on Love and Musgrave Musgrave apparently was going to struggle against Chicago LBs - he caught 3 for 50 yards and 65 yards average separation Love got a 1232 passer rating whatever - more importantly he got a 1583 and completed 9/10 passes when selecting just 3rd and 4th downs He was 3/3 in the red zone and cool enough to pick up a fumbled snap and make a huge play So yes the Bears suck but also preseason success might indicate things sometimes when you look at the right stuff</t>
  </si>
  <si>
    <t>I needed a cigarette after all that LoveI see lion and bear fans diminishing our win by saying the bear suck Sure bears suck but we were able to exploit their weaknesses and that shows a level of competence bad teams do not have</t>
  </si>
  <si>
    <t>I was impressed but we still need some tackling improvements</t>
  </si>
  <si>
    <t>Packers fans in 2021 2020 2019 etc all agree</t>
  </si>
  <si>
    <t>AJ Dillon is a fan favorite and deserves to be but he is just not it</t>
  </si>
  <si>
    <t>The entire chibears subreddit should be put on suicide watch It is complete despondence over there</t>
  </si>
  <si>
    <t>The Bears are a bad team and Im going to echo the same sentiment the Packers put them away convincingly They easily couldve put 40 up on the Bears but didnt to avoid injuries and to get the game done If the Packers can do this against subpar opponents and at least show up to play in the big games this could be a very fun promising and even a bit of a frustrating season haha</t>
  </si>
  <si>
    <t>Couldnt have dreamed up a more perfect gameButWe need new hamstrings How many guys are dealing with them now? 4?</t>
  </si>
  <si>
    <t>It was mainly weather It was whoevers RB was better And &amp; Chubb</t>
  </si>
  <si>
    <t>ive never been more optimistic after a loss CJ got into a great rushing on multiple drives and looked very comfortable WAJ is just him one thing i really hope we see is more of dameon pierce and outside runs play action doesnt really work if the defense isnt scared of the run we have a bright future and the right coach to take us there go texans baby</t>
  </si>
  <si>
    <t>Random question that I dont really feel like making an individual post to ask about - do we expect that the Texans will keep their logo when they rebrand? Honestly I think we have one of the better logos in the league and Im worried that whatever they change to wont bring much upside</t>
  </si>
  <si>
    <t>For what its worth Sauce is getting absolutely worked by Diggs tonight</t>
  </si>
  <si>
    <t>I think the flags fucked both teams The Ravens got their fair share of fuckery from the flags Terrible game to watch</t>
  </si>
  <si>
    <t>He could be a number two  He isnt a number one receiverAbsolutely agree on Ballard  He should have been fired after last year</t>
  </si>
  <si>
    <t>Agreed on all accounts Pitt does everything right and it was nice to see that TD today Saying hes a a sound second option is by no means insulting regardless of what some on this board think</t>
  </si>
  <si>
    <t>I honestly dont know if we would field an offense without Pittman Hes the only one worth anything out there</t>
  </si>
  <si>
    <t>I still think Pittman needs to do what he did today in the second half all game long He just disappears too often but right now hes easily the best receiver we have I think he can get back to 1000 yards again this year but thats only if the other receivers take pressure off of him</t>
  </si>
  <si>
    <t>The stat line doesnt tell the whole story of this game Pittman was non existent in the first half of the game Ridley was making plays all game Pittman goes missing way too often and thats why people dont put him in the same discussion with the elite receivers On average he plays like a 1B not a 1A</t>
  </si>
  <si>
    <t>Im struggling with saying the defense played good enough for a win They gave up 31 points Thats not good</t>
  </si>
  <si>
    <t>The offense didnt capitalize on the turnovers and the 4th down stops the defense was getting in the second half Too many times our offense blew it on 4th down making the defense play a shorter field Wasnt perfect but the defense played better than expected at least</t>
  </si>
  <si>
    <t>Thats fair Scored a TD too</t>
  </si>
  <si>
    <t>Right Where is the argument for the others?</t>
  </si>
  <si>
    <t>Man I might have to retire from football or another qbs career is ended due to injuries I just cant man</t>
  </si>
  <si>
    <t>Yeah the way it looks to me is we either pay him his next contract and eat that or have no running game all season OR we take a chance and grab a free agent that may not pan out JT can and has done better than 1 ypc and multiple fumbles behind this line so hes kind of the known solution here No guarantee a FA will do better</t>
  </si>
  <si>
    <t>Felt this IN MY SOUL</t>
  </si>
  <si>
    <t>Hopefully just a little knicked Hate that we have to wait to hear</t>
  </si>
  <si>
    <t>Although having JT back would be great Im not sold the o-line has the ability to create enough space for him to do much</t>
  </si>
  <si>
    <t>Great game Dfense cant do it all AR will develop Future is bright once JT is back</t>
  </si>
  <si>
    <t>Richardson played the best outta all of the rooks Unfortunate his worst throw came in the most critical moment but I liked what I saw today He will continue to grow The 0-1 streak continues baby</t>
  </si>
  <si>
    <t>The Colts have officially gone the entirety of my twenties without winning a Week 1 game</t>
  </si>
  <si>
    <t>Feel like we are going to see a lot of that this year A solid defense that keeps you in games and a young Qb who shows flashes But unfortunately  we are way to weak at key positions WR and O line that will prevent us for winning games Its going to be frustrating to watch but hopefully Richardson continues to develop All that you can ask for</t>
  </si>
  <si>
    <t>Didnt have very high expectations going into this game AR had highs and lows Considering this is his 14th game hes ever started he showed a lot of promise Needs to work on his composure near the end of the game definitely seemed frustrated and tried to play Superman and got himself beat up Plenty to improve on but overall we looked better than what I thought we would look like going in Steichen needs to improve overall play calling and situational play calling was a glaring issue</t>
  </si>
  <si>
    <t>Overall a fantastic debut for AR He commanded the offense well and accuracy was acceptable for his first game considering where he started The INT was ugly but those are going to happen for a rookie and he responded to it about as well as you could hope for Hopefully whatever injury took him out isnt anything major and he wouldve been back in if it didnt happen right at the end of the game</t>
  </si>
  <si>
    <t>Hope AR is good maybe theyll say something later today</t>
  </si>
  <si>
    <t>Think Steichen did well aside from a few questionable thingsBiggest glaring issue is that AR virtually has NO HELP whatsoever on offense He needs weapons ASAP or he will continue to carry the load and and do desperate things putting his body in harms way</t>
  </si>
  <si>
    <t>AR literally was the entire offense We are so depleted at skill positions its disgustingColts managed to Colts in the most Colts way possible</t>
  </si>
  <si>
    <t>Priorities after this game get JT back on the field and get AR a serious weapon</t>
  </si>
  <si>
    <t>That game was way more entertaining to watch then any of the games last year AR looked great obviously a lot of room to grow but a great startDowns looked legit on the scripted plays then fell off but Im excited to see what they draw up for him down to roadSteichen had some questionable decisions but hell that was his first game as a head coach too And lastly MHJ is still in play</t>
  </si>
  <si>
    <t>AR is going to be a nightmare in the AFCS</t>
  </si>
  <si>
    <t>We are winning the superbowl</t>
  </si>
  <si>
    <t>1-0 on our quest for MHJR</t>
  </si>
  <si>
    <t>And one rushing TD</t>
  </si>
  <si>
    <t>Remember boys better to watch the rollercoaster than to ride with the ups and downs</t>
  </si>
  <si>
    <t>Running backs arent important crowd real quiet today</t>
  </si>
  <si>
    <t>Not really sure what you guys expect Rookie QB raw WRs and average OL Teams go for it on 4th down now thats the league we didnt get it today other weeks we will</t>
  </si>
  <si>
    <t>Why spend a team-crippling amount on a kicker if youre not going to use him?</t>
  </si>
  <si>
    <t>Perfect way to describe it Me and my friends turned of Da Bears game because it was just pathetic We couldnt take our eyes of the giants because it was hilariously bad</t>
  </si>
  <si>
    <t>Still cant believe i sat there and watched the whole thing Then again theres something special about shutouts</t>
  </si>
  <si>
    <t>Lol I watched that last night and just posted the same point That run was a great play by 2 rookies</t>
  </si>
  <si>
    <t>It will ne Dougs intro to our TE room at its best</t>
  </si>
  <si>
    <t>He did also say that Press called the second half of the games last year which in part was why we had so many come back wins</t>
  </si>
  <si>
    <t>worst case scenario if things go badly press will leave for a different opportunity lots of teams see him as an asset and im sure desperate teams may even view him as an HC i wouldnt lose hope yet trust in pederson</t>
  </si>
  <si>
    <t>And it was a division game those are always weird</t>
  </si>
  <si>
    <t>What makes you say they SHOULD have won this game? Divisional games will never be a gimme in the NFL especially on the road The Chiefs lost on the road to a worse Colts team last year Obviously we all wanted a blowout but I think expectations for this year were too high to begin with This team is still very young and will only get better with time</t>
  </si>
  <si>
    <t>Yeah Def Eating some crow</t>
  </si>
  <si>
    <t>Lets appreciate Dougs long game mindset  Sticking with a player when he knows he needs that player in the game all 17 games</t>
  </si>
  <si>
    <t>Fair enough redeem might have been too strong of a word  I still like though that the coaches and players felt good enough to keep giving him another chance  It gives me faith as a fan that they think his ball security issues are something they believe will not be long term issues and that he still deserves reps because he brings more value to the team</t>
  </si>
  <si>
    <t>Yeah Etiennes issues were so bad last year that my friend and I were actually saying I hope Etienne gets his fumble out of the way on the first possession in enemy territory instead of late in the game in our half of the field  It was automatic for like 8-12 weeks</t>
  </si>
  <si>
    <t>KC was sloppy as well in their opener they will at least have Kelce back IMO cant expect KCs WRs to drop wide open passes every game either</t>
  </si>
  <si>
    <t>They need a contract to sign and a guy to feel comfortable to jump on a field with no team work/practice TE has a deep bone bruise he could play this week but I bet it will still hurt like hell if he gets thumped He may sit one more week</t>
  </si>
  <si>
    <t>Because they spent a 3rd round pick on him and he looked explosive in the preseason</t>
  </si>
  <si>
    <t>Offense didnt execute very well and still won by double digits on the road so Im feeling good</t>
  </si>
  <si>
    <t>Now time to focus on the keys to beating Kansas City</t>
  </si>
  <si>
    <t>The actual rule on giving yourself up isRule 7-2-1-d which covers when the ball becomes dead sayswhen a runner declares himself down by1 falling to the ground or kneeling and clearly making no immediate effort to advance or2 sliding When a runner slides feet or head first or simulates sliding the ball is dead the instant he touches the ground with anything other than his hands or his feet or begins to simulate touching the groundSo it looks like there is no definition of giving yourself up that involves standing up with the ball in your hand</t>
  </si>
  <si>
    <t>Can you blame them? That man is like if Mahershala Ali had lighter skin</t>
  </si>
  <si>
    <t>I thought it was pretty obvious AR5 cant make every throw Hes not hitting a deep out route with timing like Trevor can Hes not going to throw a back shoulder with touch like Trevor can Hes incredibly limited in the type of throws he can make which was why I was frustrated we were allowing him to hit the easy short stuff all game instead of forcing him to do what hes uncomfortable with Best throws I saw him make were a couple heaters up the seam to the TEI get we wanted to limit the big play but Im afraid hell dink and dunk us down the field next time he sees us</t>
  </si>
  <si>
    <t>Are they re-airing the game?  Hulu didnt record it like it was programed to do</t>
  </si>
  <si>
    <t>Gotta love a victory Monday Hopefully the rust is shaken off now and we continue to improve</t>
  </si>
  <si>
    <t>I feel fucking great</t>
  </si>
  <si>
    <t>Since we have to overreact today our OL needs some work But I am happy with the game</t>
  </si>
  <si>
    <t>That game felt like Uncut Gems but with a good ending I was stressed out of my mind the entire time</t>
  </si>
  <si>
    <t>Wait theyre turning our players into Toy Story characters??</t>
  </si>
  <si>
    <t>Trevor Lawrence is the only AFC Quarterbaxk to make me moist</t>
  </si>
  <si>
    <t>Yeah if Patrick Mahomes and the refs are equally desperate for the Chiefs to win thats gonna be a difficult combo to beatLets hope theyre scripting a redemption arc for KC where they start out 0-3 or something</t>
  </si>
  <si>
    <t>My mind will forever be stuck in old school football and I would go for the field goal every time in that situation</t>
  </si>
  <si>
    <t>More concerned with the run blocking from the OL than the pass blocking Absolutely ZERO lanes</t>
  </si>
  <si>
    <t>So happy we won but that play calling was something else</t>
  </si>
  <si>
    <t>Defense rocked the FUCK OUTDUUUVAL</t>
  </si>
  <si>
    <t>And Tank</t>
  </si>
  <si>
    <t>Moore was getting open as well but the constant lack of a connection is worrying</t>
  </si>
  <si>
    <t>Seems to be both to me Hes not getting many target because he cant get separation And when he does the ball is petty frequently off target But on those targets it has usually seemed to me it wasnt a super tight window Maybe Im wrong about that though because I havent re-watched his targets in detail Just an overall impression from watching the gamesThe first half is a Skyy problem But the second half? I dunno Maybe its just a chemistry problem between the two Maybe its just bad luck</t>
  </si>
  <si>
    <t>My take is that skyy isnt great at adjusting his route or isnt reading the defense the sane way pat is ie wrong so when pat throws to him he hasnt quite got the right angle isnt settling down in the right spot so the throws are where he should be and not where he us and it makes it hard for himGood news bad news Its mental and therefore not a physical tool problem so if you learn and fix it then he should be goodbut its year 2 man you should have learned this already</t>
  </si>
  <si>
    <t>&amp;gtHis rookie season lacked anything that showed promiseHardman didnt set the world on fire in his first couple seasons but there multiple plays he was a part of that were electric even if they were weird/gadget type plays  I have seen even that from Skyy</t>
  </si>
  <si>
    <t>gifgiphyXzsQ4z8EhOPBOfpSMK</t>
  </si>
  <si>
    <t xml:space="preserve">Was actually the exact same losing score as week one last year </t>
  </si>
  <si>
    <t>He got sacked it didnt look bad at all He stood right back up waited a few seconds and then just sat down on the field They took him to the tent and then put him on a cart Might be ankle related but they werent really sure Hes questionable to return</t>
  </si>
  <si>
    <t>God what a shitty way to start the season for a jets fan Months of hype and then youre stuck with the same guy who sucked it up last year</t>
  </si>
  <si>
    <t>His base salary in 2026 is 46 million So hes either getting cut or signing a monster extension before that Very possible hes a free agent prior to 2026 season at which point he will be still just 32 have made about 100 million already and may decide to come back here to get another ring</t>
  </si>
  <si>
    <t xml:space="preserve">Need some more </t>
  </si>
  <si>
    <t>Yup Tee Higgins was 0/8 on catches/targets but not a single one of those 8 targets was an easy catch They were either off target usually too high or into perfect coverage</t>
  </si>
  <si>
    <t>State farm dropped rodgers this summerRodgers no longer has a working left Achilles</t>
  </si>
  <si>
    <t>I believe its his right foot much further back on passing plays Its not a big deal though because a lot of tackles do the same thing and knowing run vs pass doesnt mean the defense can actually stop it</t>
  </si>
  <si>
    <t>Prior to mahomes I remember just hoping wed make the playoffs and then hey you never know you get hit at the right time anything can happenThen I learned thatno you gotta have THAT dude like Brady or manning this aint March madness and tge scrappy over achieving Cinderella just dont ever win in the nfl And now we need to remember that lesson the other way All we gotta do is make the playoffs It can be ugly AF sneak in in the 7 seeddoesnt matter Rodgers one super bowl win or appearance  came as the last wildcard Just imagine being the Browns or the Dolphins and you finally break through have a great season win the division get the 2 seedand your prize is to host the 7 seed And here comes Pat and the Chiefs who had a season full of mistakes flukey fumbles tipped ball pick sixes missed fgs ref fuckios etc Well none of that matters now Good luckSure the 1 seed and the bye are nice but aside from the bye I dont think 2 seed down to 7 seed really makes much difference After all pats career stats are BETTER on the road</t>
  </si>
  <si>
    <t>What the fuck are you doing JoshIm now 100 convinced that had Tua played the Wild Card game last year Dolphins wouldve blown the Bills out If Rodgers doesnt come back soon I think the Dolphins are gonna win the division and it may not even be close</t>
  </si>
  <si>
    <t>Allen just loves getting hit</t>
  </si>
  <si>
    <t>Legwhipgate</t>
  </si>
  <si>
    <t>If you dont tiktok I highly suggest you go check out the hilarious Little Giant content from the game last night Just the laughs I needed on this somber day</t>
  </si>
  <si>
    <t>Really wish MVS would see more targets Maybe he doesnt get separation but hes 64 and runs a 43 40 He can definitely be a jump ball 50/50 guy or deep threat WR Same could be said for J Ross These small speedy receivers are great but I think KC has weapons that arent being utilized in the way they should be</t>
  </si>
  <si>
    <t>Heeeees baasccckkkk</t>
  </si>
  <si>
    <t>Fuck Carl Cheffers&amp;</t>
  </si>
  <si>
    <t>Jets defense can catch better than KCs wide receivers this week</t>
  </si>
  <si>
    <t>Im really confused as to what Allen thought he was going to accomplish with that throw</t>
  </si>
  <si>
    <t>At least the Jets scored the same amount as the Bengals And more than the Giants So they have that going for them which is nice</t>
  </si>
  <si>
    <t>Having flashbacks to when they killed Joe Montanahttps//previewreddit/czcm5i94aqnb1jpeg?width1200&amp;ampformatpjpg&amp;ampautowebp&amp;amps4a542ef54dfe666191a0fededf67d8e4fb4f843d</t>
  </si>
  <si>
    <t>Should the Jets sign Buechele? Wilson is just so so bad</t>
  </si>
  <si>
    <t>If hes practice squad can they sign him though?</t>
  </si>
  <si>
    <t>Allen looking truly horrible</t>
  </si>
  <si>
    <t>Three picks Most other teams the Bills would be getting frogstomped Jets wont do anything with that though</t>
  </si>
  <si>
    <t>And that is the man they try to compare to Mahomes&amp;</t>
  </si>
  <si>
    <t>That was a hell of a catch</t>
  </si>
  <si>
    <t>Great interception by Garrett wilson</t>
  </si>
  <si>
    <t>This may be the most entertaining game of the season</t>
  </si>
  <si>
    <t>2008 packers hof qb traded to jets Week 1 first quarter afc east mvp qb Brady tears acl2023 packers hof qb traded to jets week 1 first quarter afc east mvp qb Rodgers tears Achilles All I have to say is the Dolphins are suspicious</t>
  </si>
  <si>
    <t>The push off queens in this league need to be addressed That flag is never called enough</t>
  </si>
  <si>
    <t>The Bills are really gonna win arent they?</t>
  </si>
  <si>
    <t>That was not tripping you morans</t>
  </si>
  <si>
    <t>With the restricted pad time in practice and dropping a preaseason game I think thats to be expected honestly Lots of teams are gonna look pretty rusty for the first few weeks of the season</t>
  </si>
  <si>
    <t>To be fair he looks better with this Wilson than the other one</t>
  </si>
  <si>
    <t>You can see his calf pop its almost definitely achilles</t>
  </si>
  <si>
    <t>For sure I love that someone on here down voted my comment and now there is Adam Schefter saying the same thing at halftime Gotta love Reddit</t>
  </si>
  <si>
    <t>Probably better than our wide receivers</t>
  </si>
  <si>
    <t>big facts same here lol</t>
  </si>
  <si>
    <t>I always got my colors on after a win</t>
  </si>
  <si>
    <t>Agreed It has to be mental with him right?  Thats why I think he is so good in two minute offense  Its like when he doesnt have time to overthink it he plays well</t>
  </si>
  <si>
    <t>Shoutout to the Oline for looking better than last year in pass proHopefully we can get the running game going soon</t>
  </si>
  <si>
    <t>Gonna be a good week</t>
  </si>
  <si>
    <t>Got it out the field fuck Russell</t>
  </si>
  <si>
    <t>So is OConnell the 3rd string qb? I guess I just assumed he was the first backup</t>
  </si>
  <si>
    <t>McDaniels has spoken on it a little bit and its sounded like for at least the first half of the season were to expect Hoyer to be the backup as were able to do more with him given his familiarity not just with the system but in his experience seeing NFL defenses McDaniels can reasonably expect him to be able to put 2-and-2 together better than AOC will currently vs NFL defensesOnce we get toward the midpoint of the season itll be up to how AOCs been in practice meetings etc to determine whether he becomes the 1 backup an obviously important position on our team given Jimmy Gs proclivity for getting injured If hes showing hes starting to put it together then theyll of course be inclined to give him a shot  This seemed to be what Trey Lance never showed Shanahan in SF  never seemed to make clear to them hed really gotten it and you see how that went for him Even when not injured they seriously never seemingly had any confidence in him Just look &amp;amp listen to how theyve been with Purdy</t>
  </si>
  <si>
    <t>despite the drama if chan can get his mind right it will be a huge improvement for the team Tyree 100 needs more conditioning keep in mind he has basically had a few snaps in preseason and only a couple weeks of practice off a foot injury</t>
  </si>
  <si>
    <t>Itll go unmentionedBut the reason the game was close was cause 3 self inflicted penalties Could have had another td even before JMDs weird not-giving it to JJ at the line</t>
  </si>
  <si>
    <t>Woke up to find out I got banned from the Broncos sub because I said obviously Peytons bounties werent high enough for the Raiders game Pussies</t>
  </si>
  <si>
    <t>Dont let jimmys success measure carrs failures They actually both played a pretty similar game yesterday</t>
  </si>
  <si>
    <t>I put this one solely on Staley Murray was ass all game couldnt cover a chair and was asked to cover the middle of the field Any decent coach boots him out of the game and throws a safety in there to help cover that area Instead we get Murray reacting to the ball being thrown to a TE WR FB in the middle of the field while Murray is somewhere near the LOS I absolutely still think Kendricks was an upgrade at ILB but only if you have a competent cover LB next to him This offense is probably the fastest in the league but there is still no excuse for what happened yesterday Theyll put up points no matter what but yesterday Staley didnt do anything to stop what was going on</t>
  </si>
  <si>
    <t>I wouldnt go that far but since the secondary was being put in a blender he atleast made some plays unlike Jackson</t>
  </si>
  <si>
    <t>I think since 2021 my trust in Bosa has dwindled No one can prevent injuries but one can prevent penalties And if its not him jumping offsides its something else</t>
  </si>
  <si>
    <t>Right People in here have full meltdowns its just a game that we have no control over</t>
  </si>
  <si>
    <t>I dont know how this can be your takeaway because if and when we get to the playoffs we will be facing the best offensive minds and players in the NFL every week once we hit January Yesterday made me significantly more concerned not less&amp;I get the point Robert and Nate made but theyre not really thinking about our season come playoff time They mostly evaluate going forward for the rest of the regular season</t>
  </si>
  <si>
    <t>I get that line of thinking but its been two straight seasons where the defense over the course of those two seasons was below average Brandon Staley no longer deserves those benefits of the doubt anymore If this was a first year DC I wouldnt be hitting the panic button but the panic button has been hit since mid way through last season and they havent given me any reason to take my finger off the button since then</t>
  </si>
  <si>
    <t>They absolutely werent a world beater but they beat our much better team / Staley when it mattered most</t>
  </si>
  <si>
    <t>Because even when Staleys defense has given up 826 total yards and 60 points in only the last 6 quarters of regulation hes still comparatively a better coach than Anthony Lynn Thats how low weve set the bar</t>
  </si>
  <si>
    <t>Fine margins won the game for the dolphins Jc jackson giving away the pass interference with 2 seconds on the clock and level scores was just insanity and without it the game was much more in our control Him not taking a knee in the endzone was also a head scratcher though I would still expect the boys to get at least 1 fresh set of downs so the punt could get some legs Was pleasing to see the run game being very effective but when we needed yards at the end we resorted to trying to throw deep but zero protection for herbert to work with Hopefully the D step up in the following weeks as I will back us to outscore a lot of teams this year We dont have to be great defensively just competent and we will win more than we lose Its game 1 lets not panic too much just yet</t>
  </si>
  <si>
    <t>Tyreek Hill week has been rough for years I still have to see more from this defense to call it a bust   Our offense looks very balanced  Good to see Parham getting some catches  Seeing us rush only 3 and then having the Dolphins get a huge play was frustrating   JC Jackson still being a starter on the team feels like an ownership decision and not a coaching one I have no facts to back that up its just what it feels like</t>
  </si>
  <si>
    <t>It coulda been worse We could be the Giants right now We also stayed healthy so thats encouraging</t>
  </si>
  <si>
    <t>i feel like the only time i ever see bosa these days is when he gets flagged for a penalty</t>
  </si>
  <si>
    <t>most of our losses this season will be because we got outcoached not because they had a better qb or defense or whateveryesterday our coach got cooked january 14 our coach got cooked hes gonna keep getting cooked this year its sad when we have such insane offensive weapons and a fairly good defense plenty of teams would kill to have a player like derwin on their teams and just keep eating Ls because of our playcallingif we win at all this season it will be despite our coaching not because of it</t>
  </si>
  <si>
    <t>This loss sucks but we move on I think Staley has changed this team in some good ways player evaluation but we are 3 years in and this defense still is suspect at best Hopefully it gets better plenty of football to be played</t>
  </si>
  <si>
    <t>To add fuel to the fire the Dolphins kicker missed the PAT after the go ahead touchdown Only needed to get into FG range for the win Can never take advantage of the other teams mistakes but they most definitely take advantage of ours</t>
  </si>
  <si>
    <t>I dont want to say this but I guess it cant get worse than this We have to remember Miami has a damn potent offense still zero excuse for 600 yards but the thing that annoyed me the most is how much space Dolphins WRs had to catch the ball and the YAC was insane The telling story is next week against Tennessee They dont have as many weapons and we looked decent against the run JC caught a lot of flack but lets remember who decided to put him 1-1 against Hill JC shouldnt even be in this situation because by all means he still should be on IR His first game back wasnt amazing but there was some good to pull from it Herbo didnt have to have an amazing game because the damn run game destroyed Miami Im clueless why we didnt take off more time before our last score and try to run it in Miami couldnt stop it and instead we passed on 3rd &amp;amp Goal or 3rd down cant remember and we should have pounded it in for an 8pt lead Offensive line was solid except for when it counted the most Gotta give Herbert time to make a play and his pocket collapsed at least 2x I hate that we lost how we did but Im glad it was just week 1 As Charger fans we can all align that we have seen and experienced the same or worse and we still find ways to be in the thick of it Its a long season and I wont call for Staleys head as of yet But I distinctly remember when Miami hired Vic as their DC I was pretty pissed I wanted him here in LA Staley will have some games to redeem himself soon but I think most are over him It was a humbling loss and Id rather have it now compared to week 13 or later in the season Lets all BTFU because we know we can be better</t>
  </si>
  <si>
    <t>I mean at least were not Giants fans? Or Bengals fans Or Steelers fans Or Vikings fans Or Seahawks fans orrrr Bears fans Even maybe Chiefs fans although theyre probably still high on that SB victory  They all had way worse W1 than us considering expectations With that said our defense better start clicking or this is going to be a really long season</t>
  </si>
  <si>
    <t>I feel like the receivers couldnt get open yesterday I was at the game yesterday and I was constantly watching the receivers None of them have the speed I feel like for Moores style of play we should have drafted a speedy guy like Zay Flowers We just need one deep bomb threat</t>
  </si>
  <si>
    <t>as an sc alum as long as he stays out the NFC west ill be okay</t>
  </si>
  <si>
    <t>We really needed a Washington L today ngl</t>
  </si>
  <si>
    <t>Part of that is the body types of the athletes who play college WRs am I suspect high school WRs Im several years removed from high school but all of our starting receivers were 6 or bigger have changed over time It used to be if you werent a true X receiver think Mike Evans you werent worth a top 100 pick Now you can be Jordan Addison whos 510 172 pounds and be a first round pick because youve1 Had the reps necessary because teams are passing more at every level then they used to &amp;amp college teams are running pro-style concepts so youre more polished than you couldve been in years past2 Play callers are more comfortable scheming things up Tutu was in motion so often this game it felt like every snap I saw him motioning someway to get an easier release Which credit to him &amp;amp Sean it worked The question then becomes how many tricks does he have up his sleeve &amp;amp can they sustain that type of play calling</t>
  </si>
  <si>
    <t>Say it louder for the people in the back</t>
  </si>
  <si>
    <t>Get any pics/video of Seattle fans filing out after those back-to-back sacks?</t>
  </si>
  <si>
    <t>Incredible heart by the young guys on this team smart playcalling by McVay committing to the run early to open the field up for Puka to make plays later on and most of all a MUCH healthier O-Line providing better pass protection than Stafford got all season What an encouraging win</t>
  </si>
  <si>
    <t>Magic Matt had a great game happy for him after a long season being injured O-Line was awesome PUKA NACUAThat guy is a rookie? What a debut</t>
  </si>
  <si>
    <t>Enjoy the victory rams fam</t>
  </si>
  <si>
    <t>Not looking forward to all those 49ers fans coming to our stadium next week though -</t>
  </si>
  <si>
    <t>They will be gone by the third quarter</t>
  </si>
  <si>
    <t>Straight up coaching masterpiece in the second half That comparison of total second half yards was astounding Both sides of the ball were efficient and made all the plays when necessary Only question is how the hell did Metcalf get away with that cheap shot on Witherspoon? Otherwise a great honestly unexpected win to start the season</t>
  </si>
  <si>
    <t>Credit to Mcvay I watched 6 games this Sunday and our rams were the best coached team I saw That was a clean game that starts at the top</t>
  </si>
  <si>
    <t>gifgiphyP6dVXgwYlUAb8ZDLkndownsized</t>
  </si>
  <si>
    <t>Couldnt have dreamed of a better game  wow</t>
  </si>
  <si>
    <t>Im hard</t>
  </si>
  <si>
    <t>I missed winning</t>
  </si>
  <si>
    <t>Rams aint tanking</t>
  </si>
  <si>
    <t>Great game Loved what I saw from the rookies today Theres a lot of football left this season but this was a great start Puka balled out ª</t>
  </si>
  <si>
    <t>HoUsE mOneY</t>
  </si>
  <si>
    <t>Well that was a pleasant fucking surprise Im pumped now</t>
  </si>
  <si>
    <t>Stats heads Stafford haters will still hes a washed caught he didnt throw a TD</t>
  </si>
  <si>
    <t>Total domination that was Are we sure this team wont be good?</t>
  </si>
  <si>
    <t>Very impressed by this win I dont know where to start with the shout-outs</t>
  </si>
  <si>
    <t>If the Rams keep playing this way and manage to beat the 49ers next week I wont know what to do with myself Great game</t>
  </si>
  <si>
    <t>THEY TRIED TO WRITE US OFF WE AINT WRITE BACK THOUGH</t>
  </si>
  <si>
    <t>Man that first half had me getting ready for a tough game But they came out after the half and both sides absolutely turned it on Love to see it</t>
  </si>
  <si>
    <t>Yeah  Stafford Tutu defense  We are ready for the season LETS GO</t>
  </si>
  <si>
    <t>When is the Puka statue being built?</t>
  </si>
  <si>
    <t>This win feels extra good as a STL fan baseball made me depressed lmfao</t>
  </si>
  <si>
    <t>Very impressive I admit when CK went down I lost some faith My bad OL was dominant</t>
  </si>
  <si>
    <t>Offensive line play and Tutu today should mean I dont hear creed Humphreys name for at least a week</t>
  </si>
  <si>
    <t>That was so fucking fun The emergence of Puka Who we played Where it happened Amazing way to start the season</t>
  </si>
  <si>
    <t>Man this was amazing lol</t>
  </si>
  <si>
    <t>Boys looks like a puka jersey is on the menu</t>
  </si>
  <si>
    <t>Fuck the preseason</t>
  </si>
  <si>
    <t>Shrink that beautiful face mfers</t>
  </si>
  <si>
    <t>Wait 1-0 with a division win&amp; ARE WE FIRST IN THE DIVISION?</t>
  </si>
  <si>
    <t>thoughtsblocking was great stafford is back higbee tutu NACUA Raheem is def leaving for a HC position next season D looked great lets not blow our load just yet seahawks are overrated DK is such a giant douchebag</t>
  </si>
  <si>
    <t>Great win but we have a bigger prize in tap next week</t>
  </si>
  <si>
    <t>THE TANK IS OFF THE MENU</t>
  </si>
  <si>
    <t>wonder how much time Stafford spent the last couple weeks on TikTok to relate to his young receivers</t>
  </si>
  <si>
    <t>Id like to take this time to apologize for all the shit I talked about the defence this off season They more than held their own today I am happy that I was wrong</t>
  </si>
  <si>
    <t>Unfortunately probably not I wont ever trust a bunch of unheralded first and second year players drafted with low draft capital but cant deny that I was pleasantly surprised I think we played well but I also think Geno Smith regresses this season from his form of last year Onto next week</t>
  </si>
  <si>
    <t>Okay I learned that Staffords elbows was probably more serious than the team lead on and hes going to be much closer to 2021/2022 form</t>
  </si>
  <si>
    <t>Not to mention that this team knows it has an all time great player on defense who has pondered early retirement even though his play suggests hes got plenty left in the tank Theyre not going to disrespect him and throw shit out on the field and push him away</t>
  </si>
  <si>
    <t>Dude I was creaming when the Ekeler trade drama started Short lived but I was drooling</t>
  </si>
  <si>
    <t>We could have gotten better whilst taking away the only thing keeping Herbert from being exposed</t>
  </si>
  <si>
    <t>Crazy that they fired their offensive coordinator for a guy who would make Herbert the centerpiece of the offense only for Herbert to become a handoff merchant for their running backsHes Joe Flacco without the ability to win playoff games</t>
  </si>
  <si>
    <t>Not really He had a good year last year and some special moments but he also folded in the second half concussions very well could be to blame to be fair and its a small sample size Having said that Im still a Tua Stan</t>
  </si>
  <si>
    <t xml:space="preserve">Whatever you gotta tell yourself </t>
  </si>
  <si>
    <t xml:space="preserve">Whatever you gotta tell yourself bro </t>
  </si>
  <si>
    <t>He pushed the guy down the same way on the end zone pick and it wasnt called</t>
  </si>
  <si>
    <t>Why you mad bro</t>
  </si>
  <si>
    <t>We also had two red zone turnovers</t>
  </si>
  <si>
    <t>Post interception clarity A well known phenomenon</t>
  </si>
  <si>
    <t xml:space="preserve">Chargers D had two in my opinion moronic plays today That one that you mentioned and the JC Jackson DPI at the end of the first half that was one of the dumbest things Ive ever seen like wtf was he thinking? </t>
  </si>
  <si>
    <t>I think they got credited with 2 QBH but one of them was a very soft bosa hug that didnt hit the ground</t>
  </si>
  <si>
    <t>We didnt hear AJs name once too Could be the low key most improved player this year</t>
  </si>
  <si>
    <t>Didnt get to test out those new ninja skills</t>
  </si>
  <si>
    <t>This is my favorite takeaway from this game</t>
  </si>
  <si>
    <t>and thats against Bosa and Mack</t>
  </si>
  <si>
    <t>Bro are you for real? Reek does all the majority of pre snap motions That man works so hard for this team its unbelievable I never saw him that tired in KC then again they didnt want to make Tyreek the focal point</t>
  </si>
  <si>
    <t>And Herberts  Jarred Lorenzen</t>
  </si>
  <si>
    <t>Wait what? How could they just blow that off? He had an absolutely legendary day and they dont think its worth talking about?</t>
  </si>
  <si>
    <t>Yea but its entertaining to see how hypocritical or stubborn they will be</t>
  </si>
  <si>
    <t>Lmao Ive been thinking the same thing Cant wait to watch tomorrow morning Something tells me theyre still gonna find a way to A subtly shit on Tua and not give him the respect hes due and/or B still find a way to put Herbert over Tua despite Tua CLEARLY being the better QB on the field today</t>
  </si>
  <si>
    <t>Cant talk much with Herberts dick so far in their mouths</t>
  </si>
  <si>
    <t>I FaceTimed my old man on that final redzone possession to experience whatever happened together Touchdown was two grown men jumping and screaming PAT was devastating and that how we lose right there talk I said youre one PI away from losing mister But stayed hopeful and it was magic Love my team</t>
  </si>
  <si>
    <t>Thing is the pass D wasnt the problem all game its the run D Dont know why we are doing only 2 down linemen the entire game when its clearly not working</t>
  </si>
  <si>
    <t>And an away game 3 time zones away</t>
  </si>
  <si>
    <t>This game was so vintage Marino/80sThose last two passesjfc</t>
  </si>
  <si>
    <t>466 yards 3 tds and no sacks 1-0 Solid week 1 Itll get better dont worry</t>
  </si>
  <si>
    <t>When he played Baltimore and threw 6 tds?</t>
  </si>
  <si>
    <t xml:space="preserve">Bro that dude is so butthurt right now its hilarious </t>
  </si>
  <si>
    <t>Pssst Joey B means Burrow</t>
  </si>
  <si>
    <t>The one line judge broke speed records getting to the ref She made a good call</t>
  </si>
  <si>
    <t>Football season is back What a fucking game</t>
  </si>
  <si>
    <t>Shout out to Austin Jackson for blanking Joey Bosa all game</t>
  </si>
  <si>
    <t>IGGY OMG</t>
  </si>
  <si>
    <t xml:space="preserve">Patiently waiting for rich eisens tua segment on Monday </t>
  </si>
  <si>
    <t>Noah Igbo just scored a TD Its that kind of day</t>
  </si>
  <si>
    <t>What a fucking game holy shit Great come back Hill is a beast and the defense stepped up when it mattered most</t>
  </si>
  <si>
    <t>Phillips was held by the neck all day but he still got two sacks</t>
  </si>
  <si>
    <t>Tua&amp;gt&amp;gt&amp;gt&amp;gt Herbert</t>
  </si>
  <si>
    <t>Where you at Tua haters? Very quiet cant hear youLets fucking goooooooo</t>
  </si>
  <si>
    <t>no eichenberg seems pretty goodwhat we learned about the preseason hopefully the offense was working on crazy shit and thats why the defense looked so good in pre season</t>
  </si>
  <si>
    <t>I love this team Even when our defense is dog water That victory was so damn sweetLast year in /NFL I stated that I wouldnt swap Tua for Herbert and I got absolutely shit on by dozens of people I stand by every word I said Tua is the mother fuckin man When hes on point hes as good as ANYBODY</t>
  </si>
  <si>
    <t>herbert gets the slightest bit of pressure like tuas under every single play and he CRUMBLES TO DUST</t>
  </si>
  <si>
    <t>Whats the O/U for Tua throwing for 9000 yards this season?</t>
  </si>
  <si>
    <t>Just want a hug A good hug Love you guys</t>
  </si>
  <si>
    <t>All the Tua haters on suicide watch</t>
  </si>
  <si>
    <t>AMAZING WIN GUYScan we fire the center</t>
  </si>
  <si>
    <t>THIS WIN WAS FOR JIMMY FUCKIN BUFFETPHINS TO THE LEFTPHINS TO THE RIGHT</t>
  </si>
  <si>
    <t>by the way 36 points with barely any running game multiple bad snaps 2 REDZONE turnoversalsoA look at the QBs from 2020 draft todayJoe Burrow - 82 pass ydsJustin Herbert - 228 pass ydsJalen Hurts - 170 pass ydsTua Tagovailoa - 466 pass yds</t>
  </si>
  <si>
    <t>Defense is garbage until they prove otherwise and dominate</t>
  </si>
  <si>
    <t>Lol Igbo</t>
  </si>
  <si>
    <t>Im here to overreact</t>
  </si>
  <si>
    <t>Give it up for the O-Line without Armstead they held the Chargers defense to 0 sacks</t>
  </si>
  <si>
    <t>came to LA from dallas to watch the game 1000 worth it best game i have ever seen in my life</t>
  </si>
  <si>
    <t>Any way Harlan can call every game from here on out?</t>
  </si>
  <si>
    <t>Man Tua and Reek went off but shoutout River fucking Cracraft Dude made some clutch catches and performed really well besides one drop With all the focus on Hill and Waddle someone has to step up when theyre not available Dude balled today</t>
  </si>
  <si>
    <t>Another crazy thought without that 9 second drive right before halftime we lose the game</t>
  </si>
  <si>
    <t xml:space="preserve">Yeah Ive got dolphins as the two seed taking out the jets then cinci then KC on their way to the super bowl against the 49ers before becoming super bowl champions Feel free to use the remind me bot </t>
  </si>
  <si>
    <t>Fantastic  Maybe some snapping issues</t>
  </si>
  <si>
    <t>Was that Extra Point really missed? It looked good on the DVR and I rewound it and still looked good It can be tough to tell on TV any alternate replays?</t>
  </si>
  <si>
    <t>I thought about this scenario but the Eagles are just too good and their strength on DL plays right into our glaring weakness there</t>
  </si>
  <si>
    <t>They barely beat the Pats</t>
  </si>
  <si>
    <t>First game  in person for me since TCF Bank and the coldnessImtornBeautiful stadium and way better laid out and bathroom bathroomed than the Dome butthat loss Woof</t>
  </si>
  <si>
    <t>The way KOC was calling the game he probably didnt trust himself</t>
  </si>
  <si>
    <t>I didnt trust our oline to hold on a most likely blitz they barely held on in less pressure situations Our defense was playing better even after looking gassed by that point</t>
  </si>
  <si>
    <t>What is extremely frustrating about that is Kirk throws a beautiful deep ball But he keeps choosing to throw to the underneath routes KOC deserves a bit of blame too Throwing -4 yard screen completions to Hockenson when you have JJ on the team is so dumb</t>
  </si>
  <si>
    <t>Its 3 but I dont think anyone has ever been tagged 3x because its so expensive</t>
  </si>
  <si>
    <t>The shitty thing is we have invested heavily in the o line 3 first rounders and 2 second rounders IIrc</t>
  </si>
  <si>
    <t>I wouldnt say heavily Knowing Kirk is a pocket passer with some mobility one would think KAM would have addressed the O-line in the off season as Kirk was one of the most hit QBs last year He didnt The only two guys that are rock solid are Brian ONeill and Christian Darrisaw Bradbury is hurt again and Schlottman is a serviceable center Ed Ingram hasnt taken a step forward and was a cause of one of the turnovers today Cleveland is so-so Dalton Risner is still available Give the dude a call</t>
  </si>
  <si>
    <t>You mean to tell me constantly calling play-action without the threat of ever running isnt creative? /s</t>
  </si>
  <si>
    <t>I wouldnt blame the OL  Ham and Mattison didnt do their jobs well as far as pass protection and Kirk should have recognized the blitz on one of his turnovers  Kirk had enough  time  He just isnt good at moving in the pocket</t>
  </si>
  <si>
    <t>Quick name seven more times</t>
  </si>
  <si>
    <t>We lost because Tampa made successful adjustments and we didnt  Thats also on the coach  Tampa came out and player with heart and tried their hardest to win  We barely looked like we wanted to be there  A couple mistakes and the soul dropped out of them before the half was over</t>
  </si>
  <si>
    <t>Combined with his age contract and play style yeah maybe youre right</t>
  </si>
  <si>
    <t>Unfortunately gifemotefreeemotespackcry</t>
  </si>
  <si>
    <t>If we end the year with 7 or 8 wins thatll probably put us within striking distance of a top 3 pickIts next to impossible to trade from 23 to 3 but from 12 to 3? Thats doable</t>
  </si>
  <si>
    <t>Tank for Williams</t>
  </si>
  <si>
    <t>Buccs realize if you take JJ out of the game the rest is easy</t>
  </si>
  <si>
    <t>I mean sure but how many of those went 13-4 last year? I know I know one score games but still</t>
  </si>
  <si>
    <t>Starting both 4th quarter drives with negative yardage screens was killer</t>
  </si>
  <si>
    <t>Didnt say it did Coaching hasnt been there since KOC showed upYou know your OL is worse than trash and still call long developing plays How many times can we face 2nd and 15 because we call play for loss on 1st down&amp;</t>
  </si>
  <si>
    <t>We were never beating the 49ers or Eagles  Zero chance  Honestly its better to just lose and close the door on running it backDraft somewhere in the teens or better within striking distance of a top QB in a trade up</t>
  </si>
  <si>
    <t>I can think of a couple nose tackles that might wind up tap dancing on Kirks corpse before the season ends</t>
  </si>
  <si>
    <t>Didnt they draft him with like 1 or 2 other linemen who were ranked higher than him still on the board?  I wanna know what they saw in him lol</t>
  </si>
  <si>
    <t>Its a Vikings inevitability we always have to have at least one completely dogshit O-lineman every year</t>
  </si>
  <si>
    <t>Reread the first half of that sentence my guy</t>
  </si>
  <si>
    <t>Definitely stings to say the least</t>
  </si>
  <si>
    <t>He also missed an open KJ a few times too</t>
  </si>
  <si>
    <t>He dont throw the balls Kirk does JJ was wide open a lot and Kirk checked down</t>
  </si>
  <si>
    <t>Yeah looking like a big losing streak to start the season I guess if they embrace it to get a top 5 pick thatll be a bit of a consolation</t>
  </si>
  <si>
    <t>Eagles  Chargers  Panthers  Chiefs  Bears  49ers2-5 here we come</t>
  </si>
  <si>
    <t>Thats how a Super Bowl contender suppose to look</t>
  </si>
  <si>
    <t>Honestly just make Flores the head coach next year if KOC doesnt show considerable improvement and fire Kwesi no matter what</t>
  </si>
  <si>
    <t>Hey at least were paying the fifth best tight end 17 million a year</t>
  </si>
  <si>
    <t>Drake Maye here we come</t>
  </si>
  <si>
    <t>---</t>
  </si>
  <si>
    <t>&amp;gt KOC has to figure out how to maximize the talent he has on the offensive side of the ball He got thoroughly outclassed today - he should be embarrassedCouldnt agree more I like KOC and I think hes brought a very positive perspective/approach to a team that felt choked out under Zimmer But hes gotta cut out the cutesy bullshit in his playbook like FB swings and TE screens They are almost a guaranteed loss of yardage and a waste of downs They have constructed this team to have a high flying passing attack utilizing JJ Addison and Hockenson and he needs to start calling games to do so</t>
  </si>
  <si>
    <t>At least we have a shiny WR with a cool TD celebration according to kids</t>
  </si>
  <si>
    <t>Miami Vikings Eagles Cincy Seattle all have better duos Probably the 49ers Dallas and Buffalo too    So probably a top 10 WR duo with bottom 10 RBs and TEs There are a lot better offense our there than TB</t>
  </si>
  <si>
    <t>The sad part is I could see the backup guards being even worse  We might be the worst team in the league at drafting guards/centers</t>
  </si>
  <si>
    <t>This man knows Vikings  Saying how bad can it be if we put the backup out there always always turns out to be much worse</t>
  </si>
  <si>
    <t>KOC got out coached in the second half No other way to put it Bucs played very clean in the second half Flores wasnt able to figure out their offense once they started heating up</t>
  </si>
  <si>
    <t>Atleast the jerseys looks cool&amp;</t>
  </si>
  <si>
    <t>I hope this is like the year we got trucked by the 49ers in week one</t>
  </si>
  <si>
    <t>We really suck ass at screens still Starting both of our 4th quarter drives with negative yardage screens was disastrous And with 14 carries for 34 yards from our RBs we literally just need to be passing downfield every play Runs and screens to put us in 2nd and long every drive are killer</t>
  </si>
  <si>
    <t>Personally I cant wait to read if Drew Magarys brain exploded again over this</t>
  </si>
  <si>
    <t>Eagles Defensejeebus</t>
  </si>
  <si>
    <t>Chargers fan stopping by to say thank you for Kendricks Hes playing amazing throughout this first half Z</t>
  </si>
  <si>
    <t>New fan hereNot new to football played when I was younger just a Canadian who never picked a team For many reasons settled on The VikingsHabs fan when it comes to hockey so I think this game was about on par with my other sport fandoms</t>
  </si>
  <si>
    <t>This game reminded me of the Les Steckel Vikings  Disappointing loss</t>
  </si>
  <si>
    <t>Yesterday We are going to the superbowl lets goNow I think Caleb would look good in purple</t>
  </si>
  <si>
    <t>Wow</t>
  </si>
  <si>
    <t>Maybe play Kirk in preseason idk He looked scared and timing off the entire game</t>
  </si>
  <si>
    <t>Regression to the mean is gonna be a bitch</t>
  </si>
  <si>
    <t>Lost the easiest game on the schedule Not looking good at all</t>
  </si>
  <si>
    <t>Secret Base Dorktown</t>
  </si>
  <si>
    <t>When will we stop throwing away downs with screen plays and runs up the middle so we can start putting up 30 a game?</t>
  </si>
  <si>
    <t>Evans looked good today Blackmon had a nice game pace was ok Addison looked great we have young guys contributing We had zero depth on this team anywhere when Kwesi took over you cant build depth at every position in 2 years Our issue is still interior line on both sides of the ball The team has not gotten worse we had 3 TOs and too many stupid penalties just too sloppy The offense showed what it can do we just killed ourselves with mental mistakes all game</t>
  </si>
  <si>
    <t>What a fucking embarrassing loss Keep telling me how the Vikings were disrespected in the off-season power rankings</t>
  </si>
  <si>
    <t>Two last quick things burn every TE screen play - now Second so much that vaunted 12 personnel garbage we heard all spring and summer Did not improve the run/PA enough to matter</t>
  </si>
  <si>
    <t>and Oline in free agency</t>
  </si>
  <si>
    <t>KJ handed it to a db then dropped a ball because Kirk threw it too hard</t>
  </si>
  <si>
    <t>Cousins hitting the numbers is our SB Not once do receivers dont have to jump to get a pass no matter how wide open they are I was tired of these damn apologists 3 years ago how are they still around</t>
  </si>
  <si>
    <t>Wow Rodgers feared to have a torn achilles Final career stats as a Jet 0-1 0 yards If thats the injury thats going to be a career ender for him</t>
  </si>
  <si>
    <t>i legitimately think we have a shot at winning the division with our defense after watching that if jones/OB can be just competent were going to have a chance</t>
  </si>
  <si>
    <t>Jets defense is the real deal</t>
  </si>
  <si>
    <t>Not bad for a team that probably just lost their starting QB</t>
  </si>
  <si>
    <t>Bills have to be in shambles after that</t>
  </si>
  <si>
    <t>yeah on NFL</t>
  </si>
  <si>
    <t>This is like SB51 for the Jets lol</t>
  </si>
  <si>
    <t>Thatll do nicely</t>
  </si>
  <si>
    <t>Over time is good for us here more worn out teams mean they are more likely to loose next week</t>
  </si>
  <si>
    <t>This commercial roasting the shit out of the Bills</t>
  </si>
  <si>
    <t>Yeah with the way the Bills O is playing it would be hard for your D to look bad</t>
  </si>
  <si>
    <t>The bills have fallen apart</t>
  </si>
  <si>
    <t>That info graphic reminded me Ty Law played for the jets</t>
  </si>
  <si>
    <t>Am I crazy for thinking the Bills and Jets both looked lousy tonight I feel like the Pats have a good chance this year</t>
  </si>
  <si>
    <t>Shout-out to all the NFL power rankings</t>
  </si>
  <si>
    <t>Im fkn saying</t>
  </si>
  <si>
    <t>I just moved to Buffalo a few months ago I am going to be so annoying at work tomorrow if the Bills lose to the Wilson-led Jets and Mac outplays Allen FTJ as always but hope they pull it off tonight</t>
  </si>
  <si>
    <t>Dont do it Tom</t>
  </si>
  <si>
    <t>Bill might as well have cut Rodgers Achilles himself with a pair of scissors</t>
  </si>
  <si>
    <t>I Dont wish injuries on anyone but the way Jets fans have been talking would make you seem they were like they were Brady-like sb champs</t>
  </si>
  <si>
    <t>Jets Defense is pretty legit though</t>
  </si>
  <si>
    <t>So is ours</t>
  </si>
  <si>
    <t>The Eagles D was no slouch</t>
  </si>
  <si>
    <t>Cant challenge that dumbass seriously I know that and he doesnt</t>
  </si>
  <si>
    <t>2 weeks I doubt hell be back even with an ankle Hes too old to heal</t>
  </si>
  <si>
    <t>So sometime in the 2080s the Jets will finally win another SB?</t>
  </si>
  <si>
    <t>I hate to speculate but that injury looks acl-ish</t>
  </si>
  <si>
    <t>Good eye Little contact and he just collapsed on his own weight</t>
  </si>
  <si>
    <t>imagine giving up the farm for a Hof QB to fix your poverty franchise and not getting him an O line what could go wrong?</t>
  </si>
  <si>
    <t>thank you for reminding me of this XD</t>
  </si>
  <si>
    <t>oops</t>
  </si>
  <si>
    <t>Good lord if he suits up for the Pats and survives he then has to play the Eagles 3 weeks later</t>
  </si>
  <si>
    <t>Took all of two downs</t>
  </si>
  <si>
    <t>I saw Tom sitting with the Kraft a lot during the first half but not in second half  Did he leave ?</t>
  </si>
  <si>
    <t>I think they all did because they never showed the box again after the ceremony</t>
  </si>
  <si>
    <t>Hate the Jets more than the Bills FTJ</t>
  </si>
  <si>
    <t>What a shitty game to watch on Monday Night  Hate both of these fuckers</t>
  </si>
  <si>
    <t>Keion White was looking like a damn beast</t>
  </si>
  <si>
    <t>Felt like he was breathing down Hurts neck everytime he was out there</t>
  </si>
  <si>
    <t>Im not really sure what people wanted him to do there He was on his way to getting his second foot in before he got pushed out by the defender It was good defense Nothing else to it</t>
  </si>
  <si>
    <t>Its just carryover from him not toe-tapping on a 3rd and short earlier in the game Im not concerned about the guy</t>
  </si>
  <si>
    <t>There were at least 4-5 times I thought we had a false start and was waiting to see the flag but it never came</t>
  </si>
  <si>
    <t>These mornings of Well they had a chance but they didnt do it are getting old and fast &amp;ampx200BIf next monday is the same feeling we have a big problem here</t>
  </si>
  <si>
    <t>Ya but they werent really great at that last night except for the 1st drive When we forced Philly to move down the field we gave up 3 points at worst IDK how Bill doesnt have confidence in our defense to do literally what it ended up doing after that missed kick and had been doing pretty much all game</t>
  </si>
  <si>
    <t>The dolphins game should be really interesting given what we saw from them yesterday Really get to see what both sides of the ball are like against that type of onslaught</t>
  </si>
  <si>
    <t>Yup I agree Need the offense to get down the entire length of the field regardless at least you have it 70 yards down already right now</t>
  </si>
  <si>
    <t>Going down inbounds near the end and taking a monster hit for doing so was a team-first play</t>
  </si>
  <si>
    <t>There was a play before the Shaheed TD where Thomas was wide open and Carr decided to throw it to Kirkwood out of bounds</t>
  </si>
  <si>
    <t>Well our OC is the one and only Pete Carmichael He fucking blows</t>
  </si>
  <si>
    <t>Four plays of 25 yards is quite promisingYou HAVE to call the center runs to keep the defense honest even against the best run defense in the leagueI think people are sleeping on Carmichael</t>
  </si>
  <si>
    <t>Gotta be bootleg but thats sick</t>
  </si>
  <si>
    <t>Carr would have looked a helluva lot better had the O-line held up Fix that and were golden</t>
  </si>
  <si>
    <t>Yeah He did a way better job at scrambling though than Tannehill</t>
  </si>
  <si>
    <t>Oh were getting it for sure tonight I last had it 7 years ago and dont remember it So its on our list</t>
  </si>
  <si>
    <t>Well now you gotta do it again</t>
  </si>
  <si>
    <t>Thats not true at all they have a top 3 Dline and literally where the 1 ranked run defense last year I dont think anyone expected us to run at all</t>
  </si>
  <si>
    <t>Titans offense being trash is making people not realize they have a great defense and even better dline</t>
  </si>
  <si>
    <t>Exactly I dont even think their offense is trash I think we just have an elite Defense Thier oline is trash but Henry and Hopkins are top tier</t>
  </si>
  <si>
    <t>I saw that then remembered who the Broncos new head coach is</t>
  </si>
  <si>
    <t>Offense stepped up when we needed it yall its week 1 and shit happens but well clean this up and Im sure well be a much better team when we do clean this up and MT is still amazing</t>
  </si>
  <si>
    <t>Ross Jackson cant wait to hear what you have to say about penning</t>
  </si>
  <si>
    <t>Unpopular opinion Carmichael was not particularly creative but fine overall Its not on the OC if we make dumb penalties that kill drives Penning is not on him Not on him as a playcaller if the OL sucks Plays were fine</t>
  </si>
  <si>
    <t>We have a super bowl defense</t>
  </si>
  <si>
    <t>Its been a long time since I felt confident that our qb would pick up a 3rd down Carr played well against a good defense today Respect</t>
  </si>
  <si>
    <t>Problem is what good OC are we going to get?  Most good OCs are already OCs or are looking to be HCs  Maybe try to grab one from the college game?  Even then a lot of the good college OCs are looking for college HC jobs</t>
  </si>
  <si>
    <t>I dont think you are wrong everything about last night was worst case and the sequence of events from the AT false start to the pick 6 just deflated everything I think they wanted a run heavy offense and they were down so much so quick that the game script flipped and put an OL trying to find its feet against a juggernaut of a pass rush and it snowballed from thereIt would be crazy not to be worried about Evan Neal already but Ill give the the OL a few weeks before Im really panicked</t>
  </si>
  <si>
    <t>Yea and this is a great point Our boys need to put it behind them and chain up some wins So do we as fans</t>
  </si>
  <si>
    <t>Thank God the Jets are on tonight and didnt play a boring 100 PM game yesterday  It will take 1 of the deserved shitstorm away</t>
  </si>
  <si>
    <t>he is an XFL caliber play they may just cut him after the season</t>
  </si>
  <si>
    <t>How did we go from getting to the 2nd round of the playoffs to this?</t>
  </si>
  <si>
    <t>Except for the fact that- That isnt how the cap works Jones cap hit isnt even a lot this year and wasnt stopping them from doing any of that but the problem is- It doesnt really work that way with linemen Good Olineman arent just sitting around in free agency because teams arent just letting them go The best example of this is the fact that Bredeson and Glowinski were some of the best available on the market when they were signed which is why they got picked up For the most part you have to hit on them in the draft and develop them like they did with Thomas They havent not tried they just have unfortunately not worked out</t>
  </si>
  <si>
    <t>To be fair we needed 3 new lineman</t>
  </si>
  <si>
    <t>The game is too fast for anyone when your oline does not block a soul He got hit on 19 times 7 sacks He was pressured on like 70 of his dropbacks This line is putrid</t>
  </si>
  <si>
    <t>Its less than 100 million guaranteed</t>
  </si>
  <si>
    <t>Yeah it actually is</t>
  </si>
  <si>
    <t>What do you think the going rate for a starting qb is? Since you can do such a better job</t>
  </si>
  <si>
    <t>Funny cuz thats not how they started the game</t>
  </si>
  <si>
    <t>Same If there were different problems each year I wouldnt be as upset But they havent had a sturdy O-Line since after Elis last SuperBowl win when they lost a bunch of staff Like for a decade theyve just been slapping Band-Aids over leaks in the hull and pretending they just need a better captain They made a big fucking deal of getting Eli to drop back and release earlier to compensate for how little time he had in the pocket and theyve gotten to a point where they have no fucking time to do anything because every team in the league knows theres no protection on this team</t>
  </si>
  <si>
    <t>We need to invest heavily into both the offensive and defensive fronts I dont know how hard it is to understand that even David fucking Sills will get open if you give him enough time It kind of works on the opposite side of the ball too If your line is getting to the qb in a few seconds then your corners can be mediocre because they only have to play defense for a few seconds Dallas has been solid for a very long time because their fronts are so sound How we havent noticed that while continually getting our ass kicked by them I will never know</t>
  </si>
  <si>
    <t>KC lost to the Lions by 1 point Their devastating loss that had people talking all week was a one point squeaker Not even one score One point This team showed us that they havent fixed a decades long problem A fair weather fan is a fan who only sticks around during the good times this team hasnt had any good times for so long that all the fair weather fans are gone</t>
  </si>
  <si>
    <t>Im 50 I feel this pain</t>
  </si>
  <si>
    <t xml:space="preserve">Being a Giants fan is fun </t>
  </si>
  <si>
    <t>CALEB WILLIAMS SNZ</t>
  </si>
  <si>
    <t>LGR</t>
  </si>
  <si>
    <t>I cant believe how bad they are They were really good picks and prospects I dont understand how they look like theyve never played football before</t>
  </si>
  <si>
    <t>Then to San Fran on a Thursday Absolutely have to been the Cardinals</t>
  </si>
  <si>
    <t>Jalen Brunson</t>
  </si>
  <si>
    <t>His last game we watched together was us beating the Eagles in 2021 and I am incredibly grateful for that</t>
  </si>
  <si>
    <t>Serious question how do you expect him or any player to push the ball downfield getting killed and running for your life every snap? There were rushers in his lap as soon as he touched the ball</t>
  </si>
  <si>
    <t>You need time in the pocket and time for plays to develop in order to generate big plays When there are multiple people in your lap as soon as the ball is snapped its going to be difficult to throw the ball at all better yet down fieldPretty sure he led the league in big time throw accuracy the season before last It isnt not happening because hes incapable of doing so there simply arent a lot of opportunities When you have one of the worst OLs in the league which the Giants have had since even before the Jones era ie Elis last seasons when he was terrible and do not have the personnel to do so which they havent until this season youre going to have to play around it and play a certain way which is how they found success last season despite itBut tonights OL performance was beyond even how terrible its been Expecting anything major offensively from anybody behind that disasterclass is unrealistic This is including Barkley who also did little to nothing due to them being dominated on virtually every play Mahomes is arguably the best QB of all time and even he couldnt do squat or make any plays when his line was getting destroyed by the Bucs and not nearly as disastrous as tonight was I am by no means saying Jones played well he was bad The whole team was a disaster I just dont see how this particular game with him fighting for his life the way he was out there is indicative of anything but how alarming the state of the OL is</t>
  </si>
  <si>
    <t>He was godawful</t>
  </si>
  <si>
    <t>He didnt do anything to improve the situation  Its possible the line can be bad AND the QB can be bad Jones was awful As he was in the divisional game Were wasting time with him</t>
  </si>
  <si>
    <t>I like to point out that the NYG were obviously extremely unprepared to play as well Coaching staff are to be held accountable as well that was a National embarrassment Top to bottom</t>
  </si>
  <si>
    <t>The Knicks have had some of their best years in the last couple of decades since 2020 and the future looks bright They won a playoff series the lost to the inevitable ECF champs last year and the roster has only improved Youre over here talking that unless you win a title youre a poverty franchise when thats simply untrue The Knicks are probably the best NYC team in the 4 major sports right now</t>
  </si>
  <si>
    <t>In the nfl NORMALLY most games are close even with huge talent gaps so idk I think you could catch Seattle or MiamiBut no dont confuse me for an optimist this could easily be 1-5 and the conversations get awkward very quickly</t>
  </si>
  <si>
    <t>They never ended&amp;</t>
  </si>
  <si>
    <t>We can cut him next year but it would have a huge cap hit and start another full rebuild almost certainly</t>
  </si>
  <si>
    <t>Someone did</t>
  </si>
  <si>
    <t>Same but 4 for me Been watching this shit for a long time</t>
  </si>
  <si>
    <t>&amp;gt What the fuck were you thinking keeping your 40m QB in there being hit every other playWell at least this QB has 40 million to fall back on Tyrod has far less keep DJ in</t>
  </si>
  <si>
    <t>We have more super bowl victories in the last 15 years than some teams have playoff winsIts been bad but weve gotten spoiled too It can be much worse Cleveland or Detroit fans would commit murder to have our fandom experience</t>
  </si>
  <si>
    <t>Wtf is with you user name?</t>
  </si>
  <si>
    <t>Wha? If we win the Superbowl it would be even more impressive without Rodgers</t>
  </si>
  <si>
    <t>WHYYYYYYYY GOD</t>
  </si>
  <si>
    <t>Did Will MacDonald play yesterday?</t>
  </si>
  <si>
    <t>I seen him coming off the field at one point</t>
  </si>
  <si>
    <t>As a Giants fan who just recently got our shit pushed in by our 1 rival I legit feel worse for you guys  Shit is brutal</t>
  </si>
  <si>
    <t>Where is Taylor Heinicke? I thought he was decent and hung with Brady in a playoff game</t>
  </si>
  <si>
    <t>Theres a difference between venting and being overly negative We were all negative last night But theres enough negativity We dont need any more</t>
  </si>
  <si>
    <t>Dude you replied to a post that was optimistic and talking about how THEY felt watching the game and you responded saying If I want to be pissed let me You didnt have to say that He didnt insult you didnt call you out anything He was just trying to share his opinion on the game And you had to come in and make it about how YOU want to be miserableWhy even say that to him? Why not just let him have his opinion?</t>
  </si>
  <si>
    <t>People just want to shit on Zach all the time hes mobile and we have a shitty O-Line Flacco or White wouldve been killed out there Give the kid a real chance he looks a lot better</t>
  </si>
  <si>
    <t>Were 1-0  Lets enjoy that</t>
  </si>
  <si>
    <t>Wilson did well against the bills last season too I think he can do fine with more reps</t>
  </si>
  <si>
    <t>As for Zach you said it yourself  &amp;gt Everyone makes him out to be meme worthy    thats why Hes not a top 20 qb for sure Its like how everyone associates Sanchez with the butt fumble and not going to back to back AFCCG Once youre a meme the narrative is all that matters  But I think Zach looked a lot better than he did last year which is doubly impressive because he came in without any notice against a good Bills team and another bad OL Itll be interesting to see if he gets better which was our biggest issue with him last year He kept making the same mistakes Well see if Rodgers few months of mentoring him paid off Hopefully Aaron sticks around and keeps helping</t>
  </si>
  <si>
    <t>Hey guys sorry this happened Hopefully Rodgers can recover and this injury wont end his career You guys still gave a great team though so keep hope alive</t>
  </si>
  <si>
    <t>Tua will be out by week 5 let em get their jabs in while they have a fleeting bit of hope</t>
  </si>
  <si>
    <t>Dont know what we did to deserve this bad karma</t>
  </si>
  <si>
    <t>Meanwhile on r\/nfl - theyre bitching about him being a narcissist/Diva and all that dirty laundry that got leaked on the last two years of his tenure thereThe hateboner the main sub has for him is unreal</t>
  </si>
  <si>
    <t>This reminds me of that Norm joke about people saying the worst part about the Cosby situation is the hypocrisy No the worst part was losing a HoF QB 4 plays into week 1 with an otherwise stacked roster</t>
  </si>
  <si>
    <t>Life is pain</t>
  </si>
  <si>
    <t>Theres only one answer and we all know it Touchdown Tom Brady One last ride baby</t>
  </si>
  <si>
    <t>Line was fine Rodgers held onto the ball way too long Not even Zach had issues with pressure last night</t>
  </si>
  <si>
    <t>How did Will McDonald look last night? Got lost in all the other chaos</t>
  </si>
  <si>
    <t>The redemption arc we deserve</t>
  </si>
  <si>
    <t>Darnold with this offense would finally show us who he is</t>
  </si>
  <si>
    <t>100 - this is a year to give him a shot Last night couldve been - as many seem to ignore - SO much worse Fuck the Bills LGJ</t>
  </si>
  <si>
    <t>With this D and weapons we could win with Colt McCoy</t>
  </si>
  <si>
    <t>We aint winning the Super Bowl anymore but a game manager can absolutely lead us to a playoff berth and honestly thatd still feel great after this gut punch</t>
  </si>
  <si>
    <t>Right its a lot easier to get along with the backup QB It seems like hes perfectly fine as a person but all those guys especially the WRs are depending on him to play well for the livelihoods Its a cliché but it really is just business Garrett Wilson knows that he could be looking at Diggs money or even more when his contract is up and he also knows that he needs a better QB to reach his full potential</t>
  </si>
  <si>
    <t>I would have had fun for at least 16-17 games in this caseIm not going to get to watch Aaron Rodgers play for us at all</t>
  </si>
  <si>
    <t>We need a QB2 asap Aaron can be in wheelchair on the sideline with a headset</t>
  </si>
  <si>
    <t>Silver lining is that the Jets have shorter week to scheme to protect Wilson and neutralize DAL  Also maybe cowboys underestimate Jets thinking they are just gonna crush Wilson similar to how the Bills last night seemed to get complacent  But yea probably an L</t>
  </si>
  <si>
    <t>Nah have some faith yall will do far better than the GMen</t>
  </si>
  <si>
    <t>Agreed Maybe my message I sent him on IG after the game will hurt him deep enough</t>
  </si>
  <si>
    <t>Idk how it works with achilles but generally dont rehabbing players not travel with the team?  He has to get surgery recover from surgery then literally learn to walk/run on it again  Prob hard to do that and be at practices/games in Zachs ear</t>
  </si>
  <si>
    <t>shouldnt Zach be able to play well?</t>
  </si>
  <si>
    <t>In an ideal world yes</t>
  </si>
  <si>
    <t>i was also running a little late today the first play i saw was the injury just sucks</t>
  </si>
  <si>
    <t>I dont necessarily agree that it came from agent/AR himself By all accounts he has a great relationship with Hackett and Saleh - even if he didnt agree with the general playcalling he doesnt have an incentive to push away as you said</t>
  </si>
  <si>
    <t>Saleh I think Hackett is a product of Rodgers changing plays at the line Saleh kept the team focused</t>
  </si>
  <si>
    <t>Ngl if Zach somehow balled out and had a great year Id still be super conflicted because then Rodgers would be like My Work here is done  My fav player EVER cant go out like that man but I want to fucking have a good season</t>
  </si>
  <si>
    <t>People like you are just as bad as the doomers</t>
  </si>
  <si>
    <t>Cant help but just laugh at this point to get the rug pulled from underneath us like that after all the hype this offseason and being so fired up with those intros And then the team goes on to prove exactly why Rodgers chose to join them - stacked and ready to compete with the leagues best when in reality were just back to where we last year before Rodgers</t>
  </si>
  <si>
    <t>If the Jets make the right moves and go get a QB then i havent really lost hope on the season Jets are built exactly like most of the teams that have had success without an elite QB in years past But Zach isnt getting them past 7-9 wins</t>
  </si>
  <si>
    <t>Id rather we get Dalton even if it means a late pick He significantly outplayed Jameis last year and has been sneaky competent for years</t>
  </si>
  <si>
    <t>I have 0 hope for the season but it takes a great coach to win a game like that I am completely bought in to Robert Saleh</t>
  </si>
  <si>
    <t>take solace in the fact that if it happened on the first drive of the first quarter of the first game it was always going to happen&amp;ampx200Ba 40 year old qb  an o-line that makes swiss cheese seem solid made this inevitable&amp;ampx200Bprobably going to finish with around 6-8 wins now</t>
  </si>
  <si>
    <t>Its so heartbreaking he didnt even complete one pass as a Jet</t>
  </si>
  <si>
    <t>Dude the drs know  The MRI is to confirm it not to diagnose it</t>
  </si>
  <si>
    <t>Joe Willy walks around with no soul while us Jets fans have to deal with the consequences</t>
  </si>
  <si>
    <t>I would rather die than see Brady in a Jet uniform</t>
  </si>
  <si>
    <t>Im trying to find a reason to keep watching this team I dont want to sit through yet another boring offensive football season with Zach Wilson at QB Its like the universe does not allow the Jets to have a competent offense</t>
  </si>
  <si>
    <t>I will find solace in Quinnens smile and our rookies looking pretty good</t>
  </si>
  <si>
    <t>So presuming that Rodgers is out for the season/career is it likely that he will still be around mentoring Zach and serving as kind of a QB coach or is he checking out? Genuine question wonder if we can get any value from him at this point</t>
  </si>
  <si>
    <t>Only time will tell I think because hes friends with Nate Hackett he probably wants to help him out</t>
  </si>
  <si>
    <t>weirdly the Rodgers injury may have given them another get out of jail free card</t>
  </si>
  <si>
    <t>Stays a second round pick to the packers</t>
  </si>
  <si>
    <t>It was a slant and it was open  He just needed to throw the ball</t>
  </si>
  <si>
    <t>My god what a total national embarrassment by the giants last night I truly dont understand why that organization committed so much to Jones Hes beyond average Theyre going to have a rough year with the schedule the NFCE has</t>
  </si>
  <si>
    <t>the game tape is to be burned and to never be discussed ever again</t>
  </si>
  <si>
    <t>Ive always said Daniel Jones is a shit version of Carson Wentz&amp; and you see that Wentz is no longer in the league lol</t>
  </si>
  <si>
    <t>100 dont understand evans over sudney brown</t>
  </si>
  <si>
    <t>They sure steam a good ham</t>
  </si>
  <si>
    <t>So are the cowboys just really good this season or are the giants really that terrible?</t>
  </si>
  <si>
    <t>Cowboys arent that good The Giants are just Reallllyyyyyy Baaaaaadddd Like seriously Lets see if the cowboys can still keep this up when they play the Jets or the 9ers in the coming weeks</t>
  </si>
  <si>
    <t>i mean the cowboys are good I just dont think theyre the best team in the NFL The 49ers looked really good today The cowboys played like the Eagles did when we beat them 44-6 because Dawkins just forced 3 turnovers in a row lol</t>
  </si>
  <si>
    <t>Im happy the NFL continues to schedule crappy games in primetime</t>
  </si>
  <si>
    <t>Daniel Jones is holding the ball and scrambling out of clean pockets against the cowboys backup defense I have never seen a QB this bad who just doesnt get better get this type of respect lol Hes so bad</t>
  </si>
  <si>
    <t>Why not put Lance in and get him reps?</t>
  </si>
  <si>
    <t>What the actual fuck Giants?</t>
  </si>
  <si>
    <t>Imagine being a Giants fan and thinking this is a serious playoff contending team before today?</t>
  </si>
  <si>
    <t>The Giants are top 5 pick level bad</t>
  </si>
  <si>
    <t>ü pp</t>
  </si>
  <si>
    <t>Cuz its funny to see the giants lose</t>
  </si>
  <si>
    <t>What we need is a NFL games thread to discuss amongst other bird fans</t>
  </si>
  <si>
    <t>Bruh take your negative ass to bed</t>
  </si>
  <si>
    <t>You dont know ball</t>
  </si>
  <si>
    <t>it was definitely the turnover and not the fact the defense couldnt get one single stop ever</t>
  </si>
  <si>
    <t>https//wwwspotraccom/nfl/new-york-giants/daniel-jones-29041/</t>
  </si>
  <si>
    <t>Sloppy game but there were some highs to look at a lot of correctable mistakes and we still got the dubI think offensively I saw some play/play sequences I didnt like but there was some aggression that I still liked but I hope we continue to grow in that area</t>
  </si>
  <si>
    <t>Exactly No need to panic yet</t>
  </si>
  <si>
    <t xml:space="preserve"> He can still form football memories He isnt dying</t>
  </si>
  <si>
    <t>Mac Jones had one of the lowest TTT in the NFL this week D line was very good</t>
  </si>
  <si>
    <t>Precisely Although i dont think Jalen was thatttt bad lol Clearly rusty and has to get back to game speed but his accuracy was good just missing some people It was week one against Bill when theyre retiring Toms jersey Id say we made out well</t>
  </si>
  <si>
    <t>he was really bad today but Jalen is super accurate so even when hes bad he doesnt kill you for the most part</t>
  </si>
  <si>
    <t>I dont think he did that early a lot in the game especially the stagnant second quarter They seemed to be getting calls in better after half so he had more time to adjust Brian Johnson will definitely need time to adjust as well Thankfully most of the early games are winnable but they need to demonstrate better play weekly</t>
  </si>
  <si>
    <t>Youd have to be blind to think that just because we got a W that we looked good today</t>
  </si>
  <si>
    <t>Every NFL team is going to have to win ugly once in a while A road game against a Bill Belichick team with an actual OC in 98 humidity celebrating Tom Brady was never going to be an easy win for anyone in the league not just the Eagles</t>
  </si>
  <si>
    <t>Cowboys shouldnt scare you since every decent team does this to them</t>
  </si>
  <si>
    <t>no it isnt if anything it will age better he got a team QBd by Daniel Jones to the playoffs</t>
  </si>
  <si>
    <t>Jalen Hurts is good Daniel Jones sucks Sirianni did a great job too But its also a narrative award</t>
  </si>
  <si>
    <t>Insane pass by Jones What do the Giants do if he continues to be bad?</t>
  </si>
  <si>
    <t>blame everyone else and pretend Daniel Jones is awesome</t>
  </si>
  <si>
    <t>Wow someone in an eagles thread with a brain Thank you</t>
  </si>
  <si>
    <t>the gameplan had nothing to do with it Hurts was just not reading the field and staring down Brown but it was 100 rust and not because hes actually a bad player If Daniel Jones played like Jalen Hurts did in this game theyd throw him a parade lol</t>
  </si>
  <si>
    <t>Holy fuck get off the ledge already Week 1 new coordinators zero pre season snaps for starters shitty conditions in the first half Fuck all the way off A wins a win</t>
  </si>
  <si>
    <t>I honestly thought he was great until Super Bowl 52 He completely switched that night for me</t>
  </si>
  <si>
    <t>Same hes worse than Romo</t>
  </si>
  <si>
    <t>Just when I feel the same way I remember Skip Bayless exists</t>
  </si>
  <si>
    <t>Sirianni Johnson playcalling was ass After the rain stopped in the first q we maybe called 3 running play calls thats werent RPOs?Zero runs on first and ten Need to set up 2nd and 6 4 Maybe try some underneath throws to goeddert Shane understood how to set up second and manageable Johnson needs to get his head out of his ass and learn how to make future downs more manageable</t>
  </si>
  <si>
    <t>I think Swift is the big play back but with the short tie around Rather grind out the go to guy early Kenny is 75 scrimmage yards a game guaranteed Swift and Boston will come along well I hope</t>
  </si>
  <si>
    <t>Their D adjusted to him too He got like 8 of the first 10 carries He was delivering in the beginning but they figured it out Thats why this OC needs to learn how to mix it up</t>
  </si>
  <si>
    <t>Hard to get pressure when Mac is getting the ball out in 2 seconds or less every snap The pocket was consistently collapsing and someone was pretty consistently charging him down but hed always get the ball out short before they could get home If he held the ball half a second longer each play wed have had like 10 sacks</t>
  </si>
  <si>
    <t>No fumble is good but I think there are varying degrees of fuck up when it comes to fumbles Muff a hand off or just drop the ball - worstBall away from the body and opponent knocks it out - fucking cmonOpponent punches out a tightly held ball - good play hold the ball tighterHat on the ball - fucking sucks but thats just a smart defensive play Not much you can do to stop a squirt there But yea Hurts definitely needs to avoid the hero ball there and just take the yardage Overall it was not the egregious error Reddit thinks it is Youd think he pulled a Desean Jackson and just dropped the ball at the goal line based on some reactions on this sub</t>
  </si>
  <si>
    <t>Deans in a boot we literally dont have shit for linebackers</t>
  </si>
  <si>
    <t>Yeah Well said on the cuteness That was silly And I learned this during the Andy years if you want to see change from something dumb being done it needs to cost them a game to even have a hope to change So they will look at these things on film and not correct for the over-cuteness At a minimal though&amp;if youre trying to draw offsides on a 4th down and have no timeouts you need to take the delay and punt not snap it As Im typing this Im thinking it might not have been cuteness but just what we saw all game&amp;sloppy and rusty across the board Ive learned to hate Week 1 for this</t>
  </si>
  <si>
    <t>Hurts played like Daniel Jones today which is why its hilarious that anyone thinks Jones is good lol</t>
  </si>
  <si>
    <t>Ill give you guys credit especially on D Your line is nasty I think you guys are gonna take a step forward this year</t>
  </si>
  <si>
    <t>Anyone else a Rugby fan? World Cup started this weekend and there were some great matches Nothing interfered with the Eagles which was awesorm</t>
  </si>
  <si>
    <t>I think the pats will have a top defense</t>
  </si>
  <si>
    <t>No but we were lucky to win it</t>
  </si>
  <si>
    <t>John clark is a douche</t>
  </si>
  <si>
    <t>https//twittercom/jclarknbcs/status/1701029143880646818?s46&amp;amptFQ8arKiikn9LeBapElrlCwhttps//twittercom/jclarknbcs/status/1701029143880646818?s46&amp;amptFQ8arKiikn9LeBapElrlCw  How is There are things we need to work on I take full accountability for that not taking accountability?</t>
  </si>
  <si>
    <t>Yeah this isnt said enough Hes got one of the greatest defensive minds of all time</t>
  </si>
  <si>
    <t>We are just too cheap to pay for someone who can run an offense haha</t>
  </si>
  <si>
    <t>Every year its a new excuse for CANTada First it was Ben not being mobile anymore but Mitch was gonna be the right fit then Mitch sucks &amp;amp Kenny is the guy then Kenny sucks &amp;amp we need to tank&amp;Its not these guys faults that CANTada is incapable of running an NFL level offense and starts EVERY game exactly the same run run pass short of the 1st punt and refuses to change anything till were down by 2 TDs Notice how well the offense moved with in the 2 minute before the half and CANTada wasnt involved</t>
  </si>
  <si>
    <t>Thank God he isnt contracted past this season</t>
  </si>
  <si>
    <t>The only reason I smiled today</t>
  </si>
  <si>
    <t>Felt like three god damn</t>
  </si>
  <si>
    <t>Pickens jogs on his routes until the ball is in the air Wtf is up with that? Run hard on the routes and create some separation</t>
  </si>
  <si>
    <t>He had way more time than brock  Coverage problem and pocket panicOur D-line was good but brock had his men so fucking fast  Coverage/playcall problem methinks</t>
  </si>
  <si>
    <t xml:space="preserve"> a full season?</t>
  </si>
  <si>
    <t>As a Browns fan I still give him credit You guys cant cancel him already look at what Joey B did today I bet Picket throws more than 100 this Monday</t>
  </si>
  <si>
    <t>Worse he may ask for a trade</t>
  </si>
  <si>
    <t>Canada sucks but he doesnt make Pickett decide to throw into double coverage trying to force completions to short receivers that cannot contest the catch or make him throw behind guys throw at the ground or just straight up miss guys who are wide openI like Pickett a lot and hope he rebounds but this was by far his worst game in the NFL</t>
  </si>
  <si>
    <t>Yeah not going to completely write him off but on the basis of that hes nowhere near good enough for the NFL hopefully just a one off but that was a shocker</t>
  </si>
  <si>
    <t>Aggravating for Pat Pete to say that shit Why play with fire You havent even played a game with this team</t>
  </si>
  <si>
    <t>Peterson should retire he is cooked</t>
  </si>
  <si>
    <t>Hard for me to get a read on Allen Robinson when Kenny was missing his throws all game</t>
  </si>
  <si>
    <t>I appreciate that my man Well get this thing back on track- young team with lots of growing pains</t>
  </si>
  <si>
    <t>Same thing with some of his throws to RBs behind the line Just throw the damn ball away we dont need warren to get killed for -2 yards</t>
  </si>
  <si>
    <t>Exactly People dont see that Every year getting above 0500 is doing what exactly? We are the definition of average in the NFL yet everyone thinks Tomlin is a god-tier coach</t>
  </si>
  <si>
    <t>Mike Tomlin has led the team to 2 Super bowl appearancesOnly 25 coaches have been in more than one since the dawn of the Superbowl era That includes Coach TIn the Super Bowl era there have been 147 Head Coaches who never even got to the playoffs onceThere have been 126 more who have gotten to the playoffs but never won the Super BowlThere have been only 35 coaches who have won a Superbowl Mike T is one of those 35Mike T is empirically in the top 10 of Super Bowl-era coachesThe idea that he is somehow easily replaceable is just ignorantI get we want to win a SB every year  But there are 12 teams in the NFL who have never won a single one There are 4 teams who never have been to oneWe have won 6 and been to 8  Tomlin has contributed to both a win and 2 appearancesAgain a standard only 35 other coaches in the history of the SB era can meet</t>
  </si>
  <si>
    <t>What have you done for me lately? The last Super Bowl appearance was 2010 The last playoff win was 2017 Is tomlin always going to be able to ride high on 2 Super Bowl appearances and a never under 500 strand that means all of nothing?</t>
  </si>
  <si>
    <t>Thank you This has been going on way too fucking long hiring coaches that literally no other team in the league even wants to employ Its fucking absurd at this point</t>
  </si>
  <si>
    <t>I think I looked over to my wife about 15 times today and said something like I just cant figure out what Canada is trying to do One play doesnt seem to have anything to do with the next or the situation Hes just calling shit randomly or something     She who doesnt know a damn thing about football or who Canada is finally just said Look maybe he just sucks? Have you considered that?</t>
  </si>
  <si>
    <t>There were four separate times he missed throws to open receivers on potential 1st downs/touchdownsIts a long season so well see how he looks/how the team recovers from this but he needs to be much better</t>
  </si>
  <si>
    <t>Art wants consistent  This franchise is so popular hell continue with the status quo until he absolutely cant anymore Winning is the least of Arts worries</t>
  </si>
  <si>
    <t>&amp;gt No reason not to start Jones when Moore  Chuks are shitHavent you heard? Thats not the Steeler way</t>
  </si>
  <si>
    <t>I also miss being feared</t>
  </si>
  <si>
    <t>Peterson just isnt fast enough for the niners Aiyuk and anyone else could torch him at any moment and so he had to play with that in mind Have to hope JPJ is able to step up and earn his starting spot so we get some youth and speed there</t>
  </si>
  <si>
    <t>What if it turns out the standard is 9-8?</t>
  </si>
  <si>
    <t>Youre living in the past Browns have been better or around the same level as the Steelers for a few years now and on paper have the better squad and lived up to their expectations today Im expecting a bad one Monday</t>
  </si>
  <si>
    <t>This right here Clevelands front dominated Burrow and Chase and our fanbase thinks Pickett is going to just have a field day against that front?</t>
  </si>
  <si>
    <t>Yeah doesnt feel insane when it felt like the horrid jet sweep call derailed our first nice pass Its one play I get it but then the rest of the game didnt get any better And there is 100 blame to Kenny on some of that but in order of my issues offensively it goes 1 Canada 2 O-line 3 Kenny I have faith Kenny and the O-line will/can improve the next game But I KNOW Canadas playcalling will not</t>
  </si>
  <si>
    <t>I thought those were terrible decisions at the time and hoped Id be wrong but today has proved me right for sure</t>
  </si>
  <si>
    <t>Counting JPJ after he didnt play a snap feels odd</t>
  </si>
  <si>
    <t>Dont really know how to feel we played terribly but I dont know how much of that was coming up against a genuine super bowl contender Just a gulf in class of talent and coaching it seems</t>
  </si>
  <si>
    <t>Did you guys see how cool Mike Tomlin looks on the sidelines with his sunglasses though?</t>
  </si>
  <si>
    <t>In Tomlins 16 seasons here only 4 have ended with winning at least one playoff game 5 of his 8 playoff wins were with the roster he inherited from Cowher He has literally won 3 playoff games in the past 12 seasons - 10/12 of those seasons ending without a playoff win You act like that is some insurmountable accomplishment</t>
  </si>
  <si>
    <t>It was still a bad ball thrown to the defensive back Johnson slips because he is having to comeback to the ball on a go route If Johnson doesnt slip maybe he can break up the pass DJ had his man beat and Pickett noodle armed it</t>
  </si>
  <si>
    <t>It could have been worst?</t>
  </si>
  <si>
    <t>This should have been up hours ago /s</t>
  </si>
  <si>
    <t>Not too surprising given the level of talent on the 49ers but man that sucked Pickett had a really bad game too On a brighter note the pass protection looked good and TJ Watt playing like TJ Watt Lets just hope we bounce back next week</t>
  </si>
  <si>
    <t>I see Im going to have a drinking problem again this year</t>
  </si>
  <si>
    <t>any update on Diontae?</t>
  </si>
  <si>
    <t>This team looked like they werent expecting to play a game today</t>
  </si>
  <si>
    <t>Maybe we play our first round picks now?</t>
  </si>
  <si>
    <t>caleb looks pretty special</t>
  </si>
  <si>
    <t>52-7 without TJ</t>
  </si>
  <si>
    <t>Well that was as worst case scenario as it could get hope they learn from it</t>
  </si>
  <si>
    <t>Week 1 against a great team I still have faith we can contend Eye opener I hope DJ is ok Get Pickens the ball out of bounds catch Wtf I dont want to see Levi Wallace on the field He was horrible Calvin Austin seemed open a lot I need a nap</t>
  </si>
  <si>
    <t>Bench Pat Ps old ass He got torched the entire game and put JPJ in Old man got smoked all day today</t>
  </si>
  <si>
    <t>5 Ups1 Watt on Defense2 McFardland on Returns3 Broderick Jones looked good in the 4th4 Elandon Roberts against Dive Plays5 Literally NothingAnd 3 4 and 5 are all stretches to be honest</t>
  </si>
  <si>
    <t>We got kicked in the teeth today in a lot of ways  - Mike TomlinThey got kicked in the teeth kicked in the groin and got their skulls boot stomped repeatedly</t>
  </si>
  <si>
    <t>Standard is the standardWe dont live in our fears And things of that nature</t>
  </si>
  <si>
    <t>There were definitely some upsides Calvin Austin looked pretty good as did Allen Robinson Najees average YPC was far better than last years although he didnt have many carries TJ was ofc dominant as expected as well and Darnell Washington was an outstanding blocker We may not have played well but the pieces are there</t>
  </si>
  <si>
    <t>That wasnt just a loss and it is either naive or disingenuous to act as if it was</t>
  </si>
  <si>
    <t>He also invites a lot of sacks with poor pocket presence and consistently has some head scratching decision making Seems like a nice dude but hes simply not it</t>
  </si>
  <si>
    <t>Dont you know opinions like this are strictly forbidden on this sub</t>
  </si>
  <si>
    <t>He needs to go  Canada also needs to go  Tomlin needs to be held accountable for hiring and then repeatedly retaining Canada</t>
  </si>
  <si>
    <t>Well finish 9-8 or 10-7 because of an easier schedule and go out first round of the playoffs if we make it pick more mediocre players and hope Kenny takes the leap to a good qb next year and the cycle continues</t>
  </si>
  <si>
    <t>Meh our bye is when week 6? By then well know</t>
  </si>
  <si>
    <t>Its really hard to try and not overreact about Kennys performance but man he was pathetic today Im remaining optimistic going forward it was the season opener against arguably the best D in the league but its difficult after watching him make bad reads and throw balls at the receivers feet all day</t>
  </si>
  <si>
    <t>This franchise is washed right now Tomlin may or may not continue the non-losing season streak but thats about it And the only reason that streak continued was an insane amount of luck in 1-score games over 2021 and 2022Kenny Pickett is not a good QB He had one good season at Pitt with Jordan Addison and the extra Covid year against a garbage schedule and parlayed it into a high draft pick But he is not close to being a franchise QB Defense is the same story as 2021 and 2022- outside of the three star players its garbage TJ had a great game but there are 10 other players on the field that need to do their jobThe best time to fire Canada was any point before today The next best time is right now</t>
  </si>
  <si>
    <t>The pattern for KP has been he isnt that good Prove me wrong</t>
  </si>
  <si>
    <t>Yall are brain dead if you think Tomlin is a good coach Its unrealistic that they fire him but they should consider not renewing his contract</t>
  </si>
  <si>
    <t>Its unrealistic because this ownership group is afraid to put any pressure on the guy and put him on a hot seat This team has underperformed for a decade</t>
  </si>
  <si>
    <t>His decision making this game was terrible He looked very not good</t>
  </si>
  <si>
    <t>True Bosa looked like a guy who hadnt had a preseason and had an off game by his standards And we still did that to them</t>
  </si>
  <si>
    <t>How many sacks did he he have</t>
  </si>
  <si>
    <t>McCloud was so patient on that block too He waited until the DB was facing him to put his hands on him so to not be called for blocking in the back At least thats what I got from it</t>
  </si>
  <si>
    <t>That would have almost been as bad as the failed lateral on the pick</t>
  </si>
  <si>
    <t>I thought that was hilarious because you know they have practiced that together before I think Hufanga even gave him a hand signal after he got the ball</t>
  </si>
  <si>
    <t>Oh its defiantly one of those things they do when they arent being to serious in practice that turns out to help them in a game</t>
  </si>
  <si>
    <t>My biggest worry will always be injuries because of depth</t>
  </si>
  <si>
    <t>My biggest worry was RT and he let 3 sacks go and got Purdy blasted</t>
  </si>
  <si>
    <t>Not after that dropped pick 6 /s</t>
  </si>
  <si>
    <t>Aiyuk plays the same all the time  The reason he looks so good is because he finally has a competent QB who will throw him the ball when hes open  which is almost always</t>
  </si>
  <si>
    <t>I think Aiyuk leads the team in receiving yards again this season I think Deebo had a down year last year because Purdy has more chemistry with Aiyuk and teams are daring the Niners to throw deeper</t>
  </si>
  <si>
    <t xml:space="preserve">But its always back&amp; </t>
  </si>
  <si>
    <t>Oh they got told</t>
  </si>
  <si>
    <t>oh im sturdy alright</t>
  </si>
  <si>
    <t>We could go really all in by trading for a right tackle</t>
  </si>
  <si>
    <t>gifgiphye197ulw0sJzDGdownsized</t>
  </si>
  <si>
    <t>To be fair they totally exposed himas a FUCKING STUD</t>
  </si>
  <si>
    <t>Dude clenched his cheeks to maintain possession</t>
  </si>
  <si>
    <t>The analytics say hes not that good I swear111</t>
  </si>
  <si>
    <t>Had to shake it all off at the preseason</t>
  </si>
  <si>
    <t>Well&amp; were here now Bruh after Jimmy G got hurt I went from I guess the season is done to oh shit this kid is a beast REAL QUICK It was also my dont watch too much football year bc of the NFCCG depression against the Rams At that point all I knew was Jimmy G Missed Lance completely</t>
  </si>
  <si>
    <t>do we have a starting qb or a franchise qb</t>
  </si>
  <si>
    <t>Take your medicine and dont flinch</t>
  </si>
  <si>
    <t>As did the Lions on their 0-16 run</t>
  </si>
  <si>
    <t>haha i yelled everybody get in here take a pic of this</t>
  </si>
  <si>
    <t>SAME</t>
  </si>
  <si>
    <t>We saw Brock mitigate that though with his scramble plays resulting in 1st downs He has great instincts when the play breaks down</t>
  </si>
  <si>
    <t>Yeah but thats patchwork You cant relay on your QB scrambling like that sooner or later hell force the INTs or get hit while throwing and lose his UCL Again TJ Watt is a true monster but that right side got abused bad and it showed We were comfortable enough with the scor not to care but that wont always be the case</t>
  </si>
  <si>
    <t>\o</t>
  </si>
  <si>
    <t>Drake is my close second gotta give it to BA for the high point TD on Peterson  the massive pancake on CMCs TD run</t>
  </si>
  <si>
    <t>Its just a really hard job Sometimes you need a lot of luck like any other professional track</t>
  </si>
  <si>
    <t>Mckivitz was solid most of the game The left him on an island most of the game and TJ made him look bad twice Cant really complain about that</t>
  </si>
  <si>
    <t>HES ROCK HARD</t>
  </si>
  <si>
    <t>yeswe need running back by committee</t>
  </si>
  <si>
    <t>Fuck em Well laugh all the way to the Super Bowl</t>
  </si>
  <si>
    <t>2 TDs and that block for CMC Absolutely Stunted on pat pete all game lol</t>
  </si>
  <si>
    <t>I dont have to hear fireworks from their trash 12th toot Good day</t>
  </si>
  <si>
    <t>Deebo only had 55 yds receiving and no TDs He should be waived</t>
  </si>
  <si>
    <t>Yeah this team is insanely talented but its crazy that everyone on the team is super likable</t>
  </si>
  <si>
    <t>Thank you 49ers for a strong showing right out of the gate</t>
  </si>
  <si>
    <t>Gold Rush is the name of the cheerleading squad</t>
  </si>
  <si>
    <t>I thought the Steelers were supposed to be good this year? LFG</t>
  </si>
  <si>
    <t>That lateral if they just did one more could have been top 10 play of the decade</t>
  </si>
  <si>
    <t>I burst out laughing at the Hufanga lateral as somebody who has watched 8 Rugby World Cup games in two days Im glad to know that I wasnt the only one</t>
  </si>
  <si>
    <t>WAY more often If NFL players trained hard in the lateral wed see way more big plays</t>
  </si>
  <si>
    <t>Obviously a lot of awesome plays but the blocks from Aiyuk and McCloud were my top highlights Just flying down the field spearheading the charge for CMC Fucking love it</t>
  </si>
  <si>
    <t>BIG COCK BROCK</t>
  </si>
  <si>
    <t>Were winning the superbowl</t>
  </si>
  <si>
    <t>FUCK THE STEELERS FUCK THE HATERS NINERS FOR LIFE</t>
  </si>
  <si>
    <t>A lot to like from this game Warner Drake Jackson and the defense are absolutely still elite as usual The offensive weapons are all making the big plays we need them to Pretty much my only negative is Purdy dropping the ball on two of three sacks but we could have used better protection on some Not worried though</t>
  </si>
  <si>
    <t>Hell yeah Great start Lets keep this going</t>
  </si>
  <si>
    <t>Brock in the Pocket is something else</t>
  </si>
  <si>
    <t>Drake Jackson with 3 sacks? What?Defense looking great today except for the two unnecessary penalties by LenoirOffense I felt everyone got to eat today  LFG</t>
  </si>
  <si>
    <t>All I am I going to say is I am flexible booking a hotel in Vegas I think this is our yearOne game at a time</t>
  </si>
  <si>
    <t>gifgiphykVmzd3RxKqaT5Rm16edownsized</t>
  </si>
  <si>
    <t>very happy for Moody</t>
  </si>
  <si>
    <t>Great game but lets watch the penalties Almost gave Steelers momentum after that out of bounds hit</t>
  </si>
  <si>
    <t>Hes Purdy Purdy Purdy good</t>
  </si>
  <si>
    <t>I really thought this was gonna be more competitive game Steelers defense did do some good things But man Pickett was oversold during the preseason lmao The guy was rattled and was feeling pressure that wasnt even there</t>
  </si>
  <si>
    <t>Watching that game I couldnt tell what team had the 7th round quarter back and what team had the 1st round quarter back lolAlso credit to Steve Wilkes the defence looked incredible today</t>
  </si>
  <si>
    <t>Hate the guy but Payton really does work magic with short QBs lol Raiders have a history of imploding so dont feel good for Jimmy G Hes probably going to have a rough season</t>
  </si>
  <si>
    <t>Damn I guess the streak of Packers never going into QB hell continues They just transition from a starting QB to the next without a problem for like the last three decades</t>
  </si>
  <si>
    <t>I have a meme request Can someone make a video with Patrick Petersons pre game comments and then Brock cooking him Then have the Curb your Enthusiasm theme song and credits at the end</t>
  </si>
  <si>
    <t>Loved that 4th down call</t>
  </si>
  <si>
    <t>Purdy is coming from a injury too</t>
  </si>
  <si>
    <t>Just wondering when Patrick Peterson is gonna reveal is big tell</t>
  </si>
  <si>
    <t>When they line up like this &amp; it means theyre gonna throw a TD against me</t>
  </si>
  <si>
    <t>Wed better absolutely ass blast this giants team week 3</t>
  </si>
  <si>
    <t>Brock to me is one of the biggest stories in the league and the better the 49ers do the bigger the story will be Ive been pessimistic and optimistic about this season at various points in the offseason ironically more optimistic at the start and less as we got closer but this is the year to go all in and finally get over the hump Defensively we need a corner and offensively we need some OL help Outside of that this team is gonna be really really hard to beat</t>
  </si>
  <si>
    <t>Looking like the game with the Cowboys will be top tier competitive well still win of course</t>
  </si>
  <si>
    <t>Oh no Aiyuk gonna hold out next year for the bag I can already see it</t>
  </si>
  <si>
    <t>My favorite thing about this game was Patrick Peterson telling everyone we have ticks and tells and he will get a pick to prove if Proceeds to get cooked so hard by Aiyuk he falls and gets scored on</t>
  </si>
  <si>
    <t>My buddy whos a die-hard Steeler fan came over to watch the game He was a little after the first 10 minutes We bet breakfast on the outcome Im thinking the Stagecoach on Florin</t>
  </si>
  <si>
    <t>McKivitz maybe</t>
  </si>
  <si>
    <t>Ah nevermind Deebo still had 5 catches for 55 yards</t>
  </si>
  <si>
    <t>Loved that Hufanga was like we already know how to play football Lets try this rugby shit</t>
  </si>
  <si>
    <t>Dude Picket was pressured on 30? of 50 something dropbacks Sure they could have gotten to him more but I think they did a fine job Also Bosa clearly needs a little more seasoning He seems a bit underdone after holding out all summer</t>
  </si>
  <si>
    <t>Its hard to predict record but we looked super tight today Everyone was doing their job and people were hungry to prove themselves Pittsburg also seemed messy from the get goIm hoping we keep that cohesion and passion thats all Ill say</t>
  </si>
  <si>
    <t>Well im glad our hardest game is out of the way Hopefully we do good going forwardEdit 49ers vs Eagles NFC Champ Rematch?</t>
  </si>
  <si>
    <t>The hardest game is always the next one</t>
  </si>
  <si>
    <t>Amelia Earhart 11000 votes Brocks tell&amp; things we are still looking for but wont find?</t>
  </si>
  <si>
    <t>I will admit that as much as I wanted to believe in Purdy I still wasnt sure if what we saw last season was real He picked up right where he left off before that injury</t>
  </si>
  <si>
    <t>JIMMY G  JIMMY G</t>
  </si>
  <si>
    <t>He played a ton today</t>
  </si>
  <si>
    <t>Maybe Mahomes in Reids offense could have done something without the tackles but no even Mahomes in this offense couldnt have done anything Both offensive and defensive schemes sucked Its like we were still running vanilla plays like in preseason</t>
  </si>
  <si>
    <t>just sucks its against a divisional rival at home tho</t>
  </si>
  <si>
    <t>I hate his fucking hairstyle this game pissed me off so much</t>
  </si>
  <si>
    <t>Defense reminded me of the one 2 years ago maybe 3 that couldnt get ANY pressure and therefore couldnt get off the field on 3rd downYou can have the best secondary of all time which we dont but if the QB can just hold the ball for 10 seconds someone will get open</t>
  </si>
  <si>
    <t>The only reason teams dont kill us consistently in the goal line is because the middle of the field is now out of bounds</t>
  </si>
  <si>
    <t>Well I think we can all agree that we did not play anywhere near how good the team should be on paper</t>
  </si>
  <si>
    <t>always hated that shit- no game was ever safe against the Rams no matter the records</t>
  </si>
  <si>
    <t>He fucking owned us with all those trick plays</t>
  </si>
  <si>
    <t>Funny because a lot of people around here thought this would be an easy dub</t>
  </si>
  <si>
    <t>Theyre the only division rival I actually hate because they are so damn annoying I grew up in the AFC West days for context The fake punt return still haunts my dreams</t>
  </si>
  <si>
    <t>Thats what they said about us last year The rams looked better than expected on both sides of the ball</t>
  </si>
  <si>
    <t>Its been like this for years</t>
  </si>
  <si>
    <t>Thats some Shoresy talk right there Im with you on that</t>
  </si>
  <si>
    <t>Tyler was back in the game afterwards</t>
  </si>
  <si>
    <t>Despite the offense flailing today I think Waldrons hiring was a step in the right direction for the offense Not an internal hire or anywhere close to Petes coaching tree We need the same to happen for next DC hire Sucks bc I really like Hurtt but he had no business being promoted to DC</t>
  </si>
  <si>
    <t>I agree with your assessment I know the secondary has the talent to improve a lot more than the linebackers can with our current gameplan This soft zone is reliant on our linebackers covering effectively over the middle and its not their skillset We need to get back to the drawing board but my main point with Adams/Spoon is that more bodies is always a good thing I dont expect Adams to be much but I do think he can contribute</t>
  </si>
  <si>
    <t>If we bring this same effort and game plan into Detroit were gonna get fucking routed</t>
  </si>
  <si>
    <t>Hopefully it kicks this team into gear That was REALLY rough</t>
  </si>
  <si>
    <t>I like where your head is at lol</t>
  </si>
  <si>
    <t>And we paid him like hes a difference maker</t>
  </si>
  <si>
    <t>horrible selfish headcase of a player too bad no one would ever take his contract more money down the drain</t>
  </si>
  <si>
    <t>He hasnt even played yet I liked Carter too but you cant say shit without seeing both players play for at least have a season</t>
  </si>
  <si>
    <t>Witherspoon could very well be a good player Maybe even a really good playerIt still doesnt make sense drafting him at that spot with our current roster construction Same with drafting Charbonnet at the spot we took him atThis franchise is teetering And its been teetering for a while now Were just barely staying afloat We cant afford to misuse resources as often as we do</t>
  </si>
  <si>
    <t>On a championship defense populated by his college teammates No guarantee he does that in a Seahawks jersey But after today Im not sure anyone in a Seahawks jersey could do that D</t>
  </si>
  <si>
    <t>Id like to actually know how vocal these so-called fans were in keeping Metcalf on the team I might be speaking as an outsider but the fact that he has singlehandedly sabotaged several games for the Seahawks makes me think that he is a huge liability for the team especially going forward</t>
  </si>
  <si>
    <t>interesting concept to play without a defense</t>
  </si>
  <si>
    <t>At least we can get out of that deal after 1 year even if there is a sizeable dead cap hit Imagine if we gave him a legitimate 4 year deal like the homers here wanted</t>
  </si>
  <si>
    <t>My god the amount of arguments and downvotes I received here simply from expressing the slightest bit of concern over not giving Geno whatever he wanted</t>
  </si>
  <si>
    <t>Felt like nobody did a single thing today I mean even DK with the touchdown ended the game on a terrible note Im not giving anybody props today What a fucking embarrassing performance by everybody</t>
  </si>
  <si>
    <t>I watched the second half of the Cardinals game They looked better than us This will take some soul searching</t>
  </si>
  <si>
    <t>I havent felt this bad watching a Hawks game in a while The whole thing stinks the attitude the same old shit year after year I dont know what the solution is but I hope this was a humbling moment for the players and coaching staff</t>
  </si>
  <si>
    <t>Wellthat was a rough way to start the season On the positive Walker looked good Geno looked good when he wasnt pressured before our tackles got injured I dont have anything nice to say about the defense they got so much work to do</t>
  </si>
  <si>
    <t>Lol we got dominated Offense looked great for 3 drives and then did literally nothing once the tackles went out Defense forced one punt 30-13 looks so much closer than the game was</t>
  </si>
  <si>
    <t>Geno went 3-8 for 7 yards and 2 sacks for -17 yards in the second half after the Rams adjustedIf he keeps this up well see Lock soon</t>
  </si>
  <si>
    <t>Trying to look on the bright side so positives when the offense was healthy in the first half they looked great The run defense looked a lot better then last season Negatives everything else you can imagine</t>
  </si>
  <si>
    <t>Whys everyone so mad at dk would yall not be mad or sum i mean i get he should be more composed but damn hes human and we looked awful out there</t>
  </si>
  <si>
    <t>We got beat by a 5th round rookie WR This is all on the coaches</t>
  </si>
  <si>
    <t>Bad news this team is trashGOOD NEWS WE IN THE CALEB WILLIAMS SWEEPSTAKES BOISSS</t>
  </si>
  <si>
    <t>Jokes on you I sniffed a whole container of glue so I wouldnt feel anything I suggest keeping some glue handy before each game</t>
  </si>
  <si>
    <t>If you didnt see this coming you dont know Seahawks football baby Rams always seems to do this to us except last year when their team was injured</t>
  </si>
  <si>
    <t>We will compete for a top 5 maybe even top 3 pick this year</t>
  </si>
  <si>
    <t>Our refusal to utilize the middle of the field while the Rams crucify us with no names in the same area hurts my soul</t>
  </si>
  <si>
    <t>That was embarrassing  Winning the off-season doesnt prepare you for winning games  The defense was Swiss cheese and the offense was about a half a step too slow throughout the second half  The bullshit from DK was such a waste  I thought he was supposed to be a leader on the team</t>
  </si>
  <si>
    <t>0 points in the second half at home? Are yall serious</t>
  </si>
  <si>
    <t>Broncos lost but crazy how a coaching change can make Russ look at least a little more like his old self Just sayin</t>
  </si>
  <si>
    <t>13 offensive plays in the second half for a total of 3 yards Second half could have been better</t>
  </si>
  <si>
    <t>This is the most disappointed Ive been after a week one game since we lost at home in the Kingdome to the Jets in the 1990s by a score of 41-3</t>
  </si>
  <si>
    <t>An absolutely pathetic showing</t>
  </si>
  <si>
    <t>We shouldve ran the ball more</t>
  </si>
  <si>
    <t>I cant handle another run run pass punt season</t>
  </si>
  <si>
    <t>Okay so our run defense got better but can we please stop allowing 10-15 yard passes to the middle of the field&amp;please</t>
  </si>
  <si>
    <t>This team still has absolutely no pass rush</t>
  </si>
  <si>
    <t>Team gotta take a hard look at the film Play by the entire team was unacceptable</t>
  </si>
  <si>
    <t>Only semi positive takeaway I have is mcvay and the rams have always had our number Still with no Kupp to absolutley shut us down like that is unacceptable Geno pouting on the bench pissed me off too you cant do that the whole twam is looking at you fuck bad day to be a seattle sports fan</t>
  </si>
  <si>
    <t>I spent all off-season talking about how our front 7 was awful and was told Mario Edwards was actually good Dremont Jones was an All Pro Bobby Wagner doesnt age Jarran Reed is actually a great nose tackle and Brooks is more than a tackle merchantWorst DL/ILB group in the PCJS Era and its not close Hate to be right about this but this defense is goona put us at a 7 or 8 win team</t>
  </si>
  <si>
    <t>This team will be blown up within 2 years max Rebuild starting with the coaches has to be coming</t>
  </si>
  <si>
    <t>The issue is not about the lost to the first game the issue is about how we lost eg absolutely zero pressure on their QB always wide open middle etc etc definitely doesnt like a playoff team per the first game</t>
  </si>
  <si>
    <t>F</t>
  </si>
  <si>
    <t>At least we arent the Giants right now</t>
  </si>
  <si>
    <t>Time for a Chris Jones trade</t>
  </si>
  <si>
    <t>I watched the Bengals game and didnt feel that bad They couldnt get anything done offensively and theyre a top 5 offensive team Sometimes teams arent in sync Week 1 was like that for many teams including ours I knew something was wrong once Geno blatantly missed Bobo wide open on the trick play Like we arent playing to our full potential Sucks but hope this gives the wakup call we need</t>
  </si>
  <si>
    <t>Blame the offense if you want but its hard to move the ball when youre never on the field The Rams milked the clock all game and our defense let them do it The McVay offense is all about the middle of the field but Bill Belichick exposed this scheme way back in 2018 Were one of the few teams that continues to struggle with it Adams and Witherspoon SHOULD help but we need to generate pressure Anyone who watched the Lions game on Thursday knows theyre beatable their offense was as bad as ours so we need to get healthy and perform our usual EST magic Just a few quick pros/cons from this gamePros Kenneth Walker - Showed hes not a fluke This man carried the offense in the first half Run defense - Showed physicality in the run game Stuffed the Rams all game Tackles - Played well when they were in the game Showed how important they are when they left Their injuries dont appear to be serious We need them this season Geno - Pile on him if you want but he played a good first half Even when he was under instant pressure he didnt put the ball in harms way Look no further than Daniel Jones for what CAN happen when your offensive line is non-existent Geno took care of the ballCons Secondary - Yeah we arent fully healthy but what happened to that DB depth? We got out-schemed but our DBs also got outplayed Pass rush - It didnt exist At all DK - Continues to show hell never be a leader in our locker room His taunting call de-railed a drive that couldve gotten us back in the game Its unlikely but I dont like him taking the opportunity away from the team O-line depth - After Abe and Cross went down their pass rush was as good as ours was bad Cant win that wayIts one game Better to get the wake-up call now Many of you are overreacting I expected to win too but you all know the Rams even pre-McVay give us trouble Add in the post-injury hunger from their best players and you get a tough game Our guys overlooked them</t>
  </si>
  <si>
    <t>What a horrible weekend for Seattle sports</t>
  </si>
  <si>
    <t>hes really really really bad but great for tanking purposes so its good hes here for this season</t>
  </si>
  <si>
    <t>We still probably could have come up with a better use for 10m in cap space than to give it to a QB who will help us towards a top ten draft pick in all honesty</t>
  </si>
  <si>
    <t>I hope we get a new coaching staff if the season continues like this</t>
  </si>
  <si>
    <t>I really dont think its anger management at this point You could see him smirking afterwards Its a level of immaturity</t>
  </si>
  <si>
    <t>Lets trade DK</t>
  </si>
  <si>
    <t>So fucking disgusting One thing to lose like this another is to be unnecessarily dirty undisciplined professionals while youre at it We start the season 0-2 just tank I remember in 2015 when we started 0-2 and then 2-4 but salvaged the season because we still had peak Russ and the LOB Nowhere close this time</t>
  </si>
  <si>
    <t>Like many of you I am very frustrated as well as disappointed in this teams performance this week However its only week 1 the week that always seems to host many upsets Its not the end of the world I believe that both sides of the ball and especially the coaches just need to shake off the rust and move on to week 2 Once we get players like Adams and Witherspoon back on the field and get used to playing regular season games again we can see our beloved Seahawks getting back to winning games Just a slow start GO HAWKS</t>
  </si>
  <si>
    <t>WhelpThis team seems to play better with a chip on their shoulder soOnto Detroit go hawks</t>
  </si>
  <si>
    <t>I love how every Seahawks fan knew we needed D-Line help yet the organization decided not to address it Now here we are today wondering once again why the interior D-Line wasnt addressed and also wondering why the play calling is that of a high school coach</t>
  </si>
  <si>
    <t>Lets just get a new qb and new coach man Im tired of this shitty post lob hawks  Get them out of here   Give me something new instead of the same old thing failing  Loss to 9 fingered Goff in the playoffs  Loss to the rams without kupp and their roster is fucking ass</t>
  </si>
  <si>
    <t>yikes glad i didntt watch this game</t>
  </si>
  <si>
    <t>If the rest of the season is terrible is there actually a chance we get rid of Pete and john?</t>
  </si>
  <si>
    <t>5 minutes time of possession in the 2nd half? The fuck?</t>
  </si>
  <si>
    <t>A Big Fattie F to start the season QB FRBs CWRs FOL CDL FLBs FDBs FSpecial Teams D&amp;ampx200BI thought before the season started that Geno was due for a clear regression year and that the D-Line was not improved whatsoever so I was thinking 7-9 This might be a 4-win team</t>
  </si>
  <si>
    <t>If there was a word to sum up the Seattle Seahawks over the last 6 seasons it would simply be stagnation</t>
  </si>
  <si>
    <t>Its time for a new GM and a new coach3 yards of offense in the second half At home    Soft defense Yet again    Undisciplined embarrassing play Again    DK lost me as a fan permenentally today That blind side hit was dangerous immature and inexcusable    Im expecting a TON of downvotes and justifications for this performance but maybe some reasonable fans agree with this take    Right now the ceiling for this organization is getting dominated in a wild card playoff game We should have higher standards</t>
  </si>
  <si>
    <t>He played well though Or at least not like trash</t>
  </si>
  <si>
    <t>I saw him as well</t>
  </si>
  <si>
    <t>Nice assessment thanks Its a shame the biggest fall off weve had is our o line going from elite all the way across to only one top guy in a matter of 2 years or so Hopefully the inexperienced guys can improve and make a solid line for Baker to be his best</t>
  </si>
  <si>
    <t>The whole fall off is a shame but youre not alone everyone needs top notch O-Line players now in the NFL This is a QB driven game now and there are only enough elite O-line players for maybe 5 teams So all the good O-line players migrate from elite team to elite team and Colleges dont recruit people to be elite O-line players since they have very different needs then the NFL There are some schools like Alabama that do still recruit and produce elite O-line players but its too much work and they arent flashy enough for College money So now you have this market where College players that are great at O-Line play risks completely fucking their bodies to get into the NFL where it is the rarest of positions to get into the NFL and it pays very low even if you do get into the NFL So why not play a Defensive position?So you cannot win a Super Bowl without a amazing O-line and there arent enough O-line players that are amazing to go around Its a weird Catch-22 of sorts</t>
  </si>
  <si>
    <t>Baker throws a hard ball his big arm weakness is zero soft touch</t>
  </si>
  <si>
    <t>Running out of bounds short of the first down is much better than a TO  Bakers fire might match Bowles soon</t>
  </si>
  <si>
    <t>I believe it was</t>
  </si>
  <si>
    <t>LET HIM BAKE</t>
  </si>
  <si>
    <t>I absolutely love that this was a team win  Bake shook off the rust and showed up in the second half all three starting receivers found their hands o-line seemed to step it up running game seemed to rev up thats just the offense  The D was solid pretty much all game  Had one or two leaky drives and then it was lights out  Solid pressure on Cousins when it counted CBs making great plays when needed LBs out there ballin it was all gravyAnd yes the playcalling seems much more gutsy  No more useless runs up the gut when its not working but not afraid to go for it on fourth down  Hope this is a good sign for the rest of the season</t>
  </si>
  <si>
    <t>Bears might be shit were going 2-0</t>
  </si>
  <si>
    <t>I thought this was peak Mayfield  Very streaky both bad and great but he was great when it mattered most</t>
  </si>
  <si>
    <t>Put the league on notice</t>
  </si>
  <si>
    <t>Baker did great</t>
  </si>
  <si>
    <t>Any news about calijah? Was looking good on the first drives and I heard he went out with calf injury</t>
  </si>
  <si>
    <t>Baker shined when he needed to He looked a little jumpy but cant blame him with that line Seemed like he was being extra safe sometimes and really hoping to see him open it up a little as long as hes careful</t>
  </si>
  <si>
    <t>I for one enjoy mike getting looks that are within 10 yards of the line Feed the man for 1000</t>
  </si>
  <si>
    <t>bucs going back to the superbowl holy shit</t>
  </si>
  <si>
    <t>Im going to be so insufferable go Bake go Bucs</t>
  </si>
  <si>
    <t>Happy we got a dub for the first game of the season to start things off right and a hard one on the road at that but I am unimpressed with our abysmal run game avg 22 yards per carry</t>
  </si>
  <si>
    <t>Shake and fucking bake</t>
  </si>
  <si>
    <t>Howd kancey do?</t>
  </si>
  <si>
    <t>He had a huge pressure early on 3rd down but then got injured again</t>
  </si>
  <si>
    <t>Anyone hear anything about Kancey yet?</t>
  </si>
  <si>
    <t>How did you lose to the supposed worst team in football Kirk? hahahhhaha SKOOOOLL</t>
  </si>
  <si>
    <t xml:space="preserve">Tampa Bay </t>
  </si>
  <si>
    <t>Are we good? I dont know But I think well be fun this year and probably cause heart attacks</t>
  </si>
  <si>
    <t>Defense looked really sharp today I thought we ran the ball well Baker isnt bad if he gets time to throw And Dave Canales can scheme guys open We might be better than I originally thought Mike Evans with the TD and downfield blocking Just pay the guy</t>
  </si>
  <si>
    <t>I was very impressed with the special teams performance today Great moments from McLaughlin Camarda and McCollum The team clearly put in work during the offseason</t>
  </si>
  <si>
    <t>Dont commit too many penalties win the turnover battle and win up front and that wins you a lot of games even though it might not be prettyI just hope to see more short passes with YAC I expected Godwin and White to get 10 more combined targets than they did today</t>
  </si>
  <si>
    <t>The first half was pretty gross offensively If we can just play average in the first half those targets will come for ayre</t>
  </si>
  <si>
    <t>Baker missed a couple throws early with high throws to Kieft and Otton Mike dropped a TD and Kieft also dropped a TD&amp;We really got going late in the half when we went hurry up after the Neutral Zone Infraction&amp;But that catch by Godwin to seal the game made up for all the early miscues by QB and WRs</t>
  </si>
  <si>
    <t>To win in MN against a strong team on game 1 was exciting</t>
  </si>
  <si>
    <t>Baker is a gamer I have no doubts it will look ugly at times but regardless of how hes playing hell go 110 and trying to make playsDefense looked electric loved to see the adjustments on Jefferson in the 2nd half too</t>
  </si>
  <si>
    <t>And one of em was a terrible call that gifted the Vikings a TD instead of the field goal they would have kicked</t>
  </si>
  <si>
    <t>All people did is saw we lost Brady and wrote us off It was silly Anyone who actually followed us knew we were going to be competitive</t>
  </si>
  <si>
    <t>Running game still bad  I dont think our run blocking is good but our RBs have been pedestrian for a long long time so much so that we forget what good RBs look like  Good RBs take a 3 yard run and get 7  Ours get 3 every timeI know you dont draft RBs in the first round but we could have had a guy like Tyjae Spears in the 3rd round  He made a 17 yard run today vs the Saints that zero of our RBs in the last 5 years makes more than 2 yards</t>
  </si>
  <si>
    <t>Suspect is very kind The OLine was terrible Theyre going to have to game plan around it all year I think Canales at least realizes this and can adjust unlike last year</t>
  </si>
  <si>
    <t>I guess my question became why he kept ignoring Henry when he saw how bad Tannehill was throughout Just a disappointment overall for everyone</t>
  </si>
  <si>
    <t>Youre probably right but if he repeats that performance they may have no choice</t>
  </si>
  <si>
    <t>You think Vrabel keeps starting Tannehill going into week Ten if he has 16-18 INTs at that point?</t>
  </si>
  <si>
    <t>Tannehill was the main culprit While the line wasnt as obviously egregious as in years past they let pressure on 2/3 of the offensive snaps Vrabel shit the bed by hoping for a stop and another FG And aside from a few plays Kelly didnt seem to know what he was doing And after all that we still probably couldve won if the refs werent absolutely terrible causing a 10-pt swing I dont expect the Saints to do anything this year</t>
  </si>
  <si>
    <t>Agree to disagree Going for the field goal there is playing not to lose instead of playing to win Just like we have to get a stop one way or another the offense has to score points one way or another Give them the shortest field possible</t>
  </si>
  <si>
    <t>No lol the offensive line was not holding up fine Dillard played as bad as Daley ever did Radunz will have his job before the bye We couldnt run block when we needed to the most and let guys instantly pressure Tannehill to the point that he was shell shocked which compounded with the lack of chemistry and timing  and resulted in a disaster of a game offensively</t>
  </si>
  <si>
    <t>Honestly I was expecting him to get benched during the game</t>
  </si>
  <si>
    <t>Rodgers as well - he can still read and process even though hes an old fart  Think were gonna be losing Tanny at the end of this season if he continues to play like this</t>
  </si>
  <si>
    <t>I think tanny was gone no matter what but if he keeps playing liek this we may be swapping games with levis and malik late season to give them reps</t>
  </si>
  <si>
    <t>Not only that but our defense was GASSED  They were on the field longer than the offense werent they?  That basically was our 2022 season</t>
  </si>
  <si>
    <t>We managed to get into FG range 5 times as opposed to 0 in the endzone Ordinarily I would totally agree but not with the way this game was playing</t>
  </si>
  <si>
    <t>CLOSE LOSS CHAMPS 2024</t>
  </si>
  <si>
    <t>No lie completely overlooked Pick and fumble After getting the fumble on the first play of the game I thought this game was a lock Then rest of the  game happened</t>
  </si>
  <si>
    <t>I agree 1 game into a new season after a 1 point loss we should stop building a new stadium that many of these guys wont ever play in as Titans</t>
  </si>
  <si>
    <t>Id give him a few more games Then it will be time</t>
  </si>
  <si>
    <t>Because they were successful The plan was always to move away from the pound Henry all game offense We knew this The issue was we expected Tanny to soar in a more pass friendly offense instead he floundered Kelly called a great game Henry got less carries but was still impactful and we werent predictable at all I absolutely loved the calls This falls on the qb completely</t>
  </si>
  <si>
    <t>Right? This isnt even the refs full time job No accountability for what amounts to volunteer work Changes have to be made I dont mind losing I do mind when people are fucking dogshit at what they do and face no consequences for it</t>
  </si>
  <si>
    <t>NFL refs get paid Really well Theres no volunteer about it</t>
  </si>
  <si>
    <t>Why not both 7B</t>
  </si>
  <si>
    <t>Yeah hopin he can bounce back</t>
  </si>
  <si>
    <t>Lets just run 3 QB sets all year we may be trash but lets at least make it fun to watch</t>
  </si>
  <si>
    <t>With such incredible play on the interior OL I cant tell you how happy I am that we traded up for a 3rd string QB rather than the day one starters at guard Avila and Bergeron or center TippmanI know Tippman isnt starting for the Jets because hes backing up a pro bowl center</t>
  </si>
  <si>
    <t>Hot takePut Levis in now  He is better than Willis we need to know if hes the one before the next draft  The AFC is STACKED with teams Ive got chiefs bills bengals ravens chargers dolphins jets ravens better than us full stop  Then the Jags arent a joke  Our best possible season doesnt make the playoffs against them let alone work through the playoffs  Its time for a full rebuildWe dont have a line  We have a washed QB Im a huge Tannehill fan  Aging RB  Were doing the aging vet WR thing again  Defense aint bad at all  Classic rip the band aid off situation  The longer you wait the more youll wish you hadntLevis in next week plays the whole season  If he doesnt knock your socks off sell the farm for Williams or Maye  Its the only sensible path forward</t>
  </si>
  <si>
    <t>Lots of things that need to be looked at Its only Week 1 but dangit if Im not disappointed The QB situation could be very interesting in a few weeks</t>
  </si>
  <si>
    <t>Ass Just ass</t>
  </si>
  <si>
    <t>This is such a frustrating team Im not 100 sure why I was so excited for Titans football to come back its not like I didnt know what I was getting</t>
  </si>
  <si>
    <t>I cant even blame Tim Kelly on the play calling Yes I think they should have used Henry more But the way he used Spears was very imaginative He called two touchdown plays but the quarterback would not execute Tannehill looks like 2009 Jake Delhomme 2013 Matt Schaub He aint got it</t>
  </si>
  <si>
    <t>Vrabel defending Tanny in the post game conference right now</t>
  </si>
  <si>
    <t>Figures</t>
  </si>
  <si>
    <t>Tannehill is bad what else is new 5 carries for Henry in the second halfAt least I had Folk active on my fantasy</t>
  </si>
  <si>
    <t>Worst game Ive seen from Tannehill  He looked like a rookie in his first game across the board terrible and slow reads erratic ball placement and bad decision making  To not hit two wide open receivers for touchdowns along with under throws on all his picksI have no idea where his head was at this game</t>
  </si>
  <si>
    <t>My Whistenhunt Era apathy is setting back in with this club</t>
  </si>
  <si>
    <t>Well still win the division See yall next week</t>
  </si>
  <si>
    <t>1 Derrick Henry was underutilized Offense was uninspiring in general 2 We tipped our play calls by having the King out there or not3 Referees were doing some home-cooking with their calls tonight4 Defense was great but got gassed early because of our inability to sustain drives on offense5 Was expecting to be frustrated based on my prior experience of dedicated titan-fandom and still was frustrated anyways6 Beer is a necessary salve when watching titans footballmy personal takeaways from this game</t>
  </si>
  <si>
    <t>While it almost certainly never on one guy during a loss Tannehills post game comments of we need to play better is getting tiresome He couldve took responsibility today because he certainly was not himself Yes he was pressured and others did not help out the best they could there were at least 2 wide open TDs he just missed Also 2 of the 3 INTs were just bad decisions from him</t>
  </si>
  <si>
    <t>Hence why theyre drafting QBs</t>
  </si>
  <si>
    <t>The margin of error for this team is so small One bad call here one missed throw there and its a lossGotta clean things up Eliminate losing plays</t>
  </si>
  <si>
    <t>Im in the happiest place on earth and no one knows the titans have lost 8 straight gameshttps//previewreddit/wy90c7x57inb1jpeg?width671&amp;ampformatpjpg&amp;ampautowebp&amp;amps21b6defab9cd33a3107c86c185973fc1faa5e21e</t>
  </si>
  <si>
    <t>From the eye test although he got open and had some nice catches Hopkins release from the line looked molasses slow both in reaction time and acceleration Im in a unique class of disappointment today because it was a preparedness issue Thats coaching And then the cowardice at the end If you couldnt see that was the closest we were getting to the end zone you werent watching the game You had to go for the win Getting a stop on defense with the lead is a lot different than while still trailing I really hope the locker room can respond professionally to this</t>
  </si>
  <si>
    <t>Whos ready to go up against the Justin Herbert show next week?0-4 very possible</t>
  </si>
  <si>
    <t>I just realized not only did that terrible incomplete pass took away a touchdown it also took away a sack and force fumble from Key What an awful horrible call by the officiating crew</t>
  </si>
  <si>
    <t>This loss embodied everything wrong with our culture</t>
  </si>
  <si>
    <t>New faces same script</t>
  </si>
  <si>
    <t xml:space="preserve">Chig and Burks barely having more targets than Tanny threw INTs is&amp; </t>
  </si>
  <si>
    <t>8 in a row now</t>
  </si>
  <si>
    <t>I always refuse to put real stock in week one However that Oline even worse than last year A first round pick cant be a fucking guard swing his ass to left tackle now</t>
  </si>
  <si>
    <t>The Titans will never evolve as a team with Mike Vrabel because he physically CAN NOT hire someone he doesnt know If I owned this team I would fucking fuming every year</t>
  </si>
  <si>
    <t>Downing and Tannehill were constantly terrible for the last two years We got rid of one shitstain Why on earth are we paying this dude millions to lose us the game? I hope he feels bad about this shit Its all his fault today</t>
  </si>
  <si>
    <t>People can complain about the decision to kick the FG all they want but it all came back to Vrabel having 0 confidence in Tannehill to go 60 yards for a TD had they not gotten the 4th down Rightfully so he sucked bad</t>
  </si>
  <si>
    <t>It is week one yall were taught over and over it never reflects the real standings Chiefs lost Bengals lost and benched burrows jags almost lost the colts The saying week one is a liar exists for a reason 2021 cardinals shit down our throats opening day and we got the 1 seed and hosted the game Defense was elite dont give a shit what they gave to when they held that offense to a winning stat line Dhop looked good to me the non DPI calls on him were insane they drug that man into hell Burks must still be easing back to speed the seemed hesitant to air it out to him Landry will have to build back up as well  The Henry thing was weird but my GOD can Spears block Spears will be a true 3 down back when he takes over as Rb1 Didnt feel like Kelly found a rhythm calling plays but he hasnt called plays in two years liked a lot of what he did at times Tannehill my god my man just gotta pray the issues were lack of reps new offense and early sacks and not that his arm has gone otherwise the offense will have to be changed completelyDillard isnt a starting LT Radunz needs to be there asap he let Tannehill get murdered Next week is a new week we need to see Kelly get Tannehill going early with a short passing game to get him back in rhythm and worry about throwing down field later Tannehill is the starter willis and levis arent close to ready starting them is a lock for a top 5 pick</t>
  </si>
  <si>
    <t>I love having super fucking incompetent refs who screw over both teams I honestly dont know if we wouldve won from the HORRENDOUS offensive play but we wouldve had an even greater chance We lost by one point on the score board but they fucked us royally</t>
  </si>
  <si>
    <t>We need to tank for Caleb Williams</t>
  </si>
  <si>
    <t>His dad wants him to not that he would</t>
  </si>
  <si>
    <t>Wtf does that mean? He was wide open twice for 20 yard gains and Tannehill absolutely missed him</t>
  </si>
  <si>
    <t>They accounted for a 13 point swing in a single point loss Doesnt matter what percentage it was</t>
  </si>
  <si>
    <t>The botched six pick call alone cost us ten points in a game we lost by one point How could you not think they cost us the game? That turnover without the touchdown alone would have won us the game by avoiding their field goal</t>
  </si>
  <si>
    <t>And if the refs did their job properly we win the game 22-13 because of the scoop and score</t>
  </si>
  <si>
    <t>Its the first game of the season everyone is frustrated but its the first real game action for both teams Everything is fucked because neither team has film of this years opponents If this continues to be a problem by week 3-4 then yes panic</t>
  </si>
  <si>
    <t>Tanny deserves all the same criticism Malik got last year Except hes got years under his belt He was fucking awful today Put up a Nathan Peterman performance</t>
  </si>
  <si>
    <t>Doesnt even matter Shit calls happen Tanny lost that game</t>
  </si>
  <si>
    <t xml:space="preserve">Pay the man </t>
  </si>
  <si>
    <t>This would definitely be a 3D chess move If he thought that far ahead we could have something special because 13 basically ran the route for the receiver on that play</t>
  </si>
  <si>
    <t>smooth and spider-lanky could be a problem</t>
  </si>
  <si>
    <t>THANK YOU DEFENSE I was at the game and on the play before i said we need a strip sack from sweat Thank me</t>
  </si>
  <si>
    <t>The job of the starting QB is to make Wylie not be bad at his job?</t>
  </si>
  <si>
    <t>Who are we?</t>
  </si>
  <si>
    <t>The?</t>
  </si>
  <si>
    <t>Youre lucky you got to witness the golden era of Washington football Heres to hoping we can bring it back</t>
  </si>
  <si>
    <t>Arizona defense didnt get the memo about tanking</t>
  </si>
  <si>
    <t>Exciting game for sure</t>
  </si>
  <si>
    <t>I will always take a dub We won ugly but UGLY taste good baby Hail</t>
  </si>
  <si>
    <t>Same issue as last year OL stinks But defense looks great</t>
  </si>
  <si>
    <t>left hand up</t>
  </si>
  <si>
    <t>LEFT HAND UP</t>
  </si>
  <si>
    <t>Bengals lost to Browns So&amp; couldve been worse Not great but 1-0</t>
  </si>
  <si>
    <t>those last two drives for the defense was some serious ass kicking and im all here for it</t>
  </si>
  <si>
    <t>Only thing I want to say is wearing a gold jacket when youre in the company of HOFers is like wearing white to a weddingBut whatever Great gamePS Mods I think its time to get rid of the dumpster fire flair</t>
  </si>
  <si>
    <t>THANK GOD I was here FEDEX was rockinggg awesome DEFENESE play especially in that fourth so happy we won</t>
  </si>
  <si>
    <t>6/10 performance Plenty to work on but also plenty to be happy aboutI think we saw every single thing well see from Howell today as he grows but he kept coming back which I lovedDefense was great and did the job they had to do came up big when needed Offense will get there despite the O-LineTress Way is still great</t>
  </si>
  <si>
    <t>I was at the game and Im curious How loud was the stadium listening on the TV?</t>
  </si>
  <si>
    <t>Pretty loud at times Louder than Ive heard it in a while</t>
  </si>
  <si>
    <t>Idc how you do it Howell just keep winning</t>
  </si>
  <si>
    <t>You know&amp;Im thinking this is the only type of football that RR/JDR know No offense bend but dont break defense for three quarters and use the pass rush to seal the deal in the closing minutes It plays out this way so damn frequently that its well beyond uncanny I truly think this is their game plan</t>
  </si>
  <si>
    <t>Postgame thoughtsAll things considered Howell looked fine Definitely plenty to clean up on the offensive side but I have hope that this offense can get better as the year goes onOffensive line is going to be an issue all year again Would have liked to see EB dial up some bootlegs or roll outs get Howell on the move a little more Maybe thats something well see more of going forwardDefense is elite Obviously not a good opposing QB or opponent in general but got plenty of pressure all game wreaked havoc and caused turnovers and I thought the secondary looked like they may be significantly better than last yearSweat is that dude Chases chances of sticking around are dwindling by the minuteThey never make it easy do they? Even still way to battle wins a win</t>
  </si>
  <si>
    <t>Week 1 is chaotic yall - getting out with a W is all that matters</t>
  </si>
  <si>
    <t>1st game doesnt tell much other than the vibe is damn good After the first game last season Wentz looked like a hall of famer</t>
  </si>
  <si>
    <t>Happy we won Theres always going to be some early season jitters and especially so considering Howell is basically a rookie in terms of experience He had a lot of poise aside from a select couple plays and these are all things he can fixPeople need to realize that others calling the Cards a JV team are using hyperbole They have some great players and their new head coach def knows defense well Its not too out-of-the-ordinary for a rookie QB to struggle a bit Our defense dominated them almost all game</t>
  </si>
  <si>
    <t>Glad to get a win to start off the new era and loves seeing the stadium back  And turns out that as usual what we thought going into it was correct and whatever news/media/hype that comes out of training camp was meaningless    Any rational person looked at this offseason and said our defense is going to be great Howell is an unknown the offense has weapons but the offensive line is terrible and will be the worst part of this team  Through 1 game all of that is still true  The amount of people on this reddit saying we signed some OL guys in FA and in the draft what more do you want was through the roof  And the sheer amount of downvotes those like me received for saying Signing bodies doesnt make an Oline you have to get quality guys and draft earlier/sign high end FAs  I hope Howell survives the line and we start running for more than 35ypc</t>
  </si>
  <si>
    <t>There were obviously a lot of miscues but in between them I think this offense showed a LOT of promise    Howell made some bad decisions but he was also throwing darts all game    Bienemy needs to remind himself to run the ball often to help out his new qb especially when we were getting like five yards a carry early on  I think some of the success early on with the deeper passes is maybe what got Bienemy off pounding the rock when he did</t>
  </si>
  <si>
    <t>However bad some people believe Sam Howell was today atleast he didnt play like Daniel Jones in the first half of the cowgirls v NY</t>
  </si>
  <si>
    <t>I thought Howell looked good overall for his second start Why surprised me most was how terrible Logan Thomas was Like 3 drops and bad blocking too Give me cole Turner asap At least he has good hands and a good feel for getting open</t>
  </si>
  <si>
    <t>This is a great question Wylie was also one of the worst tackles in the league last year with the Chiefs</t>
  </si>
  <si>
    <t>For sure  Youre gonna get beat on the OL now and again but Wylies been completely smoked 2/4 games hes played for us  Thats not a good look and Sams in for a rough year if guys only show up 50 of the time</t>
  </si>
  <si>
    <t>Loud AF</t>
  </si>
  <si>
    <t>Rock Voice Are you sure about that?</t>
  </si>
  <si>
    <t>Until you play the actual NFL teams</t>
  </si>
  <si>
    <t>at least the 2010-2013 offense had fitz who do these guys have?</t>
  </si>
  <si>
    <t>So its like hockey Bradford was the assist that lead to assist</t>
  </si>
  <si>
    <t>I agree just saying that you cant bank on them either way I agree he had a bad day though Could easily bounce back and be fine or it could be an issue that keeps coming back</t>
  </si>
  <si>
    <t>you beat the worst team in the league by 4 points and only because were starting a qb that got here 2 weeks ago and you think youll be competing for the playoffs???</t>
  </si>
  <si>
    <t>They traded a 5th rounder for Dobbs theres no way theyre tossing him out for a rookie after 1 week A couple more games like this though and we will see Tune out there</t>
  </si>
  <si>
    <t>I had zero confidence he could make a pass over 5 yards He sucks</t>
  </si>
  <si>
    <t>If we dont end up with Caleb you have to wonder what we can build if we can get Kyler back to the best version of himself with a staunch defense behind him</t>
  </si>
  <si>
    <t>I guess a loss is a win at this point but I liked that we kept it close Defense was trying hard man and they were fired up on the sidelines and I love to see it I was secretly rooting for a win tho to shut everyone the hell up that we are just gonna go full blown tank mode and for all the shit Gannon has been taking But I was happy with the effort tank or not shitty to have the qb let down the defense time and time again</t>
  </si>
  <si>
    <t>Still not sure if defense was good or Washington just bad but our offense just sucks</t>
  </si>
  <si>
    <t>If the offense could score we would have won no doubt If Kyler starts half the season I could see us winning 6-7 games</t>
  </si>
  <si>
    <t>Tank you very much</t>
  </si>
  <si>
    <t>A lot of hate for Dobbs here  Wow  Guy has had 17 days It was Humphries that failed to stay on his block in an obvious passing situation that cost us the game Surprised that Dortch was still fielding punts at the end  He almost managed a safety on that last play  I think his days are numberedExcept for the last 55 seconds of the first half the defense was impressiveIngram is Ingram and he has picked up exactly where he left off  BIG problem for this offense with NO RB2We are going to learn alot about the front office and the HC in the next couple games  Will they put Tune in the game if Dobbs continues to look so uncomfortable in the pocket  Wonder if Tune could have run the 2 minute better???  I agree with leaving Dobbs in if he had pulled it off what a confidence builderbut he didnt and unfortunately he looked like a deer in the headlights</t>
  </si>
  <si>
    <t>Id be honest that went better than I expectedKyler - Please hurry backDefence is better than expected Could be Washington being trash but who knowsOnto the Giants - Dobbs will probably get another half before we maybe see Tune</t>
  </si>
  <si>
    <t>What mistakes are you referring to? Genuine curiosity btw</t>
  </si>
  <si>
    <t>They gave up a lot of TFLs including three sacks and some breakdowns in crucial situations Overall a mixed bag</t>
  </si>
  <si>
    <t>Im trying not to just throw out knee-jerk reactions and think about it logically but boy did ridder look like a deer in headlights out there I think even the coaching staff started to show their lack of faith when they ran the ball on that one 3rd and 5 rather than trying to let him make a play I really hope the kid works out and hes shown he CAN make some decent throws but if he has another 2 or 3 games like this I really think we ought to consider starting Heinecke Especially if we can maintain a 500 record or better in that time</t>
  </si>
  <si>
    <t>Agreed Ridder does not look good enough to start I understand the hope from our fanbase in letting the rook get reps in but there are little to no flashes that he is a long term starter  Look at what Henicke did with even less options on the Commanders hed break out with us given Pitts London &amp;amp Bijan as an option</t>
  </si>
  <si>
    <t xml:space="preserve">D E F E N S E </t>
  </si>
  <si>
    <t>And they still lost by 2 scores out statting us haha</t>
  </si>
  <si>
    <t>He looked like a rookie but also played well at times I hate it but I think he will be a good QBNow get out lol</t>
  </si>
  <si>
    <t>Yeah not as loud as the dome yesterday but the best it has been in 4ish years I am a UGA fan so I go to a lot of other games in MBS and have seen how loud it can get Falcons still have a hill to climb to reach their potential in terms of atmosphere but it was great to see tangible improvement</t>
  </si>
  <si>
    <t>Fields Oline did him less favors today than ours did for RidderThat bears o line is one of the worst pass blocking units Ive literally ever seen The fact that fields even got a single pass off is a miracle</t>
  </si>
  <si>
    <t>At least we didnt use a FRP on Ridder and then double down and trade away a chance to draft a replacement&amp;</t>
  </si>
  <si>
    <t>&amp;gtseems like guys either had trouble getting open or Ridder struggled seeing the fieldIm eager to see the film and take a good sober look at this</t>
  </si>
  <si>
    <t>fuck  we won Seasons ruined</t>
  </si>
  <si>
    <t>Exactly A win is a win sure However we arent pkaying a rookie QB on a garbage team every week and getting 3 TOs from our stud safety</t>
  </si>
  <si>
    <t>We didnt blitz until we were ahead and they got into obvious passing situations They were doing a lot of screens and misdirection that was taking advantage of our aggressiveness early on</t>
  </si>
  <si>
    <t>Running better no but making explosive plays yes</t>
  </si>
  <si>
    <t>Honestly the offense was so out of sync and in its own way for most of the game with penalties and poor pass protection its hard for me to evaluate Ridder at all this game Definitely need to dial up some quick easy throws early next week to establish some rhythm because were probably not going to beat the Packers playing like that on offense for most of the game again</t>
  </si>
  <si>
    <t>Could it be that he mistakes coaches telling him to trust his protection and make his reads with knowing when he is actually supposed to bail? He probably wants to prove he is a pocket passer somewhat and not a one read QB</t>
  </si>
  <si>
    <t>No they arent  But he still is faster thsn some of our wrs and backs and it helps the team and his career if he can learn to use it more</t>
  </si>
  <si>
    <t>Im glad we got the win Surprised that the WRs got little attention</t>
  </si>
  <si>
    <t>Two things can be true Desmond Ridder couldve made better plays and the offensive line McCary was awful today</t>
  </si>
  <si>
    <t>Yes I wish I could upvote this more I made this point in the game thread If Ridder had half the time Young did in the 1st half then I think it would be much more positive take on Ridder The O-Line didnt help Ridder at all I can agree that Ridder made some errors but he didnt turn the ball over and he made some plays when he needed to</t>
  </si>
  <si>
    <t>I mean anybody that thought Ridder was going to be winning us games on his own prior to this season was drinking the Kool-Aid Rational fans knew the formula for this season was likely going to be defense and run game</t>
  </si>
  <si>
    <t>Jalen Mayfield is quietly sitting on his couch waiting for Art to call him</t>
  </si>
  <si>
    <t>Its more like Heinicke is a known quantity Ridder and Heinicke are pretty comparable right now in terms of QB play but Ridder is much younger and you hope he can show improvement with more reps</t>
  </si>
  <si>
    <t>Hes less accurate and more of a high risk player With our team we dont need a quarterback to do too much</t>
  </si>
  <si>
    <t>Did you not see heinicke look like dog shit in the pre season against backups?</t>
  </si>
  <si>
    <t>I think its more about potential ridder didnt fuck up game 1 but I guess smith sees more potential and wants him to continue to developPlus Id go ahead and get rid of any hopes we see Taylor based on how reluctant smith was to take out mariota last szn</t>
  </si>
  <si>
    <t>its called game controlHurts is coming off outplaying mahomes in the superbowl Win or lose no one else can say that except Brady Hurts also spent couple years with the GOAT college coach and then a year with possibly the best Qb developer in the game His entire college experience makes him uniquely qualified as a selfless leader There really isnt much of a comparison thereRidder was his own worst enemy for most of the first  half Of course they arent going to turn him lose because they knew some adjustments needed to be made He was freezing up in the pocket so in the second half they came out with play design to get him out of the pocket and calm him down It workd and we won Would you rather they lost the game? Defense was making plays then offense would come outridder couldnt help move the ball and they were getting bood but like i said they made adjustments and it worked They are keeping him on a leash like that cause its best for the team and they are obviously trying to avoid him going sour and collapsing like mariota did last year  Sure there was bad play calling in the first half but there was also bad decision making by ridder and probably even worse Frozen indecisiveness at times The entire point of the game is not losing lmaoAlso if you prefer them opening up with a gunslinger and taking risks  thats actually what Heinicke is known for Ridder not so muchIdk you talk anout the game like its madden Like teams can go out there and just toss it all over the place no regrets Just not realistic</t>
  </si>
  <si>
    <t>He came out and threw a pass into his center and caught it for negative yards and then fumbled and recovered the first drive Then Ridder was getting pressured and he was skittish Thats all it took for Smith to start going conservative when the running game was the best thing going Ridder didnt give Smith a reason to feel confident in him And Carolina failed on the fourth down and then turned the ball over multiple times They didnt pass because they felt that they didnt need to</t>
  </si>
  <si>
    <t>What do you mean Smith had no confidence in Ridder? He called a deep bomb to the tight end to win the game</t>
  </si>
  <si>
    <t>You asked what he did to look bad I gave you the reasons to why If you ask and dont want to take the explanation then thats on you He didnt play a good game today And Smith only relied on him when he felt he absolutely needed to No one in their right mind is even comparing him to Brady The guy didnt call him garbage But he did say hes need to improve rapidly And thats not a lie</t>
  </si>
  <si>
    <t>Yup  A QB who is asked to do very little and what he is asked to do is inaccurate would signal to me a trade up in next years draft  Cowboys just got plan B for Dak if he underperforms again so not sure why the possibility of needing an upgrade at QB cant be discussed here</t>
  </si>
  <si>
    <t>We all want Ridder to be competent if not great  His performance today was not good and he was asked to do very little  I think he can be a good game manger but he needs to improve a lot  I think thats what folks are saying when they criticize his game today  No real fan wants to see him suck after passing on other QBs last year and then again this year</t>
  </si>
  <si>
    <t>Why are you tryna cherry pick stats? We both watched the same game We didnt even have positive yardage passing until the second quarter Most of the completions were easy dink and dunk passes</t>
  </si>
  <si>
    <t>I may have missed one grabbing a beer How many did you see?</t>
  </si>
  <si>
    <t>So he was both money and far from great? Id say all I needed to see was at 3rd and 5 with the game still not decided Smith didnt seem to trust Ridder getting the first down and ran it In no worls is 116 yards passing money in todays NFL I dont care the completion  or no int We wont win with that kind of passing performance Carolina is a really really bad football team</t>
  </si>
  <si>
    <t>I said good enough Big difference</t>
  </si>
  <si>
    <t>And Im disagreeing with you? Allowing 10 pressures in the first half is not a good stat</t>
  </si>
  <si>
    <t>Its a free country disagree away A good QB can produce under pressure</t>
  </si>
  <si>
    <t>We play two more rookie QBs this season NO &amp;amp TB have first year in the system QBs I hear Bates getting at least 10 ints this year</t>
  </si>
  <si>
    <t>Its the first game of the season I wouldnt be too worried about passive play calling unless were still doing it in like week 5 I dont think they want to show all of their cards too early</t>
  </si>
  <si>
    <t xml:space="preserve">Clearly not Im sure he handed it off his whole Cincinnati career And that throw to Pitts today? Not him The one to London in preseason? Also not him </t>
  </si>
  <si>
    <t>The one to Pitts was not good and lucky Pitts can adjust and out man that double coverage</t>
  </si>
  <si>
    <t>Hoping Bates is ok&amp; dude won the game for us Hope we fix improve play calling OL and Ridder by next week</t>
  </si>
  <si>
    <t>Rough start but we were hitting on all cylinders by the end  And Ill forgive the start since the guys barely played in preseason  The biggest takeaway for me besides the obvious is that we dominated the line of scrimmage more as the game went on  Such a refreshing change from past years</t>
  </si>
  <si>
    <t>Fucking titans</t>
  </si>
  <si>
    <t>He came back in on the last drive</t>
  </si>
  <si>
    <t>S U P E R B O W L</t>
  </si>
  <si>
    <t>1 Win down 19 to go RISE UP BABY</t>
  </si>
  <si>
    <t>1-0 in the Arthur Smith mustache-era</t>
  </si>
  <si>
    <t>skill issue on your part Bengals suck ass vs the Browns all the time</t>
  </si>
  <si>
    <t>Classic Ravens football is back on the menu</t>
  </si>
  <si>
    <t>Im glad you made it make sense to me</t>
  </si>
  <si>
    <t>At Georgia Monken did a LOT of sandbagging stuff like that and also never opened the playbook up when he didnt need to  Not saying thats what he was doing today but that is something he likes to do</t>
  </si>
  <si>
    <t>Im expecting the same scenario like last year with Mac where everyone freaked and then once he got settled in it was fine IMO Mac really got better every game None of our starters played in pre season so hopefully we just shake the rust off and will see improvement going forward Injuries are a BIG concern though</t>
  </si>
  <si>
    <t>Darby was a bright spot</t>
  </si>
  <si>
    <t>Hopefully theyre back very soon</t>
  </si>
  <si>
    <t>Both were eventually walking atleast so thats really good to see</t>
  </si>
  <si>
    <t>Houston played tough on defense it wasnt a cake walk Our defense played better then I thought they would And rookie QB doesnt hurt But I wouldnt say a bad team Bengals were a bad team today</t>
  </si>
  <si>
    <t>Yeah I was impressed by Houston  Feels like they have a lot of talent on the defensive front  You dont really know who anyone is until like week 4</t>
  </si>
  <si>
    <t>Hot take Taylor isnt worth his asking price</t>
  </si>
  <si>
    <t>What is the trade offer to Irsay?</t>
  </si>
  <si>
    <t>Please no Wed have to give up too much to get him when we have bigger holes to fill at this point Gus Hill and Keaton after IR or Melvin off PS is more than sufficient without giving up any assets or taking up cap space Use assets to seek other trades if possible especially if our offensive line injuries look serious</t>
  </si>
  <si>
    <t>Yeah seriously because this could definitely put an end to his career Dude has some bad luck I dont see Baltimore giving it anymore time They have to find a starting back now that they can depend on He could be a free agent next year with nobody giving him any sight</t>
  </si>
  <si>
    <t>Soooooooo how much is a JT going for these days r</t>
  </si>
  <si>
    <t>Irsay the clown still wants a first apparently</t>
  </si>
  <si>
    <t>Youre absolutely right on the discipline Illegal shifts two face masks pushing the QB down after hes thrown the ball Stanley jumping up when the defender temporarily put his arm in the neutral zone Those are all just sloppy play Hopefully theyll clean that up by next week I think the KC/Detroit game Thursday had zero penalties in the first half would be nice to see us clean that up too if were going to play at their level</t>
  </si>
  <si>
    <t>After Ray Rice the Ravens have stated they will not add a player with domestic violence issues ever Not meant to compare the two hes outright excluded from consideration by Bisciotti himself</t>
  </si>
  <si>
    <t>Why?</t>
  </si>
  <si>
    <t xml:space="preserve">Wasnt perfect It was ugly but hey well take it Really unfortunate to hear what happened with JK tho </t>
  </si>
  <si>
    <t>- Defense defense defense- Offense got some growing pains to open the season I really hate the injuries that happened on O Lamar needs to protect that ball Oline needs to be better but its definitely even scarier seeing 2 starters falling</t>
  </si>
  <si>
    <t>If we have another promising year derailed by injuries im going to eat uraniumigami</t>
  </si>
  <si>
    <t>Not sure what everyone expected in week 1 from this new offense  This is what it looks like when everything is new and you choose not to get the starters any preseason game experience  I dont expect it to look sharp next week either  Maybe by week 3  I did see some things I liked and things that looked positive but their remains no excuse for the usual killers of pre-snap penalties and sloppy ball handling by Lamar  We wont be able to stay in the game against better teams if that continuesI dont know what to say about the injuries except to ask if this is why we cant have good things?  Given the current DB situation Williams may be one of the guys the D could least afford to lose  I dont know yet what the diagnosis for JK is but if it is the heel we may still be okay with Gus Hill and combination of Gordon/Mitchell when he comes off IR  Just gotta pray that Stanley and Linderbaum arent serious  Both looked like they walked off okay but you never know  Couldnt see what happened to Stanley but the video of what happened to Linderbaum was pretty uglyClowney is going to help the D if he can stay on the field</t>
  </si>
  <si>
    <t>Lamar looked exactly like Lamar slow on his reads and loose with the ball Thankfully Roquan and our defense should be Top 3 and Zay can make any QB look good</t>
  </si>
  <si>
    <t>I dont understand this place Ronnie walked off on his own power Was on the sidelines He was dapping up OBJ after his catch had a green towel around his neck big smile and an MRI is totally routine for any sort of strain or pull but to go straight to season ending is so weirdLinderbaum never even went into the locker room They were up 16 with 4 minutes left No reason to put him back in He was also walking around on the sidelines at the end of the gameThe full on melt down is insane hereJK is barely a loss He looked washed when he was in anyway Gus at least falls forward and Justice was quick as hellMarcus who knows Guy seems made of glass though</t>
  </si>
  <si>
    <t>This sub usually focuses on the negative than the good after games If we didnt blow someone out its a concern Not to say there arent things the team needs to work on and get lucky with some injuries but its nature to be very reactionary I wouldnt want to know what it would look like if we got smoked like Bengals and Steelers did Its week 1 this isnt an indicator one way or another of how the teams going to play or how the season finishesJK looked washed? Were we watching the same game?</t>
  </si>
  <si>
    <t>Injuries are sickening Feel absolutely awful for JK Silver lining - maybe he stays with us on a cheaper shorter prove it type deal when he returns Ronnie seemed to be moving around find after the game need Lindi fit or were in trouble Throw in Marcus Williams and you cant help but walk away dejected after this game&amp;</t>
  </si>
  <si>
    <t>Donny from dundalk here when do we sign flacco</t>
  </si>
  <si>
    <t>Still way too early for sweeping generalizations Sloppy as shit today somewhat to be expected and seemed to be leaguewide Felt like the potential showed itself in flashes on offense and the defense dominated an inferior opponent</t>
  </si>
  <si>
    <t>We have to get better in practically every phase offensively I am excited about the receivers but Lamar has no time to properly use</t>
  </si>
  <si>
    <t>I thought the play calling for the offense was really solid and the guys were just rusty and there was no Mark Andrews Theyll be fine the guys just gotta get that rust off The o-line started getting things going in the second half luckily I hope and kinda feel like we dodged injuries to Ronnie and Tyler Defense played like some DOGS Overall I give the team a B- or high C they also have to sure up penalties and discipline which is probably a result of extreme rustAlso the doomers gotta dip for real man enjoy the win this was a gritty Ravens game</t>
  </si>
  <si>
    <t>The secondary was better than I was expecting today Allowed some catches but were always in a position to make tackles immediately to avoid too much YAC and didnt whiff on too many if at all Darby seemed to be everywhere and Stephens was hitting as hard as ever Once Marlon comes back this could be a pretty solid unit</t>
  </si>
  <si>
    <t>Man there is some stuff I really hate about the game of football</t>
  </si>
  <si>
    <t>My wife and I were there in our first trip to Baltimore Had the time of our lives Didnt expect the offense to look in sync in week 1 loved the look of the defense getting in Strouds face all day Great W for the greatest city Ive ever been in LFGR</t>
  </si>
  <si>
    <t>It was disappointing hearing people boo in the stadium We were winning and its week 1 Im not sure why people expected things to be perfect Im just saddened by the injury situation even in the best case scenario</t>
  </si>
  <si>
    <t>Good win Disappointing injures I literally hate this community  You all are chronically pessimistic losers during games here r/orioles puts this place to shame Fuck you and Ill see you next week</t>
  </si>
  <si>
    <t>gonna get mris</t>
  </si>
  <si>
    <t>Happy you guys got the W I hope your injured players get healthy quick</t>
  </si>
  <si>
    <t>You cant prevent players running into other players ankles and knees</t>
  </si>
  <si>
    <t>Most WRs and even a good number of RBs avoid that type of contact nowadays</t>
  </si>
  <si>
    <t>eh i think mcd will i think dorsey just feeds into his hissy fits when he turns it over</t>
  </si>
  <si>
    <t>I honestly thought that Josh figured that he could pin them deeper than a punt might and when he saw he wasnt going to get the first he just tossed up a prayer But after the other 2 INTs and the fumble I am no longer sure</t>
  </si>
  <si>
    <t>If your Oline has been failing on nearly every snap why would you trust them? Even when he has a clean pocket he has to have an internal clock that says hes getting sacked at the count of 3 every dropback</t>
  </si>
  <si>
    <t>Thats fair</t>
  </si>
  <si>
    <t>This is my fear  Is Dorsey encouraging this?  Because if he is then its time for him to go</t>
  </si>
  <si>
    <t>I was at that game too Felt like everyone was upset leaving the stadium   Worst win Ive ever seen</t>
  </si>
  <si>
    <t>I feel like Josh got concussed during the Green Bay game and hasnt recovered yet</t>
  </si>
  <si>
    <t>Got the worst of both worlds last night</t>
  </si>
  <si>
    <t>Daboll also didnt coach him when he was worth 250 million  Money and fame change people  It goes to their heads</t>
  </si>
  <si>
    <t>&amp;gt one of these every season?Hes been playing like this every game since the 2nd half of last season</t>
  </si>
  <si>
    <t>Im honestly getting kind of sick of accountability Thats great you said the thing you are supposed to say You acknowledged it was your fault but I did not need you too as I watched the game and knew it was your fault without you having to tell me How about you stop putting yourself in a position where you have to come out and take SOLE RESPONSIBILITY for a dog shit performance on the biggest stage The Jets defense is great but you made it so much easier for them Without those turnovers we win easily I love the kid but damn is he frustrating at times</t>
  </si>
  <si>
    <t>By far the worst interceptions Ive seen from him The first one I fully understood3rd downat worst its an arm puntat best a TD or penaltyBut to just force the ball into players that were not even remotely open Also Im really disappointed again in our receiver performanceGabe Davis continues to not look like a 2 receiverno one was getting openYeah Jets defense is good but this offensive performance just cannot happen</t>
  </si>
  <si>
    <t>Dont think so If last two seasons didnt do it this wont I think Allen is an amazing QB physically he has tool very few other guys have He can place a ball just about anywhere on the field run like a HB and has great durability and strengthBetween the ears leaves a lot to be desired He doesnt make heady plays through the air He throws into double and triple coverage a lot hence the picks He seems to misjudge defenses or has an over inflated sense of being able to put balls into impossible windowsHe also seems to lack any kind of real leadership as far as holding other guys accountable He seems like a really nice and fun teammate to have which is great but theres just not that killer intensity the other top guys have Mahomes Burrow Herbert Rodgers Jackson hell even Cousins He doesnt seem to take things seriously on the field and tends to coast with a lead or put his team in jeopardizing situations I think a lot of this is on coaching</t>
  </si>
  <si>
    <t>Josh plays Hero Football He loves the adoration I have no doubt he wants to bring a ship to the city but he has to play like a fucking adult He refuses to slide He risks his health and the future of this this team to gain an extra 2 yards while getting pummeled in the process  Why make a boring 5 yard slant play for a first when you can bomb the fucking ball 80 yards downfield into traffic and have a chance to be a hero?  In the first halfYou have your coach and your WR telling to play smart - and he ignores it for the chance to be a fucking Instagram meme for a week He really needs to mature on the field and I fear hell have his head knocked off before that happensThis is a dumb analogy but it reminds me of that movie Tin Cup when Kevin Costner refuses to lay up and just hits his ball the water over and over and over and over again</t>
  </si>
  <si>
    <t>You have to be a complete ass hat to do that against a tough Jets defense  He looked like a deer in the headlights last night  Less focus on his hairstyle each week and more focus on winning the game\GoBills</t>
  </si>
  <si>
    <t>Absolutely not People rarely change Josh is no different He has been successful in the NFL with playing this way he will continue to do so his way Wilson and Cam did the same things it eventually catch up to him like it did them I love Josh and the Bills I hope he can change for the better I just dont think it is very likely at all</t>
  </si>
  <si>
    <t>That game should have gone so differently On the road division game low scoring He could have ran on the 3rd and 2 and get a first or throw it short Instead its an INT Josh can also use the rules in his favor Running and going out of bounds you can get a push from a defender and get 15 yards Slide and have a defender already trying to get a hit and get 15 yards all while having a better chance staying healthy and demoralizing the defense Weve been there as fans It stinks when the defense gets to 3rd down plays great coverage and the qb runs for just enough to get the first and they have to do it all over again Little things like that change everything</t>
  </si>
  <si>
    <t>Someone cross posted this to our sub and I like living dangerously so you knowJosh Allen has ridiculous talent but he doesnt help himself He doesnt seem to be able to not play hero ball and take whats on offer to him As others have said sometimes - and especially against lesser defences - youll get spectacular results Other times you get four turn overs and lose I dont think he or the Bills are cooked by any means but I dont think hes got it between the ears sometimes I dont think hes able to override his own desire to force the ball downfield Theres no shame in adapting to circumstances especially if youre playing one of the better defences in the NFL in crap weather Play short ball when short ball is needed Easier said than done Im sure but I think thats what hes got to do Just breathe a bit and be patient The opportunity for the big home run ball or a long run will almost always eventually come over the course of a game and when it does hes got the talent to consistently put it away Just cant go looking to manufacture it when it isnt there</t>
  </si>
  <si>
    <t>He lead the league in turnovers last year that should have been the wake up call This is just more of the same but it was in a national loss so now people are paying attention to it</t>
  </si>
  <si>
    <t>I dont mind Allen being a Brett farce kind of QB as long as we get multiple SB appearances and multiple MVP seasons from it</t>
  </si>
  <si>
    <t>We went from having years of QBs that can only checkdown to having a QB that refuses it</t>
  </si>
  <si>
    <t>Anyone ever see the movie Hoosiers Where Gene Hackman benches the star player because he refuses to play with the team and play smart and keeps going hero ball? Im sorry but maybe someone needs to bench Allen next timeSure he was our best shot at winning last nightbut I think we should have benched him to show him if hes making selfish decisions  even if its his own body hes risking or going for the hail mary plays for no god damn reason maybe someone needs to literally sit his ass down for himIm tired of writing off a terrible game where hes done this with well maybe hell learn a lesson this timeI want him to mature and grow into making smart plays We all know hes got the athleticism and we all love him But there has to be a little more than yeah my bad guys I know As the level headed people have said its week 1 Josh usually comes out the gate all fucking hyped up Weve got 16 weeks to go But this is something that I hope is being addressed It doesnt look like Dorsey or McDermott have done anything to reign him in since he was doing this shit last season</t>
  </si>
  <si>
    <t>&amp;gt Im sorry but maybe someone needs to bench Allen next timeThe problem is that our backups kind of suck</t>
  </si>
  <si>
    <t>Think he hung out with hailee after</t>
  </si>
  <si>
    <t>Yoko</t>
  </si>
  <si>
    <t>Im glad that others are also fed up with this dumb crap Just because you can throw it that far doesnt mean you should He needs to bounce back straight away or I think he could take the coaching staff with him out the door</t>
  </si>
  <si>
    <t>Yes I am over the wow dude is a risk taking gunslinger I was not just frustrated at the 4 turnovers I was mad he was taking UNNECESSARY hits well after picking up first down yardage or just taking hits in the open field where he could have slid</t>
  </si>
  <si>
    <t>If it doesnt SITTING his ass against Washington surely will Ought to be able to win that game with Kyle at QB If not the season will barely matter at 0-3 anyway There are no longer ANY excuses for his attempts to be a Superman He just has to be a damn QB Throw it away slide and just fucking fall on a fumbleyou know basic QB stuff a 6th yr QB should have learned 5 yrs ago Getting awfully sick of Josh The Idiot at QB</t>
  </si>
  <si>
    <t>I think hes toast  Not smart enough to avoid shooting himself in the foot and enabled by a weak coach  I also think he doesnt trust the team around him and why would he when they devoted 30million in cap space for Knox and Oliver while he has to try to direct a high-scoring offense with only one elite weapon Weve seen peak Allen/McDermott/Beane  This is a huge mess and if they were smart enough to do anything about it it would have happened this past offseason  Downvote me to hell</t>
  </si>
  <si>
    <t>They have coaches that know what to call and when to call Dorsey just called a lot of predetermined plays that were flat out stupid Hes not Andy Reid</t>
  </si>
  <si>
    <t>He needs to be a game manager vs playing like hes in an all star game Unfortunately being a game manager isnt often flashy and I think he has a hard time following that path because its probably not exciting to himThat coupled with some bad play calling and the o-line disintegrating forcing him to scramble is a recipe for him falling into his habits of spray and pray That said its the first game a divisional game and a team we always have issues with Better to get some of these ugly losses done with early vs later in the seasonGo Bills</t>
  </si>
  <si>
    <t>Dude says he loved Bradys game growing up but somehow didnt take away one of Bradys best traits He was so patient it was frustrating as hell</t>
  </si>
  <si>
    <t>Would help if he had even an average OC Dorsey is terrible and is absolutely contributing to Joshs regression</t>
  </si>
  <si>
    <t>No  Like he gives a shit  Hes got a monster contract endorsements and hes still good enough to keep starting while mailing it inProbably about to see the same scenario with Joe Burrow now that he got paid</t>
  </si>
  <si>
    <t>&amp;gt  but the sky isnt fallingReally??  Because if this play continues in this nightmare division in this impossible conference the Bills will be getting a top-5 draft pick  Youre assuming the sky isnt falling because youre assuming that everything that weve seen wrong since the 2nd half of last year will be magically fixed  Wishful thinking doesnt mean this is going to get better</t>
  </si>
  <si>
    <t>Like OP said at the top&amp;gtIts like he knows what he does is dumb but then when in the game he completely forgetsIt seemed like Josh is literally running for his life the second he has the football in his hands he is essentially being forced to evade a free rusher on just about every fucking down This likely put him in to a constant state of fight or flight Did you see the look of him after the game during the press conference he didnt just look beaten he looked downright traumatized and exhaustedpart of that is self-reflection based on his performancepart of that is the crash that happens after excessive reliance on adrenaline I wouldnt be surprised if he passed the fuck out the moment his head hit the pillowWhen youre in a fight or flight state of mind higher brain functions are very difficult to utilize as your mind is prioritizing strength and athletics over higher levels of mental processing- as in such a scenario strength and athletics are more valuable to survivalThis is why people lose fine motor control during such incidents and is the reason why people tend to be so less accurate during firefights than they are when shooting at paper targets at the rangeThe answer to this problem is to get him time to think without having a defenders hand  6 inches from his face within a second of him having the football In short he needs to trust his line to protect him Doing that requires the Offensive Line to be able to reliably block the rushers from the defensesomething that more or less hasnt been happening reliably since half way through last seasonthis fact has obviously sped up Joshs internal clock and at times seems to cause him to panic and again- in such a moment the brain short circuits and you start making bad decisions</t>
  </si>
  <si>
    <t>Octo-doink coming</t>
  </si>
  <si>
    <t>Our offensive line is horrid and is not going to get better anytime soon</t>
  </si>
  <si>
    <t>How many wake-up calls does he need before he actually wakes up?  Weve seen this from him dozens of times since hes been here and its only becoming more and more frequent since the 2nd half of last season What makes you think this is finally the one where he wakes up?This isnt a one-off that happened early in the season  This is a snowball thats been rolling downhill since last season that is getting bigger faster and shows no sign of slowing down</t>
  </si>
  <si>
    <t>Peel that gold C off his chest and maybe hell get that massive ego in check</t>
  </si>
  <si>
    <t>This probably isnt a bad idea</t>
  </si>
  <si>
    <t>First step is admitting you have a problem</t>
  </si>
  <si>
    <t>Bro you can expect a rookie receiver to have a breakout season</t>
  </si>
  <si>
    <t>Its the reality for most teams You either have a QB youre building around or you dont and you just suck with maybe a few seasons here and there of excitement until you get one</t>
  </si>
  <si>
    <t>They would have gone A Rich because he reminds us of Cam but that is if they even traded up&amp;ampx200BThe whole trade is complex because youre not trading up to grab A Richardson but then it becomes a question of who moved up to 1 QBs are going 123 last year so if it wasnt the Texans or the Colts youd lose out on Stroud or Richardrson&amp;ampx200Band then for all the Wait until next years draft to get a QB crowd imagine all the whinging they wouldve been doing all season if it is this bad NOW No guarantees that the Panthers would get 1 or 2 which is where Williams or Mays will get drafted and that is if Williams doesnt pull a Luck and stays another year</t>
  </si>
  <si>
    <t>This is such a silly take No one is saying Bryce should be cut Theyre just honestly evaluating what he point on film You think him and his offense are reviewing film tomorrow like Our takeaway from this is Bryce Young is for real</t>
  </si>
  <si>
    <t>It doesnt Its standard for the course here others are interpreting your comment that youre done with him You just simply stated this game doesnt prove hes the truth Which I dont see how it could</t>
  </si>
  <si>
    <t>Mingo and tmj are both sub 45 guys lol Bryce missed multiple deep balls that were tds</t>
  </si>
  <si>
    <t>I agree its gonna take time some games But Im still pissed off at Henderson just cut him allready</t>
  </si>
  <si>
    <t>You could argue that Atlanta is our toughest game every year</t>
  </si>
  <si>
    <t xml:space="preserve">7-10 last year was mediocre </t>
  </si>
  <si>
    <t>We just gotta keep Horn in an effing bubble apparently lol</t>
  </si>
  <si>
    <t>Lots of teams have too many penalties week 1 and turn out fine</t>
  </si>
  <si>
    <t>Im not at all convinced after todays game that our coaching staff is any good at play calling They blew the first 4th down call and they werent ready or what the Falcons ran on their first TD</t>
  </si>
  <si>
    <t>oh the people having meltdowns are weirdos for sure all im saying is its okay for people to be upset and express disappointment and be overall negative with how the teams been playing</t>
  </si>
  <si>
    <t>Washed Jeremy Shockey would be a step up from what Bryce had today</t>
  </si>
  <si>
    <t>Wait so you guys are moving the goal posts again I thought that was for preseason How many games do we have to watch? Bryce looks good in the pocket but he has dog shit options</t>
  </si>
  <si>
    <t>No the punt is considered the change of possession It explains it in the rulebook and also Dean Blandino explained it on tv pretty succinctly</t>
  </si>
  <si>
    <t>Oh youre right haha not sure where I got 22 from</t>
  </si>
  <si>
    <t>Realistically every roster in the nfl has holes Thats the deal with a salary cap league As long as the cap always goes up and you have an owner willing to fork over cash bonuses every offseason an NFL team can operate all in every year</t>
  </si>
  <si>
    <t>All the doomscrolling elsewhere breeds negativity tbh - its an increasingly noticable problem with reddit these days imhoAlso becoming more generally hateful across the board lol</t>
  </si>
  <si>
    <t>Thank you for a reasonable take Very good point about being on the road in Atlanta&amp;we almost always get embarrassed when we travel there not that it makes it acceptableOne loss with a brand new rookie QB and everyone wants to declare were going 0-16 It must be miserable to be a fan with that kind of mindset</t>
  </si>
  <si>
    <t>I expect the passing game to be better next week This was the first game of a new coaching staff with a completely overhauled offense The only returning starters were on the o-line and unsurprisingly they were solid The chemistry issues should only get better The return of DJ Chark gives us a legitimate deep threat which allows for a more dynamic playbook rather than the conservative offense we saw today Our receivers were all knicked up entering today Thielen was a game-time decision and TMJ also spent time on the injury report Bryce never got shaken and stayed composed Pocket presence and poise are absolutely crucial to success in the NFL</t>
  </si>
  <si>
    <t>Getting downvoted but his passer rating was 488 lol</t>
  </si>
  <si>
    <t>Lol</t>
  </si>
  <si>
    <t>Suprised the routes arent any better from preseason</t>
  </si>
  <si>
    <t>Did Sanders look good? Thought Chuba did a hell of a lot better which I was surprised to see</t>
  </si>
  <si>
    <t xml:space="preserve">And trade them both for future draft capitalsince they you know have a future HOF QB already </t>
  </si>
  <si>
    <t>And it was one single dude causing those turnovers Sometimes you just have to tip your capThis loss sucks but I liked the foundations I saw If we dont clean up the turnovers then Ill freak out</t>
  </si>
  <si>
    <t>Dont think that wouldve happened lol</t>
  </si>
  <si>
    <t>I dont think we can blame Rhule anymore Sure he is a buffoon thats clear But what is also clear is that he was only part of the problem</t>
  </si>
  <si>
    <t>Yeah a 3-0 turnover deficit is basically a guaranteed loss</t>
  </si>
  <si>
    <t>Panthers cannot fail they can only be failed</t>
  </si>
  <si>
    <t>Thats the Panthers motto</t>
  </si>
  <si>
    <t>Theyre just pessimists who want to pissed off or angry at something I actually get sad for them knowing that they have nothing except for negative emotion for one of their presumably biggest hobbies</t>
  </si>
  <si>
    <t>Good tip will try it next weekLive thread here feels like bandwagon We score? BEST TEAM EVERWe throw int? WORST TEAM EVER</t>
  </si>
  <si>
    <t>Okay fair In his second game he was 18-33 for 245 yds 1TD 2INTBut his 5th and 6th games he also finished with less than 100 yards passing</t>
  </si>
  <si>
    <t>This is such horseshit  A week ago every homer on this sub was out here trying to tell us 10 wins was realistic and now that we all know that quite clearly isnt going to happen were being told that this one loss is meaningless</t>
  </si>
  <si>
    <t>10 wins isnt realistic anymore?  I still think 9-8 or 10-7 is in the range of outcomes  Bryce will get better obviously  Its not meaningless but it is only one game</t>
  </si>
  <si>
    <t>We beat ourselves Need the WRs and Bryce to get on the same page/timing</t>
  </si>
  <si>
    <t>I cant keep waiting for TMJ to break out</t>
  </si>
  <si>
    <t>Carolina Crumb-Bums</t>
  </si>
  <si>
    <t>At least we didnt have Jonathon bounty-gate Vilma calling our game today</t>
  </si>
  <si>
    <t>Really hope Jaycee is alright cant afford to lose him long term again</t>
  </si>
  <si>
    <t>Him holding the back of his knee was not promising</t>
  </si>
  <si>
    <t>He is so fragile</t>
  </si>
  <si>
    <t>Welp weve beaten the saints at home early in the year two years in a row I guess</t>
  </si>
  <si>
    <t>Like Ceasar had that guy saying thou art mortal thou art mortal I need someone following me around on Sundays saying rookie qb rookie qb because I really need the reminder  Otherwise I am really struggling to find any sort of silver lining to this one  Was a winnable game until quite suddenly it wasnt</t>
  </si>
  <si>
    <t>I feel like we have a lot of cleanup to do our mistakes killed us today but we honestly looked like the better team and I think we can put this together over the course of this season</t>
  </si>
  <si>
    <t>Bryce made some mistakes as expected from a rookie Theres a good base here I think we can be playing winning football by Halloween Wasnt realistic to expect to come out firing</t>
  </si>
  <si>
    <t>Look offense didnt look good and Im disappointed but its only one game lets not overreact hopefully they will learn from this and move on only thing that Im really upset over moving forward is Horn gurt again</t>
  </si>
  <si>
    <t>Did anyone count how many times Bryce had to throw the ball away?</t>
  </si>
  <si>
    <t>Our WRs are obviously not great but Mingo had some solid moments in that game</t>
  </si>
  <si>
    <t>24-10 that seems familiar</t>
  </si>
  <si>
    <t>There were a ton of positives and negatives from this came Cant turn it over 3 times and expect to win tho</t>
  </si>
  <si>
    <t>CJ Stroud didnt even throw a TD today so at least we got that going for us ü</t>
  </si>
  <si>
    <t>I thought we played just ok on offence and started the game out good on defence - but getting rolled by the refs at times too didnt helpYoung did look composed most of the time and hopefully those 2 picks will be easy for him to shake off Our O-line held it together most of the game as well which is more than I could hope forOverall an unlucky loss which hurts a bit more since it was the FalconsStill hopeful</t>
  </si>
  <si>
    <t>We are a mess</t>
  </si>
  <si>
    <t>Looking at our schedule and what we looked like today not even sure we win 5 games honestly OL was actually a pleasant surprise though not gonna lie Bryce had time on a lot of plays but had nothing deep</t>
  </si>
  <si>
    <t>CMC also rushed for 152 yards and a TD</t>
  </si>
  <si>
    <t>Reminder that no QB picked first overall won their first game in the last 20 years Cam Newton includedCarr 03 was the last to do it</t>
  </si>
  <si>
    <t>Its going to take at least this year to move on still from the Matt Rhule experiment</t>
  </si>
  <si>
    <t>Watching people overreact to week one of a rebuild year&amp;</t>
  </si>
  <si>
    <t>Pass rush is nice run defense needs help and offense needs weapons overall Bryce looked good considering there werent any X factors keep ya head high and move on to Monday Keep pounding</t>
  </si>
  <si>
    <t>Results didnt matter a ton to me today its all about growth  A lot of mistakes happened but the defense was pretty solid today hurt by the three turnovers  On offense we need some more firepower  Getting Chark back is going to help but I think we need to make a move to bring in some speed  Im also really confused about why didnt get Shenault involved more I loved the way they were lining him up all over the field early in the game</t>
  </si>
  <si>
    <t>This is not going to be an easy season but as long as Young develops and hes happy then Im happy</t>
  </si>
  <si>
    <t>There seemed to be a lot of issues getting the play calls in on time and Bryce didnt get to do much pre snap reads/adjustments Im sure part of it is just being a new offense install but hopefully we can smooth that out quickly Maybe Thomas Brown will be ready to call plays sooner rather than later so Frank can focus on game management</t>
  </si>
  <si>
    <t>Bears are defo getting that number 1 pick next spring but it wont be our pick that gets them there</t>
  </si>
  <si>
    <t>After watching the Giants I dont feel as bad Could be worse</t>
  </si>
  <si>
    <t>Im not remotely worried We will be fine and you can already see where Bryces mental ability is great Yes he had the picks but that is more so abilities he will pick up as he plays longer looking off safeties etcWe definitely need a WR1 Mingo is solid but him and Bryce need more chemistry Living in Philly everyone laughed about Sanders but Sanders performed well Him and Chubbs can flourish</t>
  </si>
  <si>
    <t>If he doesnt clean it up I will be worried He definitely looked better than stroud and Bryce made some solid throws and reads He made the same mistake twice because hes staring down his target He will learn to move defenders hopefully Plus Jessie bates is damn near elite lol</t>
  </si>
  <si>
    <t>Its his first game bro</t>
  </si>
  <si>
    <t>Reference the Pistol formation on 4th and inches on the first drive</t>
  </si>
  <si>
    <t>Frank should not be calling offensive plays</t>
  </si>
  <si>
    <t>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Panicand impatience</t>
  </si>
  <si>
    <t>Its only preseason guys Vanilla playbook</t>
  </si>
  <si>
    <t>Yes Good to know he will throw interceptions well</t>
  </si>
  <si>
    <t>I predicted 6-7 wins this year and after building some depth and getting a receiver or two a defense will respect in the off season making the jump next year Today was about what I expected</t>
  </si>
  <si>
    <t>Doomers go and stay go Go support the Falcons or WFT</t>
  </si>
  <si>
    <t>Fitterer needs to go His picks and signings have not worked out His trades have not worked out You cannot let him hide behind Rhule when it has been his literal job to make these choices Fuck your glowing eyes based Fitt Daddy maymays they were always total astroturf for a bottom-5 GM Burns disappeared how is he worth his  ask? Cut Ish my God Why is Horn made of glass?</t>
  </si>
  <si>
    <t>Falcons fan coming in peace Good game today yall Young will be just fine Just has to get that experience in I severely underestimated your offensive line</t>
  </si>
  <si>
    <t>And thats literally all Im trying to say Bryce was fine What wasnt fine was the same mistakes that have plagued the last 2 coaching regimes Bad offense Bad special teams Poor clock management I dont even blame the staff for the offense we just have the worst wide receiver room in the league and I dont see a clear path to fixing it</t>
  </si>
  <si>
    <t xml:space="preserve">We also lost one more game that year though </t>
  </si>
  <si>
    <t>Has he earned it yet?</t>
  </si>
  <si>
    <t>Yea despite the 2 INTs the game was in our control until Sanders fumbled</t>
  </si>
  <si>
    <t>I think of it this way todays performance helped me decide not to watch them for the rest of the season Im not going to contribute in any monetary way to this trash team</t>
  </si>
  <si>
    <t>&amp;gtI swear I feel like a fuckin cubs fan a lot of hype and just failure year after year after year Management doesnt give a fuck as long as they make money theyll do the ol cubs playbook do just enough to sell merch and tickets and rely on generational loyaltySame - Ill check in at Christmas</t>
  </si>
  <si>
    <t>Blame what you want but the truth is Justin Fields is not the answer Guy makes way too many mistakes and has no football IQ Its ridiculous all around but honestly he deserves some blame too</t>
  </si>
  <si>
    <t>Mitch sucks</t>
  </si>
  <si>
    <t>Wide receivers are worthless without an offensive line that can actually block and read This Fuckin year is going to be looong I need a New Jersey and hat but Im not supporting the franchise with money until they start pulling resultsI swear I feel like a fuckin cubs fan a lot of hype and just failure year after year after year Management doesnt give a fuck as long as they make money theyll do the ol cubs playbook do just enough to sell merch and tickets and rely on generational loyalty</t>
  </si>
  <si>
    <t>I saw that look on his face as he sat alone on the bench toward the end of the game Im fucking doomed here</t>
  </si>
  <si>
    <t>I definitely dont think theyll be the worst in the Division They could very well be the best after what I saw today That defense is scary and they have Watson and Chubb</t>
  </si>
  <si>
    <t>Imagine watching that full game and thinking the Browns are the worst in the division</t>
  </si>
  <si>
    <t>It aint about if you win or lose this early in the year Its about how you lose This was a poor a performance as Ive ever seen from any team</t>
  </si>
  <si>
    <t>I agree with that Defense gets an A today But when your defense plays that well and you lose by three touchdowns there is a serious problem But youre right I shouldve said as poor of an offensive performance as Ive ever seen</t>
  </si>
  <si>
    <t>Yeah its comparable to last seasons first game And last season we made the AFCCG So Im not going to throw in the towel because of 1 game out of 17 and anyone who is is stupid</t>
  </si>
  <si>
    <t>At least we had a chance to win against the Steelers week 1 last year</t>
  </si>
  <si>
    <t>People still thinking the Browns will be the worst team in that division is so funny It was funny before this game too</t>
  </si>
  <si>
    <t>Tens of millions</t>
  </si>
  <si>
    <t>Especially on 3rd and 3 when you dont plan on going for it on 4th</t>
  </si>
  <si>
    <t>I think it is because the coaching staff is scared shitless of injuries  We know the first teamers dont get any reps in the preseason games  They are probably overly cautious in practice too</t>
  </si>
  <si>
    <t>Gave up 206 yards rushing Even when they knew the Browns were running it they couldnt do anything</t>
  </si>
  <si>
    <t>This</t>
  </si>
  <si>
    <t>Yeah calling a 50/50 ball to Tee Higgins 20 yards down the field in favourable field position and 3rd and 3 definitely made me chuck a table or two Whoevers fault that is whether Burrow making that read or Taylor calling it fix that shit</t>
  </si>
  <si>
    <t>If you look at that play it was all deep routes And then they punted and couldnt even pin them deep Just a comedy of errors and bad decisions</t>
  </si>
  <si>
    <t>I would think that a coach like Taylor would know that throwing 20 yards deep in a hurricane when you need 3 for a first down is not smart If not then Burrow coulda read the coverage and took off or called an audible</t>
  </si>
  <si>
    <t xml:space="preserve">Ahhh Football is back Nice to have you back on the anti-Zac playcall train u/BTsBaboonFarmNah but I agree with you today They did try to adjust with sweeps and eventually runs but it just wasnt happeningEdit More so nice to see you again </t>
  </si>
  <si>
    <t>Zac is the head coach and the ultimate decision maker when it comes to the team Saying its not because of Zac is grossly wrongThis sub does this every year in knee-jerk reactions and then swing back to the other end of the hyperbole spectrum and start calling for coach of the year</t>
  </si>
  <si>
    <t>I dont disagree with this When he is off-you can tell-but the playcalling didnt help-he wasnt missing wide open receivers all game</t>
  </si>
  <si>
    <t>that doesnt make any sense  a QB having an off game is by definition the QB failing to get the ball to the receivers  there is no way to scheme around that</t>
  </si>
  <si>
    <t>Bro How do you scheme a receiver to be able to adjust to burrow throwing it ten yards past them?they obviously changed the play callingBurrow is still a great Qb but its clear this loss is on him</t>
  </si>
  <si>
    <t>Blaming it on the line is weak There were plenty of plays with great protection where he simply missed</t>
  </si>
  <si>
    <t>Germaine Pratt played like a player psyched about his new deal Burrow-not so much</t>
  </si>
  <si>
    <t>Nope he sure wasnt He was sailing passes all day with and without the glove</t>
  </si>
  <si>
    <t>Agreed And getting the away CLE game out of the way with the slow week 1 start can be turned in to a positive as well since we need some of those Two birds one stone</t>
  </si>
  <si>
    <t>Was drunk during the game still wasnt fun</t>
  </si>
  <si>
    <t>Ive had many thoughts in all areas of the game today some good and some bad Honestly your short and simple statement says it all Honestly couldnt put it any better myself</t>
  </si>
  <si>
    <t>Lmfao he does it to Jonah EVERYTIME Good tackles learn from their mistakes</t>
  </si>
  <si>
    <t>At least Orlando Brown Jr was rock solid What a tremendous addition to the line</t>
  </si>
  <si>
    <t>His team didnt carry him until the 4th quarter when our defense was gassed</t>
  </si>
  <si>
    <t>There are far worse things Plus to be the best you have to beat them</t>
  </si>
  <si>
    <t>Agree but this team is good enough to get the 1 seed and they shoot theirselves in the foot by treating week one like preseason game 4</t>
  </si>
  <si>
    <t>Cause its just one game and game one I think some of them probably watched the Chiefs game and figured they didnt have much competition to worry about this year</t>
  </si>
  <si>
    <t>The WRs looked like they had concrete shoes while running routes today The secondary got pretty lucky with some drops and Deshaun Watson missed throws otherwise this game coulda been closer to 32-3 O-line looked rusty too You have to give people chances to shake off the rust before you throw them into a divisional monsoon battle</t>
  </si>
  <si>
    <t>Pivot to run plays with who? Mixon was slightly below average today and theres like no one behind him worth mentioning</t>
  </si>
  <si>
    <t>I think there is healthy medium in the ore-season between We want to win every game-Ravens and keeping the starting O completely under wraps Taylor hasnt found it</t>
  </si>
  <si>
    <t>Eagles are rolling too</t>
  </si>
  <si>
    <t>It looked like a lot of RPO reads and the DBs were playing good coverage When the OL could push forward they looked alright But couldnt get any push after holding place/pass block for the initial RPO read Cleveland played good defense The loss is more on Burrow than the OL/run Game for sure</t>
  </si>
  <si>
    <t>Dont forget the random motions behind the line of scrimmage that penalizes us</t>
  </si>
  <si>
    <t>Thats Zac playing it safe and not having the position players during preseason games We always come out flat just look at the previous years</t>
  </si>
  <si>
    <t>Agreed that rapist should not even be allowed to have eye contact with Burrow Chase or Higgins</t>
  </si>
  <si>
    <t>Agreed Also I hate that fucker Deshauns face so much Smarmy muthrrfucker</t>
  </si>
  <si>
    <t>Seemed like Irv Smith only had receptions on 3rd down and they were all 3 yards shy of a 1st down</t>
  </si>
  <si>
    <t>Pre or post being humiliated?</t>
  </si>
  <si>
    <t>My bad Missed that one</t>
  </si>
  <si>
    <t>thought so</t>
  </si>
  <si>
    <t>Good point - Just one L instead of two</t>
  </si>
  <si>
    <t>At least last years opening game gave us hope and was an entertaining watch This game was horrible I felt helpless seeing Nick Chubb get handed the ball for 6 yards every damn play</t>
  </si>
  <si>
    <t xml:space="preserve">And lord knows we dont need another one of them Seeing him pop up in the ads was making me more frustrated than the match </t>
  </si>
  <si>
    <t>Oh yes 100</t>
  </si>
  <si>
    <t>Shit</t>
  </si>
  <si>
    <t>Ugh</t>
  </si>
  <si>
    <t>I hate being stuck watching Zac Taylor coached games with a generational quartebackJust a flat out shit game plan for the day</t>
  </si>
  <si>
    <t>gifemotefreeemotespacksob</t>
  </si>
  <si>
    <t>Defense and especially the secondary is looking pretty good Chase is looking good Just gotta recover and pull things back together next week</t>
  </si>
  <si>
    <t>Im embarrassed FOR the players I saw an uncompetitive team for 3 quarters They played like it was only raining when they had the ball</t>
  </si>
  <si>
    <t>Maybe its due time to cut out this fuckin preseason experiment by Taylor If no one else does something like youre doing in a 32 team league youre likely re-inventing the wheelRust to an unacceptable degree everywhere on offense</t>
  </si>
  <si>
    <t>Start of the week Im gonna be insufferable MondayAfter the game Im going to be suffering Monday</t>
  </si>
  <si>
    <t>Also if Joe isnt 100 he should just not play for a bit No scrambling Didnt drive off his back leg</t>
  </si>
  <si>
    <t>Wow we got our ass whooooped</t>
  </si>
  <si>
    <t>Positives Defense played a damn good game kept the team in it until the 4th Negatives Joe Burrow just played the worst game of his career off on a ton of throws Playcalling and general coaching decisions they REFUSED to continue running the ball when it was working in the first half and the 4th down decisions were cowardly Timing was off all day another nod to Burrow being injured every training camp since his rookie year and the lack of playing time in the pre-season for offensive starters Lastly the offensive design is concerning they almost never scheme their receivers open too often relying solely on being better than opposing DBs its tough to live that way without elite QB/WR play</t>
  </si>
  <si>
    <t>We got our cheeks clapped</t>
  </si>
  <si>
    <t>Cant wait for football to be back next week Been a long wait</t>
  </si>
  <si>
    <t>gifgiphy9TGp0J7M6vp1wcpNr3downsized</t>
  </si>
  <si>
    <t>Defense played pretty good I didnt think the Oline was the problem Burrow seemed off all game The offense had no rhythm and I think that was all due to Burrow missing time I feel like the Bengals are so unprepared at the beginning they just go out and wing it Once they get the season started they figure it out</t>
  </si>
  <si>
    <t>I still love you dad lets get Baltimore fuck them dirty birds</t>
  </si>
  <si>
    <t>I think the most disappointing thing for me was just the lack of literally anything in the passing game There wasnt a single completion over the middle until the 4th quarter It felt like every pass was a dump-off to Mixon a throw to the flat or a deep sideline shot</t>
  </si>
  <si>
    <t>Did we hire Patt Matricia under the table or something? Our offense looked like a carbon copy of the Pats last year</t>
  </si>
  <si>
    <t>Looked like a team that the offense got no on-field game time together in the preseason and the QB was injured for almost all of the preseason  Meh but fixable   I would hope they would start off faster than last year   Alas not so much</t>
  </si>
  <si>
    <t>gifgiphyAa5shwDRt27csdownsized</t>
  </si>
  <si>
    <t>Shame</t>
  </si>
  <si>
    <t>Jesús Cristo Ayúdanos</t>
  </si>
  <si>
    <t>Did somebody forget to import some coffe from New Orleans for Joe???</t>
  </si>
  <si>
    <t>Get him some Cafe du Monde stat</t>
  </si>
  <si>
    <t>At least we didnt have as bad of a day as the Giants are having right now</t>
  </si>
  <si>
    <t>Truth</t>
  </si>
  <si>
    <t>My MLS team since the early 00s SKC LossMy CFB team since I was old enough to watch football Alabama LossMy NFL team since my dad bought me a Sega Genesis in 1995 Bengals LossMy MLB team since my dad bought me that same Genesis Reds WIN everythingscomingupmillhousejpg</t>
  </si>
  <si>
    <t>I want everybody to take a deep breath  yall live and die week to week The NFL doesnt work that way Were fine</t>
  </si>
  <si>
    <t>Seriously Its like this didnt just happen Last year</t>
  </si>
  <si>
    <t>You hit the nail on the head</t>
  </si>
  <si>
    <t>I didnt think the line did that bad RB pass blocking is an issue Burrow was playing scared</t>
  </si>
  <si>
    <t>Let them do whatever This was their Superbowl and means nothing long term</t>
  </si>
  <si>
    <t>Nope not your fault Fault lies squarely on coaching staff and team</t>
  </si>
  <si>
    <t>Zacs offense has always been less than impressive to me but today it really highlighted its faults It just relies on guys having to be dominate to be effective Nobody is ever schemed open almost no motion no PA and generally just a lack of creativity</t>
  </si>
  <si>
    <t>Well its only up from hereAnnoying afternoon but not worried</t>
  </si>
  <si>
    <t>Jessie Bates with two picks today I like our guys but I miss the guy already</t>
  </si>
  <si>
    <t>Whelp one day we might learn that not having the starters play at least a little in the pre-season might mean you have a slow start to the season Second in my opinion what we saw today was a team that was focused on winning and proving something and a team and fan base honestly who thinks theyre all that before even one game is played</t>
  </si>
  <si>
    <t>Any incentive bonuses kick in for Joe today?</t>
  </si>
  <si>
    <t>Should we just start waiting until week 2 to watch the games?</t>
  </si>
  <si>
    <t>Shitty playcalling shitty QB play shitty offensive line play and shitty kicking play Thats my analysis</t>
  </si>
  <si>
    <t>I know our offense was bad and it was raining but we still cant run the ball</t>
  </si>
  <si>
    <t>My 2 cents which means nothing but Im still going to post1 Defense/Lou  superbowl caliber didnt skip a beat Fighting to the very end I absolutely love the guys 2o-line  rough but much better then last year already with lack of snaps Thank fuck johnna is right tackle hes still dogshit tier but not as critical as he was on the  left3 special teams  not good start but came through after a few bad punts The absolute worse starting conditions for a rookie I wont hold it against him  like I said some good kicks later in the game4 Burrow  lack of reps dog shit conditions Ill give him a pass Not even close to worried5 playcaller frauds  we have the most gifted offensive talent out franchise has ever had No desire no creativity no guts nothing but the same predictable nauseating shit fir 3 years straight But yet still does it over and over again We have reached the Super Bowl/ afc north championship due to our talent and not coaching/planning No slant routes no middle  plays go off from the run game when mixon is cooking Im sorry not acceptable we will never have a better chance for glory but these two frauds are fking us over How can teams with one legit 1 receiver get soo much productively and Yet we have 2 1s and still do fking sweeps to chase when its never fking worked and we still do it over and over againThat said thank god for the reds/fcc I will have to avoid media this week post this game Fuck Zach and Callahan</t>
  </si>
  <si>
    <t>On the bright side Every good team in the afc pooped the bed today In fact We may have sadly played one of the better ones</t>
  </si>
  <si>
    <t>Well that was a stinker  A top rated offense and we can only score 3 points against Cleveland?  Im hoping that its just a case of Burrow being rusty and the team not being on the same page  Its just one game but weve got to be doing better than that</t>
  </si>
  <si>
    <t>The Browns defense is just good and we had a very off game Was not fun but Im not freaking out yet 17 games</t>
  </si>
  <si>
    <t>As long as Burrow publicly mans up in his presser and shows this was a one off Im good</t>
  </si>
  <si>
    <t>I like how everyone is solely blaming this loss on a lack of Bengals skill Like we merely handed Cleveland the win Cleveland played their asses off Theres also definitely room for improvement but its way too early for yall to be calling for Zac Taylor to be fired or to give up on our Offense/ST This is exactly what happened last year and once we start winning youll all pretend you knew it was coming all along</t>
  </si>
  <si>
    <t>Theyll be fine</t>
  </si>
  <si>
    <t>Zac Taylor is in year five the play calling should not be this bad Burrow was horrible and the offense was completely out of synced But team should be able to bounce back</t>
  </si>
  <si>
    <t>Curious Panthers fan here what the hell happened?</t>
  </si>
  <si>
    <t>Having under 200 yards of offense and 7 3 and outs is bad Homers WHY DO YOU HATE THE CITY OF CINCINNATI WHY DID YOU KILL HARAMBE AND WISH DEATH ON FIONA YOU PIECE OF SHIT DOOMER I BET YOU HATE SKYLINE TOO YOU SCUMBAG</t>
  </si>
  <si>
    <t>Perine having a killer game Too bad we bought into the RBs dont matter meme Chubb was the difference today Their D knew we couldnt run and just sat on the pass all game</t>
  </si>
  <si>
    <t>Joe has become massively hyped because of playoff success but like&amp; Id say the defense was more essential in those wins Then you have arguably the best wr core in the league and he couldnt get 100 yards? Idk man lot of money for that</t>
  </si>
  <si>
    <t>Some of yall had better keep that same energy that you have RN when this team WINS the Super Bowl this season This group of guys has done more than enough to earn our trust the last few years But apparently that doesnt matter Yall can be miserable and look at everything through poo-colored glasses but Im going to lean on the fact that we have 9 and nobody else does WHODEY</t>
  </si>
  <si>
    <t>Unfortunately those two things arent mutually exclusive Lets hope they rally like last year Its only one game but man did they look bad</t>
  </si>
  <si>
    <t>Then they need to stop thinking that because the current records kinda tilted</t>
  </si>
  <si>
    <t>Sometimes losing is good for a team because it humbles them some of our players talk so much shit and they havent done anything</t>
  </si>
  <si>
    <t>Your mom must also be named Zac Taylor otherwise your comment doesnt make any sense</t>
  </si>
  <si>
    <t>No offense looks creative and dynamic when the d-line is living in the backfield</t>
  </si>
  <si>
    <t>The d-line can live back there because every play is telegraphed takes forever to develop and theres no run or screen game to keep them honest Defenses can just pin their ears back and go</t>
  </si>
  <si>
    <t>The pressure numbers are going to tell you it wasnt all that simple man</t>
  </si>
  <si>
    <t>Sooooo lame Wouldve been nice if they told us I cant imagine what it would be like if they converted and scored</t>
  </si>
  <si>
    <t>TMDWU</t>
  </si>
  <si>
    <t>Even though we had Schwartz instead of Woods I still had this fear in my gut that we were gonna play prevent the entire second half Nope we kept our foot on their throats the rest of the game Hope its something we can get used to</t>
  </si>
  <si>
    <t>Im always shocked by these sorts of facts I guess it means theres always a chance to turn it around</t>
  </si>
  <si>
    <t>If Im the squeelers Im lining up Watt against Wills before Thanos Wills quits halfway through the play and Watt will take his biscuits all game long</t>
  </si>
  <si>
    <t>Eh I only said it cause you said the word erudite</t>
  </si>
  <si>
    <t>Watson did too the first quarter or so shook off the rust in the 2nd half</t>
  </si>
  <si>
    <t>They get it every year but never this early</t>
  </si>
  <si>
    <t>Sure sure but I feel it is my duty as a 40 yr old Browns fan to remind you that Kenny Pickett must now throw for 300/2TDs and our new kicker must miss a gamewinning FG next Monday</t>
  </si>
  <si>
    <t>Got myself banned a week for calling em out lmao</t>
  </si>
  <si>
    <t>I also think in dry non windy conditions Goodwin has 2 Tuds</t>
  </si>
  <si>
    <t>This is the answer Burrow is a top 5 passer and he was off on nearly every throw yesterday and started just throwing check downs all game His few deep passes were way off base I think he had maybe 3 on target and all were dropped due to the ball being so slick Im more excited after that game and seeing how Watson performed in the rain compared to Burrow This team is legit just have to keep it together</t>
  </si>
  <si>
    <t>I remember last year before Watsons first start Zegura said that like 4 of watsons 5 worst games had all been season openers So certainly expect him to get better over the next couple games</t>
  </si>
  <si>
    <t>Its because real grass is superior to turf in every way</t>
  </si>
  <si>
    <t>When they ran out of the tunnel for both halves the cheers were quite loud They didnt have much to cheer for in the game so maybe that is why it wasnt as loud on tv But Im my section we had a good amount of bengals fans around</t>
  </si>
  <si>
    <t>Its more an upset with season ticket holders selling tickets but I also cant blame people when you can make money off it</t>
  </si>
  <si>
    <t>After the first third and long of the game being soft zone and a wide open pitch and catch to Chase I thought oh here we go again with the third and longs And they never got close to converting one again Playing a lot of press man like we did will eventually lead to a few big plays here and there on deep shots but coach Schwartz is not going to let you dink and dunk down the field against soft zone</t>
  </si>
  <si>
    <t>I have an erection</t>
  </si>
  <si>
    <t>This off-season convinced me more than ever that most NFL media and fans dont really pay attention Instead of talking themselves into Kenny Pickett being a super star maybe they should have taken note that a team that won seven games starting a back-up QB and running a leaky schizo defense added a ton of talent across the roster brought in an actual DC and had an entire off-season with a real NFL caliber QB</t>
  </si>
  <si>
    <t>After yesterdays defensive showcase I fully expect us to pick off Baby Hands at least 4 times next MondayOur offense will still get bullied by Watt Highsmith and Heyward but I still feel pretty good about our chances</t>
  </si>
  <si>
    <t>Chubb is going to be key to open up play action The past two years by the time we visited Pittsburgh the season was lost and we used Chubb the bare minimum because there was no point in pounding him 25 times in a virtually meaningless game It allowed Watt and Co to pin their ears back and get after Baker in 21 and Watson last year We actually moved the ball well last year against PIT but our defense had packed in it for the year by that week</t>
  </si>
  <si>
    <t>happy victory monday DAWGS after yesterday I really feel like this year is our year yeah yeah every year its week one blah blah blah let me dream defense and kicking have been our biggest flaws for years and both were absolutely on point yesterday Bengals were probably our biggest threat this season and we wiped them if we played KC Id be nervous but we dont until playoffs at least and even then if were playing playoff level football I dont think theyre unbeatable the only other team Im somewhat nervous about is SF but otherwise I see a clear path to the playoffs a week 5 bye is shitty but our schedule is otherwise on point HERE WE GO BROWNIES</t>
  </si>
  <si>
    <t>gifgiphyd2YWTOsVtuHgOHhC</t>
  </si>
  <si>
    <t>Maybe I missed it elsewhere but did anyone else find the pre-game banging of the drum thing to be extremely cringe? I sit in 117 right where this drum is When we walked in I noticed they had screwed a bunch of pallet slats to the wall to make a fence This fence had a bunch of signs and even a metal trash can lid screwed to it and also what appeared to be the bottom foot or so of a Rubbermaid trash can cut off and screwed on as well I thought it looked super cheesy but didnt give it a second thought as I went to take a pre-game leak and grab some bevs When I came back I encountered a crush of people with their phones out trying to film something that I could see around the corner I figured some drunk fan was already getting tossed out but when I worked my way up I saw Hanford Dixon Cool Wait why is he holding a dog bone? A producer wouldnt let me past to get to my seat and suddenly Hanford starts attempting to drum on the Rubbermaid can with a fucking chew toy It made the weakest thudding noise Ive ever heard How the fuck is that supposed to hype people up?? Its like they didnt think the guitar smashing bit was cringe enough though it was hilarious that the Miz flipped the case off of the stand so they came up with the Rubbermaid can idea If were gonna rip off the Pathers and Chiefs pregame drum bit at least get my man Hanford a real goddamn drumThank you for coming to my TED talk</t>
  </si>
  <si>
    <t>Joe Burrow when facing down Garretthttps//twittercom/botnsports/status/1700938809414754400?s46&amp;amptGIXjkVnYbaUPHOex6wUO8g</t>
  </si>
  <si>
    <t>Bros I think Conklins career is over so sad</t>
  </si>
  <si>
    <t>Did anyone else need to seek the assistance of their medical provider for an erection lasting longer than four hours?</t>
  </si>
  <si>
    <t>What a great game from start to finish Defense really impressed meI am still worried about Watson and his passing He is doing the same passes at least year where a lot of them are going right into the ground I know it was raining and Burrow struggled but im still concerned a littleI tense up a little everytime he goes to passChubb looks like a CPU generated player in Madden</t>
  </si>
  <si>
    <t>look terrified to fumble again which i thought was a good thing if you took out the last 7 carries of the game was averging about 45 yards a carry and ill take that imo having a bigger talent gap compared to what we had last year might not be a bad thing as long as chubb stays healthy that way any tighter situations leads to chubb on the field</t>
  </si>
  <si>
    <t>Outside the fumble and the one play he cut into his own guys I thought he looked solid Had a lot of good runs when we needed him to earlier in the game I think he will be fine going forward You have to think he missed all of preseason and a decent amount of camp with the hammy so hes still getting into it As for being timid I wouldnt say that as much Were a cut back run scheme and field conditions werent good for one cuts or jump cuts Even Chubb when he did cut back is what wide open and he took several steps to actually make the cut</t>
  </si>
  <si>
    <t>next week will be a battle jets defense is expected too be just as good as the cowboys</t>
  </si>
  <si>
    <t>he played about as well as any QB would with that much pressure weve certainly seen Dak look that bad for example with even less pressure They certainly paid him too much but pretty much all QBs not named Patrick are way overpaid</t>
  </si>
  <si>
    <t>&amp;gt So Sam Howell got pressured nearly as much as Danny did and he managed to throw for 200 yards and put points on the board ok im not comparing them and i didnt watch the foreskins game but I have a really hard time believing Howell was pressured as much and then add how good our secondary is either way that doesnt really disprove my point and alsomabye Howell is simply a  very good QB? again weve seen Dak look that bad or worse in the face of a lot of pressure so are you also implying that Howell is a lot better than Dak? The reality is that its impossible to do a like for like comparison between two completely different set of very nuanced circumstances like weather defense scheme game situation talent of the players around the QB etc</t>
  </si>
  <si>
    <t>Bruh in Trolling the Nation one Giants fan had me laughing Didnt realize our game against Arizona next week would be the Tank for Caleb game</t>
  </si>
  <si>
    <t>Im not sure anymore  There used to be a link on the sidebar or community page but i dont see it You can message a moderator and Im sure they can help you out</t>
  </si>
  <si>
    <t>haha yes exactly</t>
  </si>
  <si>
    <t>Absolutely</t>
  </si>
  <si>
    <t>Sunday Oct 8th 5pmMarked my calendar Å</t>
  </si>
  <si>
    <t xml:space="preserve">Use your real account if you want to discuss something Enjoy your blockCant comment anything below the guy I replied to since hes blocked but dude below me is really upset that I dont use my time to worship his feet </t>
  </si>
  <si>
    <t>For real - that man is so fucking weird</t>
  </si>
  <si>
    <t>Only in Madden do teams throw 50 yard bombs when theyre up by 20 points</t>
  </si>
  <si>
    <t>Tonights shift will be testy at work</t>
  </si>
  <si>
    <t>2021 UDFA from FAMU He was signed as a safety converted to LB in light of DMOs injury I always root for FAMU guys</t>
  </si>
  <si>
    <t>Time for the Big Payback</t>
  </si>
  <si>
    <t xml:space="preserve">Especially before 9/11 </t>
  </si>
  <si>
    <t>going too be much tougher the jets are contenders the giants suck</t>
  </si>
  <si>
    <t>Can we just blame the weather?</t>
  </si>
  <si>
    <t>Thats what Im chalking it up to Ferguson had some highlight reel catches in preseason and weve seen him do better in real games Ima just say rain and first game as TE1 jitters</t>
  </si>
  <si>
    <t>Thats fantastic Give the D and special teams opportunity to score and keep Dak and his arm rested for when it really counts Realistically I dont expect another runaway game anytime soon I expect a close one against NYJ and Aaron Rodgers alone keeps the cowboys on their toes</t>
  </si>
  <si>
    <t>I could see DQ rotating him in for some drives to keep the defense fresh If he keeps playing like this theyll have no choice</t>
  </si>
  <si>
    <t>We should be 1 but theyre still going to throw the 49ers there anyways</t>
  </si>
  <si>
    <t>I dont mind us having a bit of come back to reality game against the Jets but I hope we still look dominant This game gives us a lot of momentum and Id hate to see us quickly lose it</t>
  </si>
  <si>
    <t>This is the perfect game to have a day after thread</t>
  </si>
  <si>
    <t>Ive had an erection lasting longer than 4 hours</t>
  </si>
  <si>
    <t>4000000000/17 games  235294111 for THAT36 TD passes in his last 42 games Think about that</t>
  </si>
  <si>
    <t>Im a little different kind of fan  Ive always been a fan of defensive domination and its something you dont see very oftenAll these years cowboys spending on offense I knew wed suffer D wiseI had a stiffy watching this game  That was brutal for New York  Total domination and they had no clue what to do  Weve got talent everywhere but the catalyst doesnt have a home  Micah Parsons lines up everywhere  The man comes from every direction hes a nightmare for offensive coaches  Weve got enough talent that if you assign doubles on him aomeine else will be free and coming  Oh and I forgot he was beating double teams  This defense will smother opponents  These guys are something else and itd what Im most excited about  Weve always spent our money on the offense  If the other team csnt score they csnt win</t>
  </si>
  <si>
    <t>I used to build MUT teams defense first so Id always have like 99 everything and I still think my MUT teams never put up a performance like this -</t>
  </si>
  <si>
    <t>Gilmore is amazing</t>
  </si>
  <si>
    <t>Did our rookies get much time? I saw Deuce and Bass took a few snaps while Edoga was out with an eye injury Brooks and Fehoko werent active I dont remember seeing Richards and I think Leupke ran FB on a Pollard touchdown but I dont think I saw Schoomaker or Scott at all and I have no clue whether Mazi played or not</t>
  </si>
  <si>
    <t>Incredible to have such a dominant end-to-end win and still have improvement opportunities to look forward to eg the multiple TE dropsDid Mazi get much play late in the game? I was watching in a bar without audio and havent done my rewatch yet Im hoping the blowout nature of the game allowed them to get a good amount of game reps for young guys</t>
  </si>
  <si>
    <t>We won we didnt allow any points and our Defense not only showed up they showed offThe offense on the other hand it kinda just felt like they were there complimenting the defenseby not turning the ball over but they couldnt really get anything goingMaybe its first game jitters I dont know but we cant have that offense showing up in every game Now that defense can and should show up every game we need it to this year</t>
  </si>
  <si>
    <t>Possession is very telling Our offense had the ball less than half the game Mind you a portion of that was with back ups especially at QB It was pouring rain and offense just played smart football No wonder Daks stats werent padded It wouldnt make sense for them to be He just went out played in bad conditions without the need of making big plays I think we have a solid offense this year but they just havent had a chance to shine yet Our WR core seemed to be on one When the tight ends clean up we are gonna have more to work with thats great Pollard is pollard O line was holding up Improvements? Maybe but we dont have enough data yet All in all offensively they played well Not too flashy not too dull just right I dont need to speak on defense</t>
  </si>
  <si>
    <t>It will be interesting to see how it plays out next week Since the defense and ST came out so strong early and the weather was bad the offense really just had to manage My hope is that this is the gameplan more often than not Dak as more of a game manager making shorter throws and handing it off while also using his legs when availableIf the defense is as good as they showed last night the offense just needs to sustain drives and give them rest No need to chuck it down field constantly looking for the big play</t>
  </si>
  <si>
    <t>Man there are a lot of Cowboy haters in the media You watch and see how this gets spun into The Giants really suck vs Dallas might be really good I always read Peter King even though he very obviously hates the Cowboys on Mondays He didnt mention much about Dallas though he did for some reason give Osa a defensive award why not Diggs idk He did however basically mention 3 separate times that the Giants suck The Ringer article about yesterday only mentions the Giants in that their last season was fake and that they were bound to regress suck But the worst might be Albert Breer at SI In his takeaways&amp;gt Somehow the Cowboys first offensive touchdown of the season put their 26th point of the night on the board in New Jersey Which goes to show you what a sideways game that was and how we should all be careful in how much good or bad for either team we take from Dallass 400 beatdown of the GiantsBy the middle of the week the Stephen As Cowherds Orlovskys in the media will probably be saying Dallas isnt really that good its just that the Giants suck MAYBE if they dismantle the Jets some of them will start coming around And maybe the Giants do suck but that was a beating from a good team regardless</t>
  </si>
  <si>
    <t>Just a reminder  the Giants have been a mess ever since stupid John Mara pulled that BS salary cap violation during the uncapped year  For those that dont remember he was a key member of the competition committee and they penalized Wash and Dallas for exceeding the salary cap in an uncapped year  Washington exceeded by cutting Albert Haynesworth  Dallas signed Miles Austin to a big contractAll but about 5 teams exceeded the cap including the Giants  29 owners voted to penalize both teams  I believe Chicago abstained on the vote because they were 3 in spending   The NFLPA had a legit collusion grievance but they dropped it in favor of additional benefits in the next CBA &amp;ampx200B&amp;ampx200BSof the Giants  I hope that entire franchise burns in the swamps around their lame stadiumand I say this as a NJ resident and taxpayer who has to pay for their shit stadium</t>
  </si>
  <si>
    <t>Practice this week should involve a lot of work on the juggs machine for our TEs Other than that though I think were pretty solid Offense looked a little rusty but thats to be expected on week one without any preseason play O-Line was pretty strong receivers ran good routes got open and made good catches Dak did his job and didnt turn over the ball Our defense looked fucking killer and thats just great to see in week one Lets keep it up and hope they get even better after their practice this week Time to fuck up another New York team next week Go Cowboys</t>
  </si>
  <si>
    <t>Im just waiting for the /u/scootermagruder video to drop</t>
  </si>
  <si>
    <t>LOL</t>
  </si>
  <si>
    <t>I think that might have ended the giants franchise rofl</t>
  </si>
  <si>
    <t>Im happy to see some diversity on offense I was hoping that the new system would get more people involved and Turpin getting a score is pretty damn dope</t>
  </si>
  <si>
    <t>love waking up in the morning with the ability to talk shit to the people who doubted my team</t>
  </si>
  <si>
    <t>The key takeaway from this game is that the less Dak throws the better the Cowboys chances this season</t>
  </si>
  <si>
    <t>Defense was fantastic at all levels It was UnrealSpecial teams played lights outOffense as a whole played well Pollard was an animal CeeDee and cooks are going to be deadlyOffensive line did really well Tyron and Steele looked like beasts Dak played fine He wasnt spectacular but he didnt need to be He made some good plays in shit weatherAubrey missed the first PAT but bounced back Im not convinced he is the guy yet but he did pretty well overallThe only issue I have after that game is the Tight Ends Specifically receiving Blocking they did great But they suddenly had stone hands last night They were a bright spot last season so I have full faith they will figure it out</t>
  </si>
  <si>
    <t>Dallas is going to truck a lot of teams this year though they have a pretty tricky schedule to open the season It wasnt a perfect game The tight end position was very disappointing in the passing game  Maybe theyre not bad weather guys but Dak will be relying on WRs and RBs more this year it seems  Its a good thing the Cowboys upgraded those positions</t>
  </si>
  <si>
    <t>Its past 5 oclock but we still DEM BOYS</t>
  </si>
  <si>
    <t>ay yo when that sounds from the sidelines available i cant wait</t>
  </si>
  <si>
    <t>New York Jets Oline already looking like the Giants Oline Parsons licking his chops watching this ARod just taken off the field</t>
  </si>
  <si>
    <t>I loved seeing Deuce out there but for the LOVE of GOD dont give him meaningless between the tackle carries at the end of a game Hell break</t>
  </si>
  <si>
    <t>Nah hell be fine</t>
  </si>
  <si>
    <t>That game was the blueprint for Dak if we plan on making noise in the playoffs Great defense run the ball lots of short quick throws and a deep pass once in a while Mike is limiting Dak from trying to real the whole field and sitting in the pocket bc he has proven he cant do it consistently The tight ends just have to make those easy catches</t>
  </si>
  <si>
    <t>&amp;gt How many years did Dak lead the league in tight window throws? He cant stand back there forever and pat the ball so he has to speed up the throw before the WRs can break their routes off or scramble to get open That leads to a lot of high thrown balls or tipped passes that can lead to INTsI would argue he just is not accurate consistantly he tends to throw behind or low or way too high A lot of times those passes are still caught so no one really raises any red flags but he creates some of those tight windows from late reads and throwing in spots that bring the defender into the play</t>
  </si>
  <si>
    <t>Besides long term players are there any traces left of those coaches in our coaching staff? No position coaches that were around back then?On topic of Kellen and dak I wonder if anyone watched the chargers game They scored 34 Ideally you should win here Nothing out of the ordinary for Kellen from our POV in that regard But reality is they needed Kellen and Herbert to score one more time in the drive with the game on the lineAlso what wasnt out of the ordinary better play calling at a time that his QB needed it Justin Herbert needed Kellen to help him get the ball out quicker when Miami turned the heat up on the last two drives Chargers receivers were just running straight downfield and Miami sat on the routes&amp;&amp; does that sound familiar anybody??? Or how about the end arounds the reverses and screens and other cutesy shit he did that robbed them of even more points and allowed Miami to stay and hang around in the game?</t>
  </si>
  <si>
    <t>&amp;gt Maybe Dak was overpaid in prior years but the current salary may be fair look at next year its not about any individual year its about the contract as a whole the team has to plan to accomodate that not just for one year but for 5 and his contract is absolutely massive and a huge part of our salary cap &amp;gtLook at Daniel Jones getting the same and Carr getting 375so if all our friends jump off a bridge?&amp;gtI would take Dak over those guys but Id consider them pretty close in terms of valueand we spent all offseason laughing at how much NY overpaid for DJ&amp;gtThe problem is that Dak is going to ask for 48m or 55m for his extension and that is probably above the value he providesit absolutely is his current contract is above the value he provides Rush showed it last season No Rush is not as good as Dak but thats the point he won a lot of games by being worse but we paid him a LOT less We can get what Dak give sus for a lot less money and either way with Dak or someone else we have to surround them with a lot of talent to succeedso why overpay Dak and not be able to afford that talent?</t>
  </si>
  <si>
    <t>I think hell have 10-11 ints but I also think hell have well over 4k passing yards and about a 351 TDINT ratio Most of his picks will be because hes being greedy Up by 17 with 3 TDs on the day and he wants another TD so hes going to make an aggressive throw into coverageEdit Theyll be one or two games where the defense wins it for the team but thats fairly normal in the NFL and not a Dak issue</t>
  </si>
  <si>
    <t>Our defense is elite fuck the Giants</t>
  </si>
  <si>
    <t xml:space="preserve">Said some bullshit </t>
  </si>
  <si>
    <t>Absolutely classic Raiders</t>
  </si>
  <si>
    <t>Where did raiders owners say this?</t>
  </si>
  <si>
    <t>Yeah McDaniels seems like the kind of guy who will give you a reason to fire him if you want one</t>
  </si>
  <si>
    <t>This has reduced the chances that the Raiders will be able to draft one of the elite rookie QBs next year and turning the AFC West into a three-headed hydra of QB talent</t>
  </si>
  <si>
    <t>Even with Crosby having a phenomenal game I think people are still understanding the impact he had on our offense Reminded me of Von in the playoffs 1 man just fully taking over You said it perfectly we lost the game in the trenches Hopefully its not the theme going forward</t>
  </si>
  <si>
    <t>Tbh I have always felt Meyers is an underrated receiver Hes been really solid for the Pats for years aside from the insane lateralI agree though Mathis needs to really play better bc that was unacceptable Meyers isnt Adams hes good but not some unguardable receiver</t>
  </si>
  <si>
    <t>&amp;gt So what we need to change is our pace and playcallI think this is the wrong solution Its on the defense to get a stop and get off the field If the offense can sustain a nice 8 minute drive and get points at the end ofc nice good for them The defense is the one reponsible for not letting the opponent sustain a nice 8 minute scoring drive of their own</t>
  </si>
  <si>
    <t>Why are you even here?  If you are calling the Broncos a garbage team I dont know why youd cheer for themSounds like it may be time for you to find a new team</t>
  </si>
  <si>
    <t>The defense in general was noticeably worse when last season when some combination of Chubb/Browning/Gregory wasnt playing The pass rush was a huge reason for the early season success you cant just have one of those three and expect to have a good pass rush</t>
  </si>
  <si>
    <t>Meh our defense last year was inflated because teams knew they just needed three scores to beat this bum ass team</t>
  </si>
  <si>
    <t>Yep I went into this year not allowing myself to believe for a second we were going to be anything better than average Last year broke something in me as a fan having high expectations and just monumentally failing in the most public way possible was bad It was like Super Bowl 48 lasted an entire season</t>
  </si>
  <si>
    <t>Dilly dilly</t>
  </si>
  <si>
    <t>He got replaced by Teddy because he was worse than Teddy This was easily proven whenever Teddy got hurt and Lock went in and played horribly lmao</t>
  </si>
  <si>
    <t>Yeah Locks performances in 2021 when he came in for Teddy really killed his career as a starter Wed had that hyped up QB battle during pre-season and when people were disappointed that Teddy won out I remember saying Teddy wont keep the job all season at some point Lock will get a shot but he is going to have to really step up nowLock had quite a few games where he came in during 2021 and he was shit every time</t>
  </si>
  <si>
    <t>He had more than enough time to succeed and prove his worth He sucks and no amount of patience would have changed that</t>
  </si>
  <si>
    <t>Maybe not Pro Bowlers all over the offence but when Lock was a starter here we apparently were stacked with weapons or that was at least the narrative in Denver just a QB awayBurrow and Herbert came into bad offenses with bad O-lines Remember how experienced vets like Dalton and Rivers had struggled the year before Also the excuse about it being the covid year and disrupted pre season only seems to apply to Lockwhen all the other rookies faced the same circumstances</t>
  </si>
  <si>
    <t>Not many QBs get as many games as Lock did thats why Im saying it was a chance And at what point do we draw the line and say OK this was the best possible supporting cast we could have assembled around him? We drafted two WRs with our top 2 picks drafted his college TE and added a veteran RB in FA Sure we couldve signed a veteran receiver insteadI wanted to draft a QB in 2021 but I wouldve been open to running it back with Lock for better or worse The teams expectations have always been above the realistic level of talent We make moves that indicate we are a playoff team yet were bottom-dwellers that refuse to fundamentally build through the draft and give young guys multiple years to develop with in-game reps</t>
  </si>
  <si>
    <t>And got cut and has been a 3rd stringer Isaiah McKenzie is a good example because we cut him and then he developed into a great gadget player in Buffalo</t>
  </si>
  <si>
    <t>Isiah McKenzie Kalif Raymond Justin Hollins and Shaq Barrett&amp; all I can think of off the top of my head</t>
  </si>
  <si>
    <t>Thank you for naming Khalif Raymond He was the second example I could think of but his name was on the tip of my tongue I dont think Shaq deserves to be on this list though He played through his own contract and developed into a highly paid star who signed a better deal Sure beats cutting a guy who produced elsewherez</t>
  </si>
  <si>
    <t>Yeah Shaq did get a chance as a rotational guy and was very good but once we drafted Chubb and he had a great rookie year - there was no opportunity for him and he was a FA so he could go wherever he wanted Iffy on that one for sure</t>
  </si>
  <si>
    <t>23 of his 34 attempts were within 5 yards of the line of scrimmage</t>
  </si>
  <si>
    <t>That makes sense my point was more just that the Raiders secondary clearly had a game plan for us trying to go over the top and that was to be very physical to the point of committing penalties if they were going to be beat Mims vs Hamler probably makes no real difference because both would have needed to sell penalties hard if they were going to personally counter that which maybe Hamler would be slightly better at but you cant count on that The most consistent way you beat that coverage is to go underneath and force their safeties to come down rather than bullying the deep WR Which was a problem because we dont have anyone who I think is as good as Jeudy from the slot Hence Jeudy being out being a really big issue rather than Hamler being in vs Mims You unlock deep passes with better intermediate routes IMO</t>
  </si>
  <si>
    <t>&amp;gt one of my concerns about the game was that we were the recipient of what were essentially two turnovers the lost fumble that wasnt and the punt that wasnt and we did not capitalize on those opportunitiesThree turnovers if you include the actual interception too</t>
  </si>
  <si>
    <t>I think our drafts for five years have been a lot of eggs and the team has a lot of talent weaknesses so its going to be a couple of years until we sort out all the trash that needs to be burnt off</t>
  </si>
  <si>
    <t>Solid take here Completely different game with Jeudy in there but that is no excuse I agree it is time for Browning to step up he can be that guy but you are not going to be given unlimited opportunity to do so</t>
  </si>
  <si>
    <t>52 Y/A on 34 attempts We are 2-19 when our QB does that since 2000 23 of his attempts were within 5 yards of the line of scrimmage Dink and dunk and go nowhere</t>
  </si>
  <si>
    <t>Drew Lock is our last drafted QB</t>
  </si>
  <si>
    <t>I understand what Mets fans feel like now</t>
  </si>
  <si>
    <t>CUT LUTZ</t>
  </si>
  <si>
    <t>I hate the number 16</t>
  </si>
  <si>
    <t>Fire Vance Joseph</t>
  </si>
  <si>
    <t>Is Hackett and the Jets really about to win while scoring 16?</t>
  </si>
  <si>
    <t>16 point special Hackett can get ya that for sure</t>
  </si>
  <si>
    <t>Im fully expecting the Jets to kick our asses with or without Rodgers The Bills might be imploding but that Jets roster is stacked</t>
  </si>
  <si>
    <t>What playmakers has Paton missed?Hes drafted players like Surtain and Williams He also to give up 1st and 2nd round picks for 2 out of 3 years</t>
  </si>
  <si>
    <t>Surtain is good but an elite corner is not gonna make you into a contender</t>
  </si>
  <si>
    <t>I mean pretty much every other position is mid at best</t>
  </si>
  <si>
    <t>I support this healthy take</t>
  </si>
  <si>
    <t>Its one game Ill panic if it still looks like that in week 4Clean up a few plays and the narrative is completely different Our O didnt look confused like they did last year and the D still held a team to 17 A lot to work on but far from panic stations its week 1 and we looked better than the Chiefs or Bengals so Im far from writing us off yet</t>
  </si>
  <si>
    <t>Again fuck this staff/ownership for cutting McManus Everyone literally everyone saw this fucking coming</t>
  </si>
  <si>
    <t>Didnt you hear? McManus sucks and was a worthless kicker Dozens of people on this sub told us so when we originally criticized them cutting him</t>
  </si>
  <si>
    <t>i gotta get up in 5 hours but fuck it im in</t>
  </si>
  <si>
    <t>I just want to take a moment and thank Brad Holmesthe BETTER team won tonight We have depth leaf and raymond made HUGE catches Amon Ra did his job Gibbs is a fucking rocket ship hes going to be a problemLa Porta Campbell made a huge PD before the BRANCH pick 6 People clowned our draft but they literally helped us beat the Defending Champs Every move we made helped us win tonight Thats how you build a fucking football teamKC lost because their recievers are playing exactly where they are at Mahommes single handedly kept them in the game This is how BRAD COOKS mfs lets goo</t>
  </si>
  <si>
    <t>Different rules for different teams and we still took the dub</t>
  </si>
  <si>
    <t>I think the bears will be a bottom 5 team this year Quite possibly back to back number 1 picks Theres nothing positive for Bears fans to take away from any of their games this last like 300 days lol</t>
  </si>
  <si>
    <t>Fields still cant throw the ball which will be his undoing</t>
  </si>
  <si>
    <t>Idk giants looked way worse tbh</t>
  </si>
  <si>
    <t>Typical Bares fans making excuses</t>
  </si>
  <si>
    <t>This is why you never draft OU QBs</t>
  </si>
  <si>
    <t>I dont think Love has many fans south of Kenosha  Im one of them but thats the exception</t>
  </si>
  <si>
    <t>I think we did exactly what we needed to yesterday-Jordan love looked pretty good and didnt turn the ball over Also was able to get the ball in the end zone-Reed stepped up as a good route runner and has a knack for finding space -Defense had teeth We took DJ Moore out of the game and capitalized on turnoversIf we can do this to every mediocre or bad team we play we have a chance to have a pretty good season Cant wait to see what they do against good/great teams</t>
  </si>
  <si>
    <t xml:space="preserve">Joe Barry in the booth is the answer to our defensive problems haha </t>
  </si>
  <si>
    <t>Good showing overall A couple takeaways is that 1 Love is our guy 2 Defense looked amazing and 3 special teams has some juice Gotta see what we look like against a real football team down the stretch but the playoffs are a real possibility with this team Were young fast and are bought into MLFs system We should only improve as the season goes on</t>
  </si>
  <si>
    <t>Went to listen to the Athletic Football Show Podcast and no mention of the Chicago game at all  We did get to hear about Rams vs Seahawks and about 20 minutes of Dallas vs NYGThis this is why I wait for football the amounts of salt to be spewed by Chicago sports writers  will be so vast itll be toxic and makes my heart sing</t>
  </si>
  <si>
    <t>Sot here was a lot of good yesterday  Very happy to come out with a win and a convincing one at thatThat said some of the annoyances felt familiar Missed tackles  Fields is a slippery guy but damn was it annoying to see them get their hands on him and he got away Snapping the ball at the last possible second every time  I know there are good reasons to do this like letting your defense rest while their defense has to tensely wait  Burning clock when you are up is always good  But that still felt like Rodgers clock management Spending a timeout early  Didnt bite us but still  Ive seen that before Getting in field goal range and taking a sack  Also didnt bite us but goddamnIm not gonna harp on not giving Jones the ball because with the way he jumped off with a hamstring he may have been limited  MLF has always said he views the use of the RB as a season-long thing and not a game-long thing but Im worried were gonna see this even when the season is on the lineIf the bad also means Love makes Rodgers level decisions around ball security and we keep winning no complaints  But at some point you gotta wonder if theres something institutional across the entire team</t>
  </si>
  <si>
    <t>My husband is a bears fan My husbands birthday is today 9/11 I love my husband So heres my jolly little celebration with all of you</t>
  </si>
  <si>
    <t>Expectations for this season was ALWAYS to figure out who Love is Were not likely to make the Playoffs but just competing is worth it Having an offense thats packed with  young studs on their rookie or second contract is what Championship teams are made of I do think that Jones and Dillon are both gone next year though Sadly</t>
  </si>
  <si>
    <t>Dillon probably will be gone Love the Mayor of Door County off the field but he seems replaceable on it He never developed D Henrys balance or ability to get around defenders not necessarily go through them all the time Jones we need to find a way to keep It has been the case for years that the offense is just so much more dynamic with him on the field given his ability to get to the outside and ability to catch in space He has been criminally under-utilized for years in GB perhaps out of a desire to limit wear and tear for deeper in the season Not many vet RBs are worth their contract Jones is a rare exception along with CMC and the aforementioned Henry</t>
  </si>
  <si>
    <t>There was nothing to Reeds knee? He had cramps but returned and recovered the onside kick Lafleur said he hopes Jones was a cramp but thats all Usually dont hear much about injuries until Wednesday unless they are serious Like require surgery or season ending</t>
  </si>
  <si>
    <t>Oh you wanted to run up and quick-snap a 4th and short after the ref had already placed the ball?  Im just a side judge but I have cash on the Ravens so let me stop you by running up and jabbing your QB in his ribs</t>
  </si>
  <si>
    <t>Thus far The Mcnairs have only mentioned the uni changes So im guessing the logo is intact</t>
  </si>
  <si>
    <t>All things considered we played well given how outmatched we were Its just nice we kept it close However next week is a MUST win  We dont have our first round pick so losing does us no good and to a divisional rival with another rookie QB Richardson seems like an early Lamar clone all leg We just have to contain him and we could def win next week</t>
  </si>
  <si>
    <t>We gotta work on the OLine Poor CJ had purple in his face every snap</t>
  </si>
  <si>
    <t>I foolishly picked the Giants in my pick em pool and took myself out of the lead</t>
  </si>
  <si>
    <t>Yeah I was making excuses about it being CJs first real game and they werent going to just let him throw crazy all game But I was getting PTSD seeing those screen passes on 3rd and long</t>
  </si>
  <si>
    <t>Pretty good Hes always a little corny but he had good takes and didnt fumble</t>
  </si>
  <si>
    <t>Corniness is a lot more palatable when theres substance behind itIm glad he did well Ill try tune in next time</t>
  </si>
  <si>
    <t>Technically Funk did not make the team just the practice squadAnd I think Hull makes the team with a healthy JT and Moss because they do like the kid and his few plays it is evident why</t>
  </si>
  <si>
    <t>I noticed that last season Everything I read about him said he was speedy I never saw it on film</t>
  </si>
  <si>
    <t>Ppl said that? I always saw that he was a 50/50 ball kinda guy?</t>
  </si>
  <si>
    <t>I thought that too but seems like hes been 0/100 so far on those 50/50 passes</t>
  </si>
  <si>
    <t>Well I was saying that I thought that i thought that was always the description of him I didnt really see speedy separation guy in his profile iirc</t>
  </si>
  <si>
    <t>Agreed I remember the jump ball as his profile as well</t>
  </si>
  <si>
    <t>He ran a 441 and had a good vertical which is why hes solid as a deep threat But his change of direction is bad so he struggles with any route that isnt just run fast</t>
  </si>
  <si>
    <t>Im mostly referring to his pre-draftpre-combine profile</t>
  </si>
  <si>
    <t>8 catches for 97 yards lol</t>
  </si>
  <si>
    <t>Do you want AR to be the next RG3? Because running it more with him gets you there fast Hes a gamer but that can work against him too</t>
  </si>
  <si>
    <t>Meh if he learns to slide and not play hero ball you can mitigate a ton of the risk of having a running QB</t>
  </si>
  <si>
    <t>Have to play both sides so Im always right</t>
  </si>
  <si>
    <t>IF JT were healthy I think things couldve been interesting But the Oline didnt get enough push to make a difference Also once the Jags defense took away the screen pass with halftime adjustments Richardson fell back to earth a bit far better debut than I expected which is definitely something to build on I guess</t>
  </si>
  <si>
    <t>I dont know if a trade for another receiver is an option this season so Pierce is just going to have to make a leap as the season king 2 I think hell have a big game a few times this year but he needs to get consistent quick</t>
  </si>
  <si>
    <t>Exactly We dont need a hero right now We need a healthy QB We want another Luck not an RGIII Richardson is good he just got frustrated with himself Hell mature</t>
  </si>
  <si>
    <t>Then we shouldve drafted a better passer instead of the most electrifying running QB prospect since Cam Newton This is the guy hell obviously learn to protect himself better but you cant make him stop running or youll reduce him to some JAG</t>
  </si>
  <si>
    <t>Steve Young did AR just needs to slide</t>
  </si>
  <si>
    <t>My smug ass Luck-enjoying 2012 self looking back watching RG3 run wild year one and die would be horrified to know that in 10 years we are the RG3 fans praying for our guy to SLIDE</t>
  </si>
  <si>
    <t>I dont remember a time when I havent felt good about the chances of beating the Texans even when we ha Curtis Painter</t>
  </si>
  <si>
    <t>Steichen had previously worked with Bradley  It made a ton of sense to keep some consistency on the coaching staff a guy with previous head coaching experience and someone he also has a relationship with  Completely different for Bubba  While it is possible he could have kept him  It was always much more likely he was gone  My thought is he should be getting a shot at a head coach position  Passing over him during the season was the same thing we basically would have done with the hiring of Steichen  He would have wanted out regardless</t>
  </si>
  <si>
    <t>When is the last time a coach went to interim and then back to his previous role as coordinator?</t>
  </si>
  <si>
    <t>2 lost fumblesthats not on the line my dude</t>
  </si>
  <si>
    <t>Exactly I was hoping wed leave the going for it on 4th obsession in the past with Frank Reich but I guess not</t>
  </si>
  <si>
    <t>&amp;gtYou dont go for all of those fourth and 1s because you leave points on the table and you hang your defense out to dryThis  I dont understand having the most expensive kicker in the league and not getting points out of those possessionsI wont go so far as to say win or lose but I do think it helps the psyche of folks to get points on those possessions</t>
  </si>
  <si>
    <t>I thought they actually looked better than last year in pass protection but they were horrible for run blocking Ill take that to start I guess</t>
  </si>
  <si>
    <t>Agree Hopefully we go out next offseason and fix that One true WR1 would probably make the rest of the receivers a lot better as well Go get a talented receiver in free agency or trade whatever it takes to draft MHjr</t>
  </si>
  <si>
    <t>Yeah like 10 min after he was just standing on the sideline like usual</t>
  </si>
  <si>
    <t>The way he extended plays was absolutely next level The downfield game will come but I was super impressed about his performance in his first outing Hung tough with Lawrence and theres still a tremendous amount of upside there</t>
  </si>
  <si>
    <t>Oh I agree 100 He will definitely get better but he lost his edge in the second half</t>
  </si>
  <si>
    <t>And that put up a whopping 14 points</t>
  </si>
  <si>
    <t>Smoke Thats what he throws</t>
  </si>
  <si>
    <t>I like just AR</t>
  </si>
  <si>
    <t>Who Meka Leka Hi Meka Hiney Ho? Yeah</t>
  </si>
  <si>
    <t>You at the game? Didnt see at broadcast</t>
  </si>
  <si>
    <t>Young looked good but Stroud did not but its early none of them looked like all pros</t>
  </si>
  <si>
    <t>Whats the cap looking like? Think Mike Evans is a possible option?</t>
  </si>
  <si>
    <t>Good game by our rookie stud QB Going to be some growing pains but AR and this team will get better Lets Go Colts</t>
  </si>
  <si>
    <t>Even with the loss if youre a Colts fan feeling down you are absolutely brain dead AR5 played much better than any prediction for him and yes he has things to clean up but considering this was his 13th game in college and pros this was a great sign needs to learn to slide and I believe when Shane opens the playbook for him he will be spectacular Jags likely have a top 10 D Also AR5 played better than every QB chosen above him so he did exactly what I wanted him to do Remember last year we looked like wet dying dogs vs the Jags this was an incredible game</t>
  </si>
  <si>
    <t>Satisfied with the game Much more entertaining to watch than Matt Ryan &amp;amp last years OLI hope Richardson is okay The hit didnt look too bad but I hope hes still high in spirits &amp;amp not hard on himself after playing a great game&amp; and not just for a rookie or a 21-year-old</t>
  </si>
  <si>
    <t>As long as AR is OK then I consider this a big win He stayed composed under pressure extended plays scored two touchdowns There were a few bad throws including that awful pick with 5 mins left but he showed flashes We need more from our receivers in terms of getting separation and the backups were trotting out at RB are garbage but thats to be expectedBut the biggest takeaway for me is that this front seven is legit They had us in this game all day and we even led entering the 4th The future is bright</t>
  </si>
  <si>
    <t>Can finally say we have a QB front 7 defense played good CB is horrible</t>
  </si>
  <si>
    <t>Shane has to take points and I cannot have fumbles Not with an all pro running back being told we can replace him Things to clean up but itll be okay Sucks right now but itll be okay</t>
  </si>
  <si>
    <t>Man AR showed such bounce back on the drive after the pickI hope hes ok</t>
  </si>
  <si>
    <t>Fucking sucks to lose and start 0-1 for the 10th straight time but goddamn was it refreshing to see that team out there Richardson is him and I cant wait to see how he develops Even with the loss he was electric to watch and will learn a fuck load from this game especially how to slide as a QB Defense played well especially our front 7Biggest issue that will continue to hold us back is skill players outside of Granson and Pittman Downs is too young and the jury is still out but he seems promising We desperately need to get receivers that can actually get open Richardson was having to throw it into extremely tight windows to Pierce all game because he cannot get separation All in all it felt damn good to be excited while watching us for once I cant wait to see how he develops Oh and Ballard give JT fucking money We win that game with him out there</t>
  </si>
  <si>
    <t>ProsARConsPlay callingSecondaryDeon JacksonHonestly as long as AR looked good which he did the Im not too pissed about it</t>
  </si>
  <si>
    <t>If that man can learn to slide and stays healthy watch tf out</t>
  </si>
  <si>
    <t>Richardson is him That was fucking awesome</t>
  </si>
  <si>
    <t>Anyone else see Richardson throw the play-call wristband at the end there between plays?</t>
  </si>
  <si>
    <t>Something fell out</t>
  </si>
  <si>
    <t>Im not mad lots to be excited about but obviously lots to work on too  That being said please for the love of god teach AR5 to slide</t>
  </si>
  <si>
    <t>I hope AR is well but at least Pittman had a showing I think most people didnt expect Anthony Richardson to be at least competent so I wouldnt be upset with that</t>
  </si>
  <si>
    <t>Game was definitely better than expected AR looked good and didnt get rattled from turnovers Front 7 was really good nearly all game The WRs have to figure out a way to get open and if JT does get traded our run game is gonna absolutely awful</t>
  </si>
  <si>
    <t>I DO NOT care finally we have some fun Colts football again Holy moley Exciting season to come Hope Richardson is ok looks like he rolled his ankle</t>
  </si>
  <si>
    <t>We have a great QB</t>
  </si>
  <si>
    <t>Deon Jackson doesnt deserve to the see the field for at least a couple weeks after this game</t>
  </si>
  <si>
    <t>I liked what I saw from AR His stats were pretty comparable to TLaws which was interesting</t>
  </si>
  <si>
    <t>If we didnt go for it on all the 4th downs and our run game wasnt a complete joke we probably could have won this one</t>
  </si>
  <si>
    <t>Folks want to blame the line but Jackson has a rough game Had a big dropped pass and some plays that with the same blocking jt would have had the first/td Honestly dont know whos fault it its but as a fan prettying frustrating if JT is healthily we let an all pro sit on the bench due to contract stuff At least deal him and get a serviceable rb How many times have we seen him take those third or fourth and short runs to the house</t>
  </si>
  <si>
    <t>Offense did way better today then I expected think were going to surprise a lot  of people this year</t>
  </si>
  <si>
    <t>High on ARs future Our O line play needs to be so much better</t>
  </si>
  <si>
    <t>Ar looked further along than wed have thought  This game is a fair example of the talent level and roster construction of this team</t>
  </si>
  <si>
    <t>Case study on why WR and CB are the premier skill positions in the modern NFL Outside of QB ofc but we gotta a dog in AR</t>
  </si>
  <si>
    <t>The national medias gonna be like are the Colts gonna ruin AR like they ruined Andrew Luck? and I dont blame them</t>
  </si>
  <si>
    <t>While the final score was maybe about what I expected that stung more than I wanted it to and the main reason I think is because there was hope with that 4th quarter lead  The defense was better than expected  the offense was the sake as expected  and I did not want to see ARs first NFL concussion today</t>
  </si>
  <si>
    <t>Not ready for Kent Sterling with a buzz cut</t>
  </si>
  <si>
    <t>I think AR looks like a QB you should build around but I dont think Ballard is a GM that can build a skilled team around him</t>
  </si>
  <si>
    <t>RB by commitee works in the NFL when your committee isnt Deon Jackson Evan Hull and Jake he stunk Funk</t>
  </si>
  <si>
    <t>Franklin is a better Jeff Herrod</t>
  </si>
  <si>
    <t>In his NFL debut Manning was 21-of-37 for 302 passing yards one touchdown and three interceptionsAnthony Richardson today was 24-of-37 for 223 yds 1 TD and 1 INT</t>
  </si>
  <si>
    <t>I went to the game today my first NFL game Thats besides the point but I thought he looked great but we couldnt get a solid run game going the whole day The interception hurt us bad at the end but mistakes like those are going to happen Onto to Houston</t>
  </si>
  <si>
    <t>Richardson looked great defense looked amazing considering how often they were out there and how often they were on short fields I think I finally have to stop referring to MPJ as a WR2 who just happens to be on a team with no WR1 cause that dude is for real TEs looked pretty good Run game was an absolute atrocity any time Deon Jackson was on the field Overall I feel pretty good about today I didnt come into this season with hopes of a deep playoff run I fully expect a 4-6 win team and just hope AR looks like the guaranteed franchise QB by the end of the year Id say were off to a good start</t>
  </si>
  <si>
    <t>Im feeling overall pretty positive for the trajectory of this team ESPECIALLY Richardson And the defense Great run defense and some nice heads up plays one leading to a touchdown You cant blame them for being gassed at the end there with all the Colts three and outsTaylor would be a MASSIVE help I think Really hope we can get him get backThis was a great Jags team we went against I think well see that as the year goes on just how good they are</t>
  </si>
  <si>
    <t>I dont think JT is getting anywhere up the middle either</t>
  </si>
  <si>
    <t>My takeawaysRichardson was the best looking rookie QB He made some good throws but he also made some mental errors but we knew that was going to happenThe running game is rough Jackson got 14 yards on 13 touches He was clearly not the hot hand so why werent we trying to get Funk and Hull more touches other than the 3 combined they had?Richardsons first instinct down at the goal line was run first pass second To me it looked like he was trying to play hero ball and that cant happen I even told my friend when the TV showed him throwing the play call wristband to the sideline that they werent going to pass the ball and it was going to be a run with Richardson every timeDefense looked pretty damn good and definitely kept us in the game They are ultimately the reason we even had a lead in this game to begin withGlad to have Rigoberto back &amp;lt3</t>
  </si>
  <si>
    <t>I feel like those had to be on purpose to keep the ball out of the return mans hands They were talking him up saying he could wreck a game</t>
  </si>
  <si>
    <t>I didnt expect to win this game to begin with so Im pretty pleased all things considered Richardson looked pretty good for his debut but lord we look like fools for not paying JT right now Deon Jackson is so so bad</t>
  </si>
  <si>
    <t>Strap in kids Its gonna be a long season</t>
  </si>
  <si>
    <t>Honestly Im very impressed with AR he looked good for his 1st start I think the future is bright</t>
  </si>
  <si>
    <t>At least Im not a Bears fan Theyre getting whipped 38-14 at home by Jordan Love and the PackersNobody helps your confidence at quarterback better than an Eberflus-inspired defense</t>
  </si>
  <si>
    <t>From a jags fan&amp; you guys got a baller at QB Good game today I hope he is all good</t>
  </si>
  <si>
    <t>Defense surprised me Zaire was shout from a cannon today Ebukam looks like a good signing  Buckner and Grover very disruptive This defense will keep them in games and give them a chance to win while the offense figures it out</t>
  </si>
  <si>
    <t>After some thought&amp;What was up with Rigo today? Horrible punts really</t>
  </si>
  <si>
    <t>If JT plays that would likely have been a W&amp;</t>
  </si>
  <si>
    <t>And he got hurt</t>
  </si>
  <si>
    <t>Deon Jackson is a UDFA Comparing him to JT is just fucking dumb</t>
  </si>
  <si>
    <t>The o line being bad is a way bigger factor than the running backs Even if we had JT he wouldnt do anything behind that line</t>
  </si>
  <si>
    <t>Anyone willing to take a 7th for Pierce?Im kidding but also not kidding Dude looking like a dud</t>
  </si>
  <si>
    <t>Id say bad O line  No push on run plays and they allowed a lot of free rushers in pass pro</t>
  </si>
  <si>
    <t>The o line is a way bigger issue than the running backs In my view No push what so ever</t>
  </si>
  <si>
    <t>I dont understand why people are ready to be so forgiving for AR being a rookie but are being so harsh on our 1st time head coach in his first game ever Theyll both have to grow</t>
  </si>
  <si>
    <t>Thats highest paid kicker in nfl history to you</t>
  </si>
  <si>
    <t>Seriously?  We spend money in a ton of weird places</t>
  </si>
  <si>
    <t>I hope we keep him forever but I know he wants to get paid</t>
  </si>
  <si>
    <t>Etienne was his call as well</t>
  </si>
  <si>
    <t>Im pretty sure thats the reality</t>
  </si>
  <si>
    <t>Came here to say exactly this Ill take it</t>
  </si>
  <si>
    <t>scoring 31 pointsI too optimistically had the 8-1 Jags as highest scoring team on Sunday prop And that not terrific but ok-for-game-1 offense came pretty close to paying off</t>
  </si>
  <si>
    <t>It reminded me of that tragedy</t>
  </si>
  <si>
    <t>Sorry but yeah</t>
  </si>
  <si>
    <t>That wasnt based on performance since Taylor wasnt an OC or play caller Honestly a lot of career progress involves an opportunity to learn from the best and get experience If Doug likes Taylor we can safely assume he has traits suited to the role</t>
  </si>
  <si>
    <t>It could also be that both had issues but blaming execution is not blaming a specific personThey were not being bland on purpose in any case but with some moving parts they may have toned it down in the hopes of reducing execution issues</t>
  </si>
  <si>
    <t>I too was questioning the play calls    I thought we were going to lose    But we didnt and its victory Monday</t>
  </si>
  <si>
    <t>Them actually winning this game shows they learned something from last years sloppy October</t>
  </si>
  <si>
    <t>there was at least 1 kickoff return by Agnew that got stuffed at the 10 yd line or something like that</t>
  </si>
  <si>
    <t>For real Fans forget they gave us fits last week of the season with an ir crew Despite their offensive issues yesterday their D ate</t>
  </si>
  <si>
    <t>I would love it if the talent was there for us to go back to back OG picks All the offensive weapons in the world dont matter if you cant block</t>
  </si>
  <si>
    <t>I have all 3 jags receivers in fantasy and kirk didnt get much action Im hoping they held back on utilizing kirk so that he could do well next week with less tape on him</t>
  </si>
  <si>
    <t>I didnt see Josh Allen at all in his game? They asked him to be a game manager Which is like the polar opposite He had 0 throws over 20 yards Only 8 attempts 10 yards and he was 3/8 with a pick 17 of his 24 completions were writhing 5 yards He did fine But they didnt ask him to do much Even when they were third and medium to long theyd just throw a stick or screen And thats why they didnt score the whole second half</t>
  </si>
  <si>
    <t>I dont think he regressed as much as they kept him on a very simple playbook Once we figured it out it was much much harder for him to play itI think the screen td was because we overcommited to the right were pretty much all his passes went</t>
  </si>
  <si>
    <t>Daily reminder Frank Gore needs to be in the Pride</t>
  </si>
  <si>
    <t>Colts D-line is pretty good they get paid too</t>
  </si>
  <si>
    <t>Ah ok good hope nothing serious then</t>
  </si>
  <si>
    <t>We alnist had Byron as HC</t>
  </si>
  <si>
    <t>Not as happy as I was</t>
  </si>
  <si>
    <t xml:space="preserve">Arden </t>
  </si>
  <si>
    <t>I hope Sid rips your voicebox out you freak</t>
  </si>
  <si>
    <t>Wtf thats Goated</t>
  </si>
  <si>
    <t>Pretty sure you just made that upThere isnt any rule saying they need to know its a live ball in order to give themselves up We cant read minds so there is no way to enforce that lolBut I agree it was horrible awareness and shouldnt have happened It was just a fucky play all around I still blame Tank</t>
  </si>
  <si>
    <t>Giving yourself up implies that you are intentionally making a decision to stop your own progress with the ball That implies knowing you are in possession of the ball Tank thought it was an incomplete pass and casually stood around thinking the play had been dead the moment it hit the ground</t>
  </si>
  <si>
    <t>Strongly agree we had time The defense was stout at the time</t>
  </si>
  <si>
    <t>It kinda makes sense in my head lets assume Doug thought we only 1 possession remaining after the current one If you kick a field goal you need a stop and another field goal or hold them to a field goal and score a TD or if they score a TD we need a TD 2 point conversion If you go for it and dont get it you need a stop and a TD or hold to a field goal and score a TD if you give up a TD you loseSo the only way you dont need a TD is if you kick a field goal and get a stop so by going for it we had 2 chances to score a TD that would have been required in most situations anyway</t>
  </si>
  <si>
    <t>I think youll be massively disappointed if you expect tank to get fewer carries per game moving forward</t>
  </si>
  <si>
    <t>Tlaw was getting the ball out fast and accurate Any idea where he stands on ball release time? You know who led the league last year in that stat and the year before? Joe Burrow and Tom Brady</t>
  </si>
  <si>
    <t>At least Quincys having a good night</t>
  </si>
  <si>
    <t>The Jets better not try to steal Nathan Rourke from our practice squad</t>
  </si>
  <si>
    <t>LOL BILLS</t>
  </si>
  <si>
    <t>yeah throwing behind LOS on 4th down was so annoying Like we have so many good wide outs we dont need to run tunnel screens quick ins and outs are the passing attack we should never give up on</t>
  </si>
  <si>
    <t>Thank you I was starting to think the same thing It was the offense that really struggled out there I hope they can clean up a lot of the issues for next weeks game</t>
  </si>
  <si>
    <t>GOD DAMNIT THEY GOT JONES BACK</t>
  </si>
  <si>
    <t>We beat a better team than the Bills yesterday</t>
  </si>
  <si>
    <t>Rewatched that goal line scrum and it was Justin Strange who I think got behind Travis and basically pushed five extra yards</t>
  </si>
  <si>
    <t>He whiffed a couple blocks that game</t>
  </si>
  <si>
    <t>That scrum brought back some memories of MJD</t>
  </si>
  <si>
    <t>I think adjustments to his deal are inevitable though I think hell be fine with creative tricks to backload it which will help Not sure about the other guys So were still in great shape</t>
  </si>
  <si>
    <t>His deal will be adjusted for sure For salary cap reasons if nothing else But hopefully Mahomes is playing financial chess while the other QBs are playing checkers If instead of per year average one looks at a list of the highest earning athletes in all sports Mahomes is 24th across all sports and third for NFL players A below market NFL salary is arguably good business for Mahomes because winning in the playoffs boosts his brand And at least a third of Mahomes money is from endorsements and the like Hopefully Mahomes is more concerned with climbing on that list than the QB salary train in isolation</t>
  </si>
  <si>
    <t>Oh for sure it was a bad game but it was mostly a fluke game I think</t>
  </si>
  <si>
    <t>100 a fluke game We are prone to shooting ourselves in the foot once or twice a year we just got it out of the way early</t>
  </si>
  <si>
    <t>That was some of the strangest games for an opening week Ive witnessed Chiefs game was just the appetizer</t>
  </si>
  <si>
    <t>Kt hasnt practiced cause of injury so the rust is explainable and should get fixed</t>
  </si>
  <si>
    <t>I mean the dude was getting quite open He simply reels them in and hell have a 100 yard game easy</t>
  </si>
  <si>
    <t>What do you think training camp is for?  From the people who were around training camp it sounds like he earned his spot to me  Main issue right now is the Mahomes to Moore connection  If that doesnt get better it doesnt matter how much talent Skyy has  I was watching closely and on many of Skyys routes Mahomes never even looked his way  Now that could be because he was low man on the progression but there is a good chance Mahomes just isnt trusting him yet  All it takes is a few good reps between the the 2 and things could turn on a dime</t>
  </si>
  <si>
    <t>And interceptions in the red zone dont count</t>
  </si>
  <si>
    <t>Touché</t>
  </si>
  <si>
    <t>&amp;gt I expect our receivers to play better cant play worse lolGreat now our receivers hands are falling off</t>
  </si>
  <si>
    <t>It seems like just yesterday the On to Cincinnati game happened Everyone declared the Patriots dynasty over and Brady washed up They won the super bowl that year</t>
  </si>
  <si>
    <t>The best things that could have happened to the Bengals were 1 Not play prime time 2 Have the cowboys win 40-0 on prime time</t>
  </si>
  <si>
    <t>I feel like we cant simultaneously talk about how KC is the cream of the crop the top of the AFC &amp;amp NFL a potential dynasty and at the same time complain that other teams arent getting the same attention for poor performance</t>
  </si>
  <si>
    <t>I hope will certainly go a long way towards the fan base forgetting about opening night</t>
  </si>
  <si>
    <t>Dude looked like he didnt even know where he was after a couple of those hits</t>
  </si>
  <si>
    <t>They dropped rodgers</t>
  </si>
  <si>
    <t>Surely they will do an MRI but I have a hard time believing he plays next week Im just settling into the realization that we may never see that match upEdit - forgot we have the Jags this week and Jets in week 4 Theres still hope we get to see the game with both QBs</t>
  </si>
  <si>
    <t>Didnt think of that Script writers just cant allow it to happen I guess</t>
  </si>
  <si>
    <t>Mahomes bribed the writers to write Rodgers out instead of him</t>
  </si>
  <si>
    <t>I was going to ask how the tables turned but the Bills fans jumped on the table breaking it</t>
  </si>
  <si>
    <t>Buechele is QB3 for Buffalo</t>
  </si>
  <si>
    <t>Yeah</t>
  </si>
  <si>
    <t>He is definitely better than this dude</t>
  </si>
  <si>
    <t>Is Kelce fit for the next game?</t>
  </si>
  <si>
    <t>Be aware that theres a fake Adam Shefter account posting that the team reached an agreement with CJ but I can find no legit sources to confirmThe fake account has a w added on to the end of the Twitter handle</t>
  </si>
  <si>
    <t>Wheres that guy that ordered the detroit style pizza</t>
  </si>
  <si>
    <t>Random but it boggles my mind the Steelers have had 3 head coaches since 1969</t>
  </si>
  <si>
    <t>The Raiders are leading the AFC West  That was weird to type</t>
  </si>
  <si>
    <t>Jets are going to get another INT this game</t>
  </si>
  <si>
    <t>Rodgers is officially out for the rest of the game Hopefully its not to bad and hes back soon</t>
  </si>
  <si>
    <t>Get your Zach Wilson gear fellas</t>
  </si>
  <si>
    <t>Hey at least Zach Wilson has a great offensive coordinator</t>
  </si>
  <si>
    <t>Definitely seems like they dont trust Zach in this situation</t>
  </si>
  <si>
    <t>Josh Allen playing like instant piss</t>
  </si>
  <si>
    <t>Will Aaron rodgers call plays the rest of the year?</t>
  </si>
  <si>
    <t>BUFFALOOOOL</t>
  </si>
  <si>
    <t>Thats why you just fall down on the ball</t>
  </si>
  <si>
    <t>Josh Allen is a joke</t>
  </si>
  <si>
    <t>Allen is falling apart</t>
  </si>
  <si>
    <t>&amp;gtJust a friendly reminder that Allen still has 3x the fantasy points Burrow has and Mahomes had like a 50 QBR Seems like its been a crazy week 1God these guys are fucking stupid DA QBR SAYZ BAD</t>
  </si>
  <si>
    <t>Theyre down so bad theyre talking about QBR</t>
  </si>
  <si>
    <t>Seems like the football gods dont want Rodgers and Mahomes to ever play against each other</t>
  </si>
  <si>
    <t>He needs to SLIDE</t>
  </si>
  <si>
    <t>The twin towers are tails</t>
  </si>
  <si>
    <t>This game has been so hilariously awful Still time for a 4th INT by Mr Wyoming</t>
  </si>
  <si>
    <t>I cant believe Mitch Morse is still playing for the Bills after his injury history Been a Bill longer than a Chief now</t>
  </si>
  <si>
    <t>Anyone watch the Kelce doc on prime?</t>
  </si>
  <si>
    <t>Its gotta be Achilles with the way his toes stayed pointing up</t>
  </si>
  <si>
    <t>Waita 1 year deal? What the hell?</t>
  </si>
  <si>
    <t>Basically no deal</t>
  </si>
  <si>
    <t>No new contract Hell get the same amount as before but hell earn more in bonuses for reaching certain goals</t>
  </si>
  <si>
    <t>Well lets see how our defense does against T-Law who I think will be in contention for MVP this year But I feel really optimistic about our defense Colts have a really good D-line but everything else is lacking Our D-line isnt as good without Jones for sure but the blitz attack worked quite well on Thursday</t>
  </si>
  <si>
    <t>Hes not listed in the box score so he didnt do much if anything</t>
  </si>
  <si>
    <t>Wilson did only make 21 attempts in the whole game though So none of the receivers had much of an opportunity</t>
  </si>
  <si>
    <t>If I were him I wouldve skipped work  I remember having to go to work the day after SBXXXVII and I lived in Central Florida that was fucking miserable  Assholes piled up like 40 boxes of Kleenex on my desk</t>
  </si>
  <si>
    <t>Try living in New England for almost all of TB12s reign</t>
  </si>
  <si>
    <t>Got my Raiders polo on at work</t>
  </si>
  <si>
    <t>Regardless of todays result thats the Bills home opener They are Super Bowl favorites and will look to prove it again in front of their fansBut it will be a great litmus test to see where the raiders stand</t>
  </si>
  <si>
    <t>the bills are also a SB contender with a way better roster well be a touchdown dog easily regardless of tonights outcome</t>
  </si>
  <si>
    <t>&amp;gtthat 3rd &amp;amp 7 at the Goal Line what the hell was that duck into the ground I think the ball slipped out of his hand or maybe he clipped his lineman? &amp;gtand the INT down the right seamYeah that was shit I think Carr himself said yeah that was just a dumb decision in his postgame presser or something like that&amp;gt your guys Offensive Line looked rough But you could see he looked a bit comfortable in the offense and the shit-show he had with us for years probably helped him navigate the OL collapsing sporadically as he definitely had plenty of that hereInteresting point I did notice that Dennis Allen &amp;amp co ended up adding another blocker on the left side to help out that LT Penning I think who had one of the worst games Ive seen from a first-round tackle since Alex Leatherwood</t>
  </si>
  <si>
    <t>Im sure hes been a massive improvement over Andy Daltons corpse but tbh nothing I saw out of Carr yesterday was any different than when I watched him here  Good luck yall got an easy schedule and a defense something he was never gonna have here but Im certainly glad to be off that train</t>
  </si>
  <si>
    <t>Yeah I feel you  And Andy Daltons corpse was an improvement from Taysom &amp;amp Jameis lol  Hoping we top our crappy division but not expecting a SB run or anything</t>
  </si>
  <si>
    <t>Ill just say this - Derek Carr had some great moments with the Raiders and was a massive improvement over the horse-shit QB circus from 2003 to 2013 However shit happened and it didnt work outI blame that fucking hit by AJ Cole for killing his confidence Fuck that guy While Grudens second tenure is another polarizing topic the lack of a solid O-line during that time didnt help eitherMoving on We have Jimmy G He looks great</t>
  </si>
  <si>
    <t>Yeah but I would love to see him at QB2 at some point this season</t>
  </si>
  <si>
    <t>Which is what the official team depth chart has said for weeks But every time that was pointed out in here people would say its wrong</t>
  </si>
  <si>
    <t>Yeah its disappointing as I have 0 faith in Hoyer to do anything but Hondo keeps saying that Hoyers only gonna be the backup until the staff decides AOC is ready which should be sooner than later</t>
  </si>
  <si>
    <t>Good weekend visiting family for my parents 50th anniversary Was on an airplane during the second half of the game yesterday but caught the recording on the train ride home after very satisfying end to the weekend</t>
  </si>
  <si>
    <t>Yall still sucking off Daboll and cursing the raiders for not getting Aaron? I dont know how many times i had hear how great Daboll was and how he would coach circles around JMcD Id been saying that Josh couldve made the playoffs too if he coached in the NFC Then i heard a super bowl is almost guaranteed with Rodgers and we should sell the future to win now with him and adams If you are one of the ones that were spouting this stuff in the sub and social media then a word of advice The next take you have probably isnt very good</t>
  </si>
  <si>
    <t>What makes you think Staley is any better than the coach who gave up a 27-0 lead in Jacksonville or the Staley who got dismantled by the Texans offense in 2021? Hes a fraud man good for you for being an optimist though</t>
  </si>
  <si>
    <t>The only times I saw him was drawing penalties and missing blocks</t>
  </si>
  <si>
    <t>Any good edges in next years draft?</t>
  </si>
  <si>
    <t>this guy could save himself and chargers fans everywhere so much grief if he just let go of this stupid scheme and installed something basic the ego is infuriating</t>
  </si>
  <si>
    <t>make sure to screenshot all of their comments so we can come back to it later in the season and what happened in their face</t>
  </si>
  <si>
    <t>I expect the defense to be man heavy because JC Jackson and Mike Davis are press man corners and struggle in zone They got spanked yesterday but Im sure theyll play better against worse receivers</t>
  </si>
  <si>
    <t>Im encouraged by the team vs last years nothing to do with the defense The defense has been shit since the beginning of Staley Im not gonna overreact after 1 game vs an offense that torched everyone most of last season with a whole offseason to make the adjustment in week 1 I dont think any coordinator can prepare for what McDaniel threw at us yesterday but the constant single coverage on Hill was ridiculousDespite all that we left a few plays on the field and couldve won but thats been the same for the past 2 decades I feel like? Ive already accepted the team is cursed but curses can be broken so Im just along for the ride at this point Been a fan for long enough this feeling is nothing new and I just choose to be encouraged at this point</t>
  </si>
  <si>
    <t>this will be my cope in week 18 when were in another win and get in situation</t>
  </si>
  <si>
    <t>even if they didnt know whether he caught it or not rushing to the line there is the right play because it forces the opposing coach to make a decision based on no information You introduce the element of two possible outcomes that arent present if you give the opposing team enough time to review and make an informed challenge call 1 The team challenges an obvious catch and wastes a timeout or 2 the team doesnt challenge and you get away with what should have been an incompletion</t>
  </si>
  <si>
    <t>Agreed on the second part Ill have fun watching the offense and the Oline at the very least lol</t>
  </si>
  <si>
    <t>Right on the money A receiver with the skill set of flowers is exactly what the team needs Im guessing either mike will or Allen are gonna next year</t>
  </si>
  <si>
    <t>&amp;gtdefenisve guruAlso this shit was said in like hype videos during year one and then never again Not even Staley defenders use it</t>
  </si>
  <si>
    <t>Dude same Im still pissy at work this morning I need to check myself lol</t>
  </si>
  <si>
    <t>They didnt get it done but Im of the opinion they had done enough by that point to win the game They matched the Dolphins 30 first downs and had scored on 6 of their 10 drives five of which were drives of 68 yards or longerThe key difference in this game was the pass rushers success at the end of game The Dolphins got home when they had forced Herbert into long yardage downs fourth quarter 2nd and 20  4th and 12 The Chargers did not get home when they were given the same advantage against Tua fourth quarter 3rd and 10  3rd and 15</t>
  </si>
  <si>
    <t>Yeah Zion had a rough game yesterday Needs to rebound against TN</t>
  </si>
  <si>
    <t>I get so excited for the offense but its hard to believe in this team with Staley calling the defense If hes not gonna get fired he needs to seriously consider giving up defensive play calling duties because what hes doing isnt working</t>
  </si>
  <si>
    <t>All the staley hate made us forget Herbert fucked up too with the intentional grounding call at the end</t>
  </si>
  <si>
    <t xml:space="preserve">Yep still sad </t>
  </si>
  <si>
    <t>Staleys mission and he chose to accept it a long time ago is to realize that his coaching isnt good enough before the game happens  NOT after it Mea culpas while nice are completely unhelpful</t>
  </si>
  <si>
    <t>Also - the way that Miami drew up play calls was solid Unpopular opinion but they play into Tuas strengths and have some nice looking plays Also Fuck Miami</t>
  </si>
  <si>
    <t>Eric Kendricks mentioned not playing in pre-season how much of an affect did that have in week 1?</t>
  </si>
  <si>
    <t>Offense looked solid Nice to see us running down their throats Couldnt gauge too much about how the WR room is aside from a couple of passes here and there Scary that Williams had to leave for a while Our TEs seem to have gotten better at blocking too?The defense yikes Not much I can say that hasnt been said already Also not only did JC Jackson commit that dumb penalty for 3 but his interception would have most likely got called back because he did THE SAME THING to another playerHerbert was decent and it was a shame that the line collapsed the way they did when it mattered the mostEDIT Also I dont get this bright idea of placing your recently injured player from a usually career ending injury on a 1v1 against the fastest player in the league</t>
  </si>
  <si>
    <t>Not enough talk about bosa being overrated Hopefully chargers move on from him Not worth his money one bit</t>
  </si>
  <si>
    <t>Our pass rush is all name brand mack and bosa have rarely seen them do anything In fact Kyle Van Noy was doing more last year Time to get Tuli involved</t>
  </si>
  <si>
    <t>Loved what I saw from tuli I feel like paying pass rushers top dollar is a bad idea because after they get their money I feel like they definitely drop their motor a little</t>
  </si>
  <si>
    <t>Hard to be happy with how yesterdays game went but were in for a long season if we gonna be this bummed out every game Its the chargers but at least we know what we need to fix and there was a lot of good so lets see what the next few weeks bring before we panic</t>
  </si>
  <si>
    <t>Im more in line with the GAC podcast guys take on the defense yesterday and their classroom analogy When an excess number of students are failing to pass a standard thats not individual failure that is failure from the teacher Yesterday was a failure of the defensive coaching staff more than the players alone Hearing The Athletic Football Show guys point out the dramatic change of playing &amp;lt10 snaps in man coverage against Dolphins last year versus 50 snaps in man coverage yesterday is baffling Also a puzzling decision to put Jackson on an island against Hill for his first game back post major injury and rehab Jackson has disappointed but this coaching staff has botched his Chargers tenure so far too by failing to put him in position to succeed following injuriesThe individual failures I think you can separate from the coaching failures are the pass rushers Bosa and Mack started off last season very well but its been a long stretch now of them together but failing to produce at a high level Its not their fault alone because theyre both older yet stuck playing a high snap count with no useful depth behind them until Tuli develops further The team should seriously consider re-signing KVN to help out ASAP hes probably the best option to add emergency help for cheap and an instant rotational piece Im not abandoning all hope for the defense especially because they will not be playing against McDaniel and Tyreek every week the Dolphins have all the makings of am elite offense this year especially if Tua has taken the step forward he showed yesterday This Chargers secondary is way better than what happened yesterday so theyre my biggest reason for hope at the moment and Im still genuinely excited to see how they play throughout the year But the front seven is very thin and worrisome theyll need the rookies to step up immediately for helpIf this defense continues to struggle I sincerely hope Staley considers giving up in-game play calling Really think hes stretching himself too thin some weeks and should give his DCs a shot at it instead Im personally excited for Ansley too seems like a great personality and quickly rising startldr Bad game yesterday is more on the coaches than the players Front seven is worrying and pass rush might need immediate help should consider re-signing KVN If defense continues to fail Staley should give up in-game play calling</t>
  </si>
  <si>
    <t>I was really hoping for Payton after the Jaguars game I even had my flair as former Staley apologist Im holding off on guzzling the 23 bleach till at least five games in This is game one of our team being close to fully healthy at once I feel like we had one or two games at the start of last year like that before people started dropping Hopefully Eric Kendricks starts blending with the team and JC shakes off the rust and can return to 80 form Im not defending Staley Im just sharing why the seal on my Clorox isnt broken yet Staying in man coverage more than any other team yesterday was wild I cant even confidently say it was the most wild thing hes done because theres a tough list Staley is gonna get the full year regardless no matter what we think say or do so we just gotta chill or stop watching if we wanna play pretend and act like weve never been through having our souls snatched before and its so shocking and different all of a suddenKellen Moores offense compared to the Lombo shit was a night and day difference</t>
  </si>
  <si>
    <t>Honestly at least it was game 1  Now I can certainly move on with zero expectations  If we win awesome  If not well Im expecting 8-9 and missing the playoffs so its all good  Sad to see us waste Herbert but it is what it is  Does anyone else feel like if they waste Herberts career like they did Rivers they will be done as a Charger fan?  I know Id say it now but somehow I always get pulled back in at this point its embarrassing being a fan</t>
  </si>
  <si>
    <t>I loved watching our offense Its just something about these losses man Idk if fans of other teams feel the same way when they lose but its almost EVERY game we lose it stings so bad for me I feel like rarely do the chargers get blown out when the lose Its almost always close games 1-2 scores And they always sting so bad and I reflect on them until the next week Shit sucks and yesterday just hurt bad lol</t>
  </si>
  <si>
    <t>No way Rodgers is already injured</t>
  </si>
  <si>
    <t xml:space="preserve">My thoughts of the game areDefense played horribly  No way to hide it There was absolutely no pressure on tua despite having bosa and mack The only reason bosa was mentioned was because of the penalties he caused The turnovers we got were mostly blunders by the dolphins except for the interception we got on at the end zone in which  I cant wrap my head around why JC Jackson decided to run it out of the end zone instead of taking a knee and having it be a touchback Come on man you know better than thatOffensively is was great The offense ran really well and for the most part where able to drive down the field and get points It did seem to me like the players were still adjusting to the new offense during the pass game but overall we put up 34 points which is great Only thing is that we had the ball with 2 min left this is what I was waiting for To see Justin Herbert lead a last minute comeback Unfortunately that didnt happen Seemed like the offense choked at the end and Herbert messed up with the intentional grounding Again still adjusting to new offense Overall Im happy with the team the way it played Except defensely The dolphins have a great offense sure but the defense still should have played better On paper it looks like we shouldve won But its only the first game Looking forward to the boltz coming out strong for the second game </t>
  </si>
  <si>
    <t>Im not so upset about that game this morning Week 1 you have no idea what to expect so youre kinda just guessing Going into a game with two elite WRs where its 3 steps and the ball is out was a great game plan to hide the OL trouble Chargers were literally a dumb JC PI away from winning the game Still have 16 more Fully expecting to be 2-2/ 3-1 going into the bye</t>
  </si>
  <si>
    <t>If you have Instagram go look at Daniel Jeremiah movethesticks breakdown of the chargers rush vs Tua</t>
  </si>
  <si>
    <t>I feel like zero pressures is misleading I though Tua moved around the pocket really well yesterday to avoid pressure personally Dont get me wrong I feel like they could have done more to generate sacks more stunts blitzes etc but cant discredit how Tua played to not take hits</t>
  </si>
  <si>
    <t>But we know Burrow starts slow especially if hes not 100 difference is he rallies This defense has consistently put up crap tape and effort weekly going into the third year now</t>
  </si>
  <si>
    <t>How is mr Tackle everyone but the opponent KM9 still starting?</t>
  </si>
  <si>
    <t>Henley has a hamstring injury and was out</t>
  </si>
  <si>
    <t>Hes an excellent strong athlete and makes sense to have on field as a downhill blitzer like KVN was last year But otherwise yeah he should not be starting Whether the scheme or himself his head is always spinning and looks lost about where to go on field especially in coverage</t>
  </si>
  <si>
    <t>Frankly I kind of hope they re-sign KVN lol</t>
  </si>
  <si>
    <t>Last year we had an answer to Tyreek HillThis year we did notWe got worse and Im not happy about it</t>
  </si>
  <si>
    <t>Last years answer to Tyreek was Tua still suffering from early season head knocks and being woefully inaccurate for most of the game Hill was still getting open Tua just missed him constantlyGameplan was still more effective than yesterday but people need to go back and watch that Miami game from last season again and see how bad Tua wasTua also looks like hes improved his arm-strength significantly in the off-season He was throwing with far more zip and less arc on his short and intermediate stuff yesterday than Ive ever seen him before One of the issues last season was that he had to throw to spots due to a lack of zip so when he was off like in our game it was really off He had no trouble with that yesterday</t>
  </si>
  <si>
    <t>Jets D is elite One can dream z</t>
  </si>
  <si>
    <t>Yea thats what im saying Week 1 is always kind of a random week in the nfl and their was lots of promise we showed Obviously defense needs to be the key improvement moving forward</t>
  </si>
  <si>
    <t>Remember last year against the dolphins everybody was praising Staley for his game plan and readiness to play against one of the leagues most feared offenses Ironically he fucked it up this year</t>
  </si>
  <si>
    <t>Idk about 4-0 I dont feel too good about week two against the 49ers</t>
  </si>
  <si>
    <t>I love spooky</t>
  </si>
  <si>
    <t>I couldnt believe how much time Staff had The O line surprised me today</t>
  </si>
  <si>
    <t>12 is a fitting number of yards for them to have in Seattle</t>
  </si>
  <si>
    <t>Tutu Atwell was a reserve receiver for a Super Bowl Champ squad</t>
  </si>
  <si>
    <t>Tutu Atwell is 59/165Rookies this year in his ballparkTank Dell is 510/165Josh Downs is 510/175Jordan Addison is 511/175 Marvin Mims is 511/182Zay Flowers is 59/182Atwell is still small but is becoming less and less of an outlier</t>
  </si>
  <si>
    <t>All this without Kupp? Lets go ªý</t>
  </si>
  <si>
    <t>Smoking that Seattle pack tonight</t>
  </si>
  <si>
    <t>BOOOOOOOOOOOOOOOOOOOO</t>
  </si>
  <si>
    <t>We eatin seachicken tonight</t>
  </si>
  <si>
    <t>Man watching the post-game show I cant believe Fox still pretty much has the same crew Im 36 now and I was already watching them when I was in middle school with Bradshaw Howie and Jimmy JB was still on Fox before he moved to CBS</t>
  </si>
  <si>
    <t>Stafford not writing anyone back this year</t>
  </si>
  <si>
    <t>Yeah go rams</t>
  </si>
  <si>
    <t>AHHHHHHHHHH WE FUCKING DID IT</t>
  </si>
  <si>
    <t>Since it a divisional game Im gonna say that WERE 1 IN THE WEST BABY</t>
  </si>
  <si>
    <t>Real test is next weekLambs in the house baby</t>
  </si>
  <si>
    <t>PUKA PUKA</t>
  </si>
  <si>
    <t>I know its just the opener but the boys looked way too good for a team that was suppose to compete with arizona for the bottom of the barrel Good game</t>
  </si>
  <si>
    <t>Fuck the doubters man WERE BACK BABY PUKA WILL LEAD US TO THE PROMIS LAND</t>
  </si>
  <si>
    <t>The seacocks got burned by tutu lmao</t>
  </si>
  <si>
    <t>It was nice to see other receivers step up in place of Coop  Good to know we got options</t>
  </si>
  <si>
    <t>The rookies impressed angry td runs and great o line play in getting hyped for this year after all</t>
  </si>
  <si>
    <t>Largest win in the first regular season meeting against Seattle during the McVay era</t>
  </si>
  <si>
    <t>I THINK WE AINT DONE YET</t>
  </si>
  <si>
    <t>Well that was fun Fuck Seattle always</t>
  </si>
  <si>
    <t>Exactly the way I expected it to go</t>
  </si>
  <si>
    <t>I didnt get to watch the whole game becauseYouTube From what I was able to see from Red Zone Im encouraged Good defense The offense should only get better because they are all so young It was nice to see them running the ball Did Stafford get good protection?</t>
  </si>
  <si>
    <t>Keep counting us out</t>
  </si>
  <si>
    <t>Tanking discourse can go to hell sorry this team still has dudes and a lot of pride</t>
  </si>
  <si>
    <t>People that say a team should tank dont understand basic human psychology That isnt how athletes think that isnt how anyone besides arm chair GMs think Almost 100 players and coaches arent going to tarnish their career for a chance at a slightly higher pick on one player</t>
  </si>
  <si>
    <t>We are currently in 1st place because we played a division team and won LFG</t>
  </si>
  <si>
    <t>I think Ellie said it best https//youtube/CP8UjDS8O-s?featureshared</t>
  </si>
  <si>
    <t>TAKE THAT BITCH PIGEONS They say good things come to those who wait and after that last season could we be pleasantly surprised this season? Next week will be tough but lets show those 4th and 9ers but I know we can do it</t>
  </si>
  <si>
    <t>Glad to see Stafford back to prime form Nacua and Atwell really stepped up without Kupp We may be in the mix this season if we can be consistent Lets go</t>
  </si>
  <si>
    <t>Bobby wanted to go to a contender Maybe theyll trade him to us for a 2025 7th round pick swap if they wanna pick up the salary capActually naw Id rather have reeder</t>
  </si>
  <si>
    <t>Also the rams FO are accepting apologies for the ppl in here that said we cant draft since Holmes left Check Pukas stats</t>
  </si>
  <si>
    <t>Alright now bring on dem whiners</t>
  </si>
  <si>
    <t>I would argue that he didnt have to throw since his run game worked so well But I get your point</t>
  </si>
  <si>
    <t>Thats certainly part of it but even when he did pass he rarely made big plays Herbert had only 7 completions longer than 10 yards and of those only 3 were for more than 20 yards and one of those was the dump off to Ekeler in the flat who ran without contact for over 30 yardsObviously giving up over 200 yards on the ground is going to be a problem but Im also pretty confident that we wont face too many teams with an offensive line as good as the Chargers who also have a back as elusive as Ekeler Well see how we do against the Patriots next week since theyll figure to try and expose our run defense again</t>
  </si>
  <si>
    <t>Howard getting flagged three times in coverage is at the top of the list of concerns for me Hes got to clean his play up especially until Ramsey returns X has to earn his paycheck</t>
  </si>
  <si>
    <t>I have no idea why youre getting downvoted The philosophy of bend dont break rush defense doesnt allow for shit through a tin horn scoring We still have work to do on defense</t>
  </si>
  <si>
    <t>See my other reply lol -</t>
  </si>
  <si>
    <t>Ill have you know old Chad beat both Peyton and Rivers in the playoffsAnd Ill be living off those moments for my entire life probably unless Rodgers changes things</t>
  </si>
  <si>
    <t>One thing we can agree on is &amp;lt3 Pennington&amp;va</t>
  </si>
  <si>
    <t>Ive never seen a better description of HerbGood job</t>
  </si>
  <si>
    <t>Reek is scary good If he was on any other team Id be pissed The dude fucking balls out every play</t>
  </si>
  <si>
    <t>Checkdown  Herbert  Cherbert</t>
  </si>
  <si>
    <t>No question Flores would have had Tua take a knee with 9 seconds left McDaniel made the aggressive decision with confidence in his players Vital 3 points from a 9 second possession Love it so much</t>
  </si>
  <si>
    <t>Haha while Thrice took the name from a book yes it is a Thrice reference Phins the fuck up</t>
  </si>
  <si>
    <t>What is kudso? Maybe a nice dessert?</t>
  </si>
  <si>
    <t>Now you have to see them every game</t>
  </si>
  <si>
    <t>Win</t>
  </si>
  <si>
    <t>You just won life buddy</t>
  </si>
  <si>
    <t>YOUR EYES</t>
  </si>
  <si>
    <t>bruh i was praying for a turnover so many times</t>
  </si>
  <si>
    <t>We didnt play a shitty team thats for sure Connor Williams needs to stop these play 1 fucking snaps sideways or to the moon which yes Tua isnt completely innocent</t>
  </si>
  <si>
    <t>Exceot Kader Kohou</t>
  </si>
  <si>
    <t>well hell definitely accomplish that when we give up 250 yards rushing every week no need to even throw the ball for other teams</t>
  </si>
  <si>
    <t>He designed the defense to allow 34 points in a game?</t>
  </si>
  <si>
    <t>NFL network will replay all games over the next few days</t>
  </si>
  <si>
    <t>Ill give you access to my DVR</t>
  </si>
  <si>
    <t>Ah yes punch me face Wanstead Never liked him</t>
  </si>
  <si>
    <t>He said were in the endgame now</t>
  </si>
  <si>
    <t>Post Pick Tua is a G</t>
  </si>
  <si>
    <t>TD FG TD after that</t>
  </si>
  <si>
    <t>I literally said it was gg dolphins win after the int  to everyone I was with at the bar They laughedPeople dont know the power of post int tua</t>
  </si>
  <si>
    <t>Wasnt his very next throw the TD to Hill?</t>
  </si>
  <si>
    <t>One thing I noticed was that Tua wasnt looking off his first read Re-watch the tape and I bet he stares at the guy he eventually threw to on 80 of his throws He got away with it today  Coach McDaniel seems to have found some solutions for Staleys defense and Im going to bet Fangio was helpful</t>
  </si>
  <si>
    <t xml:space="preserve">LMAO gts lil man </t>
  </si>
  <si>
    <t>I think the D will take a little to gel but ball out at the right time</t>
  </si>
  <si>
    <t>Yeah haha</t>
  </si>
  <si>
    <t>Ironically Pennington also struggled with injury like Tua too</t>
  </si>
  <si>
    <t>Keep sleeping then</t>
  </si>
  <si>
    <t>The media narratives dont decide the games who gives a shit</t>
  </si>
  <si>
    <t>No fan of either team should be upset with their QB after that game Both teams are set and I cant wait for the rematch in the AFC Championship Game</t>
  </si>
  <si>
    <t>I would absolutely be upset with Herbert if I was a Chargers fan The run game meant he didnt have to do anything of note until the end of the game and when it mattered all he did was commit an intentional grounding penalty and take two bad sacksIf they make the playoffs Id be shocked Too many good teams in the AFC this year to fail as often as they do</t>
  </si>
  <si>
    <t>As a fan born in the 90s it feels so strange to watch the Dolphins offense the last two years Reliably moving the ball frequent chunk plays and   expecting 30 points doesnt match up with Dolphins Football in my brain</t>
  </si>
  <si>
    <t>Yup haha</t>
  </si>
  <si>
    <t>I had it too on YouTube TV</t>
  </si>
  <si>
    <t>After how many hours should I be concerned?</t>
  </si>
  <si>
    <t>Whats your angle?</t>
  </si>
  <si>
    <t>Its actually not though dawg</t>
  </si>
  <si>
    <t>Tua is miles above check down merchant Herbert</t>
  </si>
  <si>
    <t>This post was removed for being low effort</t>
  </si>
  <si>
    <t>they redeemed themselves</t>
  </si>
  <si>
    <t>Yeah wtf Vangio getting all this hype for? Vanilla ass defense</t>
  </si>
  <si>
    <t>Did Mack even play?</t>
  </si>
  <si>
    <t>UNO</t>
  </si>
  <si>
    <t>Tua Buckets Tagovailoa</t>
  </si>
  <si>
    <t>Pats played well against eagles today though And Mac Jones isnt as good as Tua but he is not trash Next week could be a trap game if we get too high after this win</t>
  </si>
  <si>
    <t>He abandoned the run because HIS QUARTERBACK COULD NOT BE STOPPED</t>
  </si>
  <si>
    <t>I think he abandoned the run for one very obvious reasonIt wasnt working at all</t>
  </si>
  <si>
    <t>I mean McDaniel got us 36 points and the run wasnt working great</t>
  </si>
  <si>
    <t>McDaniel abandoned the run bc the Tua to Tyreek connection was doing damage and doing it quicklyFunny how one team abandoned their run game because their QB was just that dominant today while the one with the better QB abandoned his arm for the run game</t>
  </si>
  <si>
    <t>Never did</t>
  </si>
  <si>
    <t>Lmao same</t>
  </si>
  <si>
    <t>And that sideline to Braxton was that 3rd and 15 or 4th?</t>
  </si>
  <si>
    <t>I believe it was 3rd and 10? Pass batted second pass incomplete to Ahmed that they thought was a fumble then berrios on sideline</t>
  </si>
  <si>
    <t>They will still try  The goalpost keeps moving This year if he stays healthy itll be uhhe cant rush for 100 yards a game lol</t>
  </si>
  <si>
    <t>You see it</t>
  </si>
  <si>
    <t>Lettsss fkn goooo</t>
  </si>
  <si>
    <t>Stupid things happened but we made it out with a win</t>
  </si>
  <si>
    <t>Fuckk yessssss</t>
  </si>
  <si>
    <t>What a wild game</t>
  </si>
  <si>
    <t>Tyreek Hill is not human Gj bois &amp;Sanders can take a hike though</t>
  </si>
  <si>
    <t>dont forget we were feeling this way this time last year Oü</t>
  </si>
  <si>
    <t>Tua r LFG keep that ICE baby</t>
  </si>
  <si>
    <t>Lol half the people here had us dead in the second quarter and were killing Tua</t>
  </si>
  <si>
    <t>RAHHHH FINS WIN TUA IS HIM</t>
  </si>
  <si>
    <t>466 yards? Pfft thats nothing Trade Tua/s</t>
  </si>
  <si>
    <t>Ripping my hair out Almost losing on a missed PAT We are so fucking back</t>
  </si>
  <si>
    <t xml:space="preserve">1-0 </t>
  </si>
  <si>
    <t>FINS UP</t>
  </si>
  <si>
    <t>What a rollercoaster Tua on fire Hill uncoverable D comes through with the huge series Those 2 sacks</t>
  </si>
  <si>
    <t>Better than the ravens game?</t>
  </si>
  <si>
    <t>Not quite but its up there</t>
  </si>
  <si>
    <t>GET IN HERE FUCKERS WE DID IT</t>
  </si>
  <si>
    <t>Tyreek made Jackson his bitch</t>
  </si>
  <si>
    <t>Did you hear that away crowd explode lmao chargers have no fans in LA</t>
  </si>
  <si>
    <t>You could tell visibly by the wide shots that like half the crowd was Dolphins fans That crowd cheered for Miami harder than the actual Miami crowd lmao</t>
  </si>
  <si>
    <t>Favorite game from tua/tyreek this seasonso farGlad the defenseand sanders didnt fuck up that performanceand even the D stepped up when it counted</t>
  </si>
  <si>
    <t>LETS GO What a win Tua played lights out and was absolutely better than the other guy Tyreek is just insane as well Big credit to the pass rush for getting it done when it mattered as well 1-0</t>
  </si>
  <si>
    <t>Can yall imagine if Sanders caused us the game?</t>
  </si>
  <si>
    <t>Great overall game by Tua Stayed calm under pressure and delivered the team to victory Hill is out of this world Having him on any team is an instant game changer The line played really really well and without TAHow about the dolphins heavy crowdDefense had issues obviously Need to find a way to get pressure without having to blitz The lack of run stopping is quite concerning Im hoping maybe the Chargers are just that good at it Phillips was slowly getting the edge and finally made a huge playStill would love to see Mike run the ball more Will help Tua as well as the defense but I get the temptation when you have Tua hitting receivers left and right This is a huge win and not an easy one by any means Tighten the defense continue the O and limit injuries and we can compete with anyone</t>
  </si>
  <si>
    <t>PHINS WIN PATS LOSE THATS THE WAY I LIKE TO WOOOOOO</t>
  </si>
  <si>
    <t>Can I just get a picture frame that shows those last four defensive plays and it just repeats and repeats because thats what I want to remember the defense for not the other 58 minutes worth</t>
  </si>
  <si>
    <t>Not a bad day to have Tua Hill and Sanders in fantasy&amp;</t>
  </si>
  <si>
    <t>Offense is nasty but defense needs to figure it out</t>
  </si>
  <si>
    <t>My Homer pick taking Tua in fantasy paid the fuckkk off</t>
  </si>
  <si>
    <t>Cant stress how many times we lose a game like this in years past This team feels different</t>
  </si>
  <si>
    <t>Herbert thought he was that guy marching onto the field for the final drive Tua is that guy Is this our&amp;</t>
  </si>
  <si>
    <t>We out here</t>
  </si>
  <si>
    <t>This was such a fucking fun game to be at</t>
  </si>
  <si>
    <t>ITS TUA BITCH</t>
  </si>
  <si>
    <t>We need to relax about that INT It was a bad decision but stuff like that will happen with an aggressive offense I feel like some of the people who overreact to plays like that mustve never seen Marino play</t>
  </si>
  <si>
    <t>TUA TAGOVAILOA MASTERCLASS LETS FUCKING GO</t>
  </si>
  <si>
    <t>So happy but I hope Mike runs the ball more going forward</t>
  </si>
  <si>
    <t>I missed most of the game for my kids bday How was the oline looking without armstead?</t>
  </si>
  <si>
    <t>What an amazing game to watch all the way through  That extra point miss made me really bitter but the defense turned it up at the end when they had to  Love that football season is backLove watching Tua to Hill &amp;amp Waddle again  What a W</t>
  </si>
  <si>
    <t>am i hearing this correctly? did someone say miami dolphins? is that person also talking super bowl???</t>
  </si>
  <si>
    <t>Tua I love this man I love this team I love you all</t>
  </si>
  <si>
    <t xml:space="preserve">Monday is gonna go down a little easier now  </t>
  </si>
  <si>
    <t>Im over here on cloud9 while supporting my fiancée a giants fan lmfao</t>
  </si>
  <si>
    <t>Feels good to beat that team&amp;center is a huge concern</t>
  </si>
  <si>
    <t>so all we have to do is score 40 to 50 points every game and were going to the superbowl</t>
  </si>
  <si>
    <t>HES GOT HILL HES GOT HILL</t>
  </si>
  <si>
    <t>We can afford an INT if were throwing for almost 500 yards/game</t>
  </si>
  <si>
    <t>Defense had some issues but so did LAThey got it together for when it mattered Tua threw a few bad location throws - but overall was phenomenalGreat start and looking forward to some tightened up plays going forward</t>
  </si>
  <si>
    <t>Nice to see River Cracraft have a good game  Hes a good receiver with an excellent name</t>
  </si>
  <si>
    <t>I thought the same thing so I went back and watched it multiple times and it still looks good to me Have yet to see an alternative angle</t>
  </si>
  <si>
    <t>I love everyone here Thats is all fuck that little bitch Herbert lol you mad hahahahahaa</t>
  </si>
  <si>
    <t>I hate to be a negative Nancy but I want Sanders cut tomorrow</t>
  </si>
  <si>
    <t>cut Sanders in the locker room please</t>
  </si>
  <si>
    <t>Until the very end</t>
  </si>
  <si>
    <t>Ed Ingram is a sleeper agent Same guy that stepped on Cousins foot TWICE last year</t>
  </si>
  <si>
    <t>there is no such think as a guaranteed blowoutweek 1 is unpredictable  you even saw a bit today what happened our offense looked poor for thet  first quarter   they looked far better as teh game progressed  they still got burned by big mistakes but i wont count them out against the eagles</t>
  </si>
  <si>
    <t>yea eagles blood</t>
  </si>
  <si>
    <t>I have no doubt we start 0-2 I have no doubt we end at 10-7I picked a bad year to stop drinking lmao</t>
  </si>
  <si>
    <t>We had the most cowardly punt of all time but still won the game</t>
  </si>
  <si>
    <t>I knew we werent getting the ball back</t>
  </si>
  <si>
    <t>Also in what world are we trusting this defence to get a stop in the last 4 mins over trusting this offence getting 6 yards?</t>
  </si>
  <si>
    <t>And if hes jammed how do we not keep hitting Addison I mean that is the entire thesis of this offense</t>
  </si>
  <si>
    <t>Its not KOC JJ is the first read on 90 of plays</t>
  </si>
  <si>
    <t>Defenses adjust bring more consistent doubles and bring heavy pressure to force the offense away from the longer routes to our deep threats and into dump offs to slot recievers and hock Thats normal Pats won because they took what the defense was giving them in the 2nd half and held onto the ball all game</t>
  </si>
  <si>
    <t>The fair there is not a player in nba history that has NOT signed a rookie max extension when it was offered</t>
  </si>
  <si>
    <t>Dont be surprised if JJ gets paid by another team with a good offensive line &amp;amp QBJust think how dangerous he will be when a QB has time to get him the ballNew Season same old Vikings Its gonna be a Looooooong Season</t>
  </si>
  <si>
    <t>Vikings sat atop the league for player satisfaction That almost makes up for the fact that Minneapolis is a freezing shithole with no national media exposure</t>
  </si>
  <si>
    <t>Moss 20 in more ways than one</t>
  </si>
  <si>
    <t>We have a shot at drafting the next great QB</t>
  </si>
  <si>
    <t>Fact</t>
  </si>
  <si>
    <t>Well be alright</t>
  </si>
  <si>
    <t>Agreed Im certainly not in doom mode yet It was an awful showing and the D needs to tighten up in the secondary or we are gonna get shredded by every QB again and the O needs to stop hanging the D out to dry but theres a good chance we will be fine&amp; although this opening stretch could get ugly</t>
  </si>
  <si>
    <t>&amp;gtzero creativity   The epitome of that is the second straight year of using the play action for the sole purpose of throwing to the tight end in the flat for a max upside of a 7 yard gain</t>
  </si>
  <si>
    <t>It can be done but to RBs Our TEs and WRs lose yards more than they gain yards on them</t>
  </si>
  <si>
    <t>Screen to Chandler today was a huge gainer</t>
  </si>
  <si>
    <t>Atlanta has a lot of young player makers London Bijan Pitts who have nobody to get them the ball but they have less money than us last time I checkedBut yeah not happening</t>
  </si>
  <si>
    <t>Atlanta or funnily enough Washington are the only teams I could think of that have decent teams and not huge stock in their QB but injuries do happen If a guy like Dak goes down Kirk on his last year of his contract would look pretty enticing</t>
  </si>
  <si>
    <t>Bears looked like a 4 win teamAnd Green Bay beat a possible 4 win team so jury is out on them yetIts Detroit GB Minnesota two layers of crap Chicago</t>
  </si>
  <si>
    <t>Hutchinson might actually murder Kirk</t>
  </si>
  <si>
    <t>They couldnt beat NYG at home in the playoffs either</t>
  </si>
  <si>
    <t>Thats what happens when you draft a child rapist  Bad Karma</t>
  </si>
  <si>
    <t>Need the defense to step up Forced zero turnovers 1 sack and 2 TFL against Mayfield</t>
  </si>
  <si>
    <t>Wrong Bucs absolutely took JJ out of the game Bucs defense is elite Yall didnt lose the game yourselves  if anything the Bucs almost lost the game themselves considering it was close most of the game when they already got 3 turnovers on yall They shoulda won by three scores</t>
  </si>
  <si>
    <t>Yep and I really think the defense will still be a roster issue  We really dont have that many studs in the secondary and Harrison is getting older  Booth and Cine panning out wouldve helped immensely  A great DC can turn around a roster of scrubs somewhat but I still think our ceiling this year is league average which would be a massive improvement</t>
  </si>
  <si>
    <t>Yeah I never understood how anyone watched last season had an IQ over 40 and thought we were contenders</t>
  </si>
  <si>
    <t>Most of the swillers whom think KAM is a front runner for Exec of the Year and also state to Pay JJ 40m a year thought this was another 4 loss team</t>
  </si>
  <si>
    <t>Id give anything to wipe my ass with that playcall sheet</t>
  </si>
  <si>
    <t>KOC got thrashed today Dude has a premier group of pass catchers with a shit offensive line and has no idea how to scheme for that Anyways heres another pass behind the line of scrimmage</t>
  </si>
  <si>
    <t>Death by a thousand cuts</t>
  </si>
  <si>
    <t>Well we probably shouldnt come in to this season thinking that were going to the Superbowl</t>
  </si>
  <si>
    <t>True Best case they fall down for like 2 They get blown up constantly lol</t>
  </si>
  <si>
    <t>Uptempo offense was working Goes back to huddlesThrowing to JJ was effective Calls 1 yd screen to TEsSometimes I think Koc and Kwesi think theyre too smart</t>
  </si>
  <si>
    <t>&amp;gt When everyone was doing their job the offense was unstoppableThe offense was unstoppable during a 10-10 game in the first game of the year What game were you and Tiki Barber watching?</t>
  </si>
  <si>
    <t>You cant cheap out when youve got a chance at locking up a guy who can give you 35 yards on 9 targets</t>
  </si>
  <si>
    <t>We get to play them later on we can finally prove which team deserves to be considered shittier Sweet</t>
  </si>
  <si>
    <t>And its on KOC if Kirk is missing reads and he still sticks with him year over year</t>
  </si>
  <si>
    <t>To be fair to them they probably are looking for a replacement for Kirk but that always depends on the right guy being available which it didnt seem like was the case Hopefully the current plan is to get the right pieces in place for them as they come available which would explain Addison and extending HockDownside is that the right pieces include interior O-line which Ill give them the benefit of the doubt on given that good O-line players seem really hard to come by at the moment Id guess fixing that will need a free agent signing and a draft pick at least which hopefully well have the cap room for once Kirk moves on whilst extending Darrisaw and JJ</t>
  </si>
  <si>
    <t>If we are at 12 at least we will be high enough to trade up</t>
  </si>
  <si>
    <t>losings not fun if we arent evaluating talent</t>
  </si>
  <si>
    <t>Lol we wont get that right either</t>
  </si>
  <si>
    <t>They should have been winning by a lot in that game and they knew it but the problem is they played like they were winning when they werent</t>
  </si>
  <si>
    <t>Best analysis I have seen so far KOC has been given a lot of talented players Now hes got to stop doing stupid negative plays and release the high flying offense He needs to figure it out fast</t>
  </si>
  <si>
    <t>Limited weapons lol?Agreed if Bakers torching us were fucked but Tampa has weapons</t>
  </si>
  <si>
    <t>Divisional game against deshaun Watson Not a Todd bowles baker mayfield game</t>
  </si>
  <si>
    <t>Thats what a gritty QB can do  Make plays while under pressure  Thats why I think its a copout when fans blame the OL for Cousins failures</t>
  </si>
  <si>
    <t>I know its week 1 but damn Losing at home against Baker and the Bucs</t>
  </si>
  <si>
    <t>At least we arent the Bengals?</t>
  </si>
  <si>
    <t>At least they have decent QB outlook for the foreseeable future Were not even into a full rebuild if you think this is bad its only going to get worse And well tie up so much cap well be saddling ourselves for the foreseeable future</t>
  </si>
  <si>
    <t>Hes always been like that Jekyll and Hyde</t>
  </si>
  <si>
    <t>So he is the same as he was last year  He disappeared outside of the first drive in most games last year  He just didnt turn it back on today  He didnt go to open receivers multiple times</t>
  </si>
  <si>
    <t>I told you guys last week we probably gonna lose to lion</t>
  </si>
  <si>
    <t>49ers had a pretty big stomp against the Steelers</t>
  </si>
  <si>
    <t>Hes a great player</t>
  </si>
  <si>
    <t>Kirk was assInaccurate indecisive 2 turnovers on himDefense looked better Addison Blackmon &amp;amp Pace look promising</t>
  </si>
  <si>
    <t>Getting hit 9 times and having no protection year after year tends to make you a bit timid</t>
  </si>
  <si>
    <t>At least we have the timberwolves</t>
  </si>
  <si>
    <t>Flores was all Donatell in the second half routinely calling coverages with a 10 yard cushion including the last 3rd and 10 which was not even contested</t>
  </si>
  <si>
    <t>How embarrassing</t>
  </si>
  <si>
    <t>Yet again we are not a team we are an offense and defense sabotaging each other</t>
  </si>
  <si>
    <t>Great day for the 2021 draft Cine and Booth didnt even play and we still trot out Ingram who might be the worst starting guard in the league</t>
  </si>
  <si>
    <t>We have such a tough schedule and we needed this win Its not looking good for us Uphill battle got beat by baker fucking mayfield Eagles going to beat us by 20 points minimum</t>
  </si>
  <si>
    <t>Gross but I think we can climb out from 0-2</t>
  </si>
  <si>
    <t>there wasnt even a viking on the screen of the receiver catching the ball thats unreal</t>
  </si>
  <si>
    <t>Games are won in the trenches and we may have the worst combined interior OL and DL in the league</t>
  </si>
  <si>
    <t>Spend the remaining salary cap on new guards and pray Bradbury gets healthy or its gonna be a long year</t>
  </si>
  <si>
    <t>KOC forgot how to run an offense</t>
  </si>
  <si>
    <t>Very good chance we are 1-4 going into week 6 at Chicago</t>
  </si>
  <si>
    <t>Nothing like having weapons but preferring fucking screens and short passes thinking youre Shanahan</t>
  </si>
  <si>
    <t>Welp time to scout the eagles</t>
  </si>
  <si>
    <t>trash  shouldve went for it on the last drive</t>
  </si>
  <si>
    <t>Well Eagles look absolutely terrific rn smh</t>
  </si>
  <si>
    <t>Throw the plays out the fucking door that involve screens to CJ Ham</t>
  </si>
  <si>
    <t>The fact two GMs in a row have abandoned helping the offensive line is unbelievable Run game was terrible White ate us alive</t>
  </si>
  <si>
    <t>If our line couldnt even make it through one game we are in serious trouble Yikes</t>
  </si>
  <si>
    <t>gifgiphyx47gj23jEvGxdWkQECdownsized</t>
  </si>
  <si>
    <t>Addy looked good</t>
  </si>
  <si>
    <t>Choke for Caleb</t>
  </si>
  <si>
    <t>I never bitch on social media but the fuck the Vikings today</t>
  </si>
  <si>
    <t>The benefit of losing cause of a lot of simple mistakes and bad luck is that simple mistakes can be fixed and and lessons can be learned This is obviously going to be an effect of the move to get younger</t>
  </si>
  <si>
    <t>Tyreek has 100 yards at the half in a close game Lets see if Miami decides to stop using him</t>
  </si>
  <si>
    <t>when do pitchers and catchers report?</t>
  </si>
  <si>
    <t>This was pretty much last season except we didnt pull off the comeback And the attempt was pretty pathetic</t>
  </si>
  <si>
    <t>THIS IS THE TEAM WE LOST TO IN THE PLAYOFFS GOOD GOD</t>
  </si>
  <si>
    <t>I dont think the Bucs are as bad as everyone is making them out to be</t>
  </si>
  <si>
    <t>The flip side of the one score games</t>
  </si>
  <si>
    <t>Last year we set a record for most one score wins this year? Most one score losses</t>
  </si>
  <si>
    <t>I realize there were many moments that led to the final result but the one that really pissed me off  I replayed that last completion by TB to ice the game and our Db was literally playing 10 yard cushion on 3rd and 10  Can someone explain to me WTF kind of coverage plays 10 yds off the ball on 3rd and 10?</t>
  </si>
  <si>
    <t>Welp its Caleb Williams time</t>
  </si>
  <si>
    <t>We need a better O line Oh and a QB</t>
  </si>
  <si>
    <t xml:space="preserve">Or in Minnesota </t>
  </si>
  <si>
    <t>So weird after these last few seasons to see the offense lose us this game instead of the defense</t>
  </si>
  <si>
    <t>Whos significantly contributing thats a Kwesi draft pick or FA signing? Addison maybe but rumor is KOC forced that pick</t>
  </si>
  <si>
    <t>Youd also like your first 3 picks from last year to either play or not be the worst starter in the league</t>
  </si>
  <si>
    <t>like I said in the game day thread no team in the nfl does Screens to a fullback and throws behind the line of scrimmage to tight ends like we do Coach sucks and he used his luck last year Cousins is absolutely afraid of any deep ball</t>
  </si>
  <si>
    <t>Kirk was up and down OL was hot garbage the whole game KJ was good except for the one play where he wasnt and it took at least 3 points off the boardThis isnt a Pack it up seasons over before it started loss But it also doesnt really inspire a ton of confidence going forward</t>
  </si>
  <si>
    <t>It sure feels like a pack it up loss to me Come Friday and were 0-2 Have you seen our schedule?</t>
  </si>
  <si>
    <t>&amp;gt The good mattison looked like a good RB1 todayDid he? 11 rushes for 34 yards 3 catches for 10 yards and didnt do great blocking</t>
  </si>
  <si>
    <t>Half time?</t>
  </si>
  <si>
    <t>When did hell ever end?</t>
  </si>
  <si>
    <t>17 points with Justin Jefferson on your team That alone should be embarrassing Thats before we get into anything about the opponent 17 points&amp;</t>
  </si>
  <si>
    <t>Lots of areas to improve Sloppy KJ performance today kirk was OK but not great  Defense looked gassed the second half  Ingram and O-Line look rough Not excited for Thursday</t>
  </si>
  <si>
    <t>Everybody in here is going to overreact but Im not I expected sloppy offense When you dont play preseason youre not going to be sharp game 1 With that said I still hoped the defense could get a stop to give us a shot at the end</t>
  </si>
  <si>
    <t>are there any O linemen we could trade for that wouldnt destroy the bank? Does any team have any backups that could be an upgrade? Is the interior as bad as I feel it is?</t>
  </si>
  <si>
    <t>All we need to do is clean up the turnovers and well be in a fine spot</t>
  </si>
  <si>
    <t>Am I the only one feeling fine about how the team played?</t>
  </si>
  <si>
    <t>This why jj didnt resign</t>
  </si>
  <si>
    <t>Well that was a pretty disappointing week one but ya gotta remember it IS ONLY ONE GAME I wonder if OConnell will reconsider his approach for the preseason going forward with how unripe most of our starters have looked this game I understand he wants to keep players healthy but on the flip side - keeping them conditioned a bit can arguably maintain health as well as not participating at all Not to mention from a business standpoint people arent going to be as eager to show up to preseason games over the long term if the players they want to see arent playing and its 0-3 every year to start things outNot only that the play calling on offense was largely predictable and lacking in creativity - clearly rust on OConnells part too You cant expect teams to fall for the same things they did last season with a years worth of tendencies on film nowThe defense looked OK for what they were that last catch by Godwin aside a mishmash of young and old players with many unknowns that were forced to stay on the field too long hampered by an offense that couldnt figure out what it wanted to do</t>
  </si>
  <si>
    <t>This team will win 3 games KOC is a joke and cousins got us all with that Netflix propaganda Hes so fucking bad You like that? No I dont Kirk Die please</t>
  </si>
  <si>
    <t>That would literally be the best worst case scenario because that would get us Caleb Williams Unfortunately we are going to win 6-7 games and get mid pick Just gotta hope these QBs in this class keep proving themselves Only QB we cant take is Ewers even though I like him We need a guy who can be mobile and Ewers is a bit of a statue</t>
  </si>
  <si>
    <t>This team will win 3 games Where that pick is idk But they wont touch 6 wins They are BAD</t>
  </si>
  <si>
    <t>Is it going to be one of those years and seasons where we are going to lose the games were supposed to win and win the games were supposed to lose?</t>
  </si>
  <si>
    <t>Probably best to just stay off this subreddit for the next few days The asinine knee-jerk reactions will be at an all-time high</t>
  </si>
  <si>
    <t>Holy fuck can we make moves for o line help? When is this franchise gonna pull the damn trigger?</t>
  </si>
  <si>
    <t>put whoever the fuck you want behind cleveland and ingram theyll look like shit</t>
  </si>
  <si>
    <t>I hope the Vikings coaches and management no longer have the illusion that this team is improving under Kwesi and we are on the road to a Superbowl This team has so many holes and lacks quality players in key positions that it is time for a full rebuild unless we want the perpetual mediocre team Just very very doubtful if Kwesi is the man to rebuild this team His pedigree is solely based on his time with the 49ers in which he had a very small part to play with their success He has not improved this team one bit Just the opposite Last year was a flukethere I said it Winning all of those close games was an anomaly Back to reality and a record around 500 if we are lucky Still have the same old issues on defense and the offensive line Kwesi is wearing blinders</t>
  </si>
  <si>
    <t>Prince did not die 4 this</t>
  </si>
  <si>
    <t>I dont mean to be dramatic but this loss particularly the second half offensive drives has some catastrophic undertones within the walls of that locker room Kirk got out of sync early with the constant pressure and he never really recovered mentally The offensive line continues to be a problem that we refuse to address KOC really got out-coached  particularly from a play calling perspective the dedication to the inside run should have been adjusted by the second quarter The worst part though is this is the first time Ive seen Justin with this type of body language There was deeply visible frustration/apathy on the sideline in that 4th quarter Again I know its one week but this was about as bad as this season could have started Sigh</t>
  </si>
  <si>
    <t>Our teams playcalling and game decisions just feel robotic and going through the motions every drive Im watching other teams on Redzone and theres so much more variety Idk how to put it exactly but it just doesnt look natural</t>
  </si>
  <si>
    <t>Haha You guys watched the game? That was your first mistake Second mistake was having eyes</t>
  </si>
  <si>
    <t>We did not look pretty - but Bucs looked way better than 25 in the power rankings They could get to 8 wins</t>
  </si>
  <si>
    <t>That pretentious hack Kwesi better sign Risner yesterday if they want any hope of winning a game against a team with an average DL</t>
  </si>
  <si>
    <t>Look at our schedule I think 2 wins is our ceiling</t>
  </si>
  <si>
    <t>Tank time Game was a must win</t>
  </si>
  <si>
    <t>Sure we didnt win but what a shit show the Bills and Jets are lol</t>
  </si>
  <si>
    <t>I watched this unfold on JetBlue out of Logan tonight Fucking hilarious gaggle of people whooping and clapping only to all groan and then be silent just about 3 minutes before we landed Their faces getting off the plane looked more twisted than those on the Delta flight with the guy who literally shit all over the plane</t>
  </si>
  <si>
    <t>Miami thoughwe cant underestimate them they looked like contenders against the Chargers</t>
  </si>
  <si>
    <t>they have diggs and????? allen isnt good enough to carry a top heavy skill group their vaunted 2019-2021 defense is not the same anymore</t>
  </si>
  <si>
    <t>Can someone make the shopping cart meme with the AFCE QBs with sad Allen being the wheel out of wack</t>
  </si>
  <si>
    <t>The madden cover curse gonna hit hard</t>
  </si>
  <si>
    <t>the jets are the all time franchise of poaching HoF players at the tail end of their career</t>
  </si>
  <si>
    <t>Insane catch</t>
  </si>
  <si>
    <t>Lets go tie</t>
  </si>
  <si>
    <t>Knew Keion was fast for his size but he runs the same 40 time as Josh Allen while weighing 50lbs more at the same height</t>
  </si>
  <si>
    <t>Jets had a stout D last year</t>
  </si>
  <si>
    <t>Can ABC stop with the flood warnings</t>
  </si>
  <si>
    <t>Feels dirty but Im with you Especially since theyll get nowhere with Wilson in the long run</t>
  </si>
  <si>
    <t>Allen is no more than my boy Mac</t>
  </si>
  <si>
    <t>this is the 9/11 of bad stuff that has happened to NYC</t>
  </si>
  <si>
    <t>FTJ</t>
  </si>
  <si>
    <t>any other player and id be sympathetic but rodgers is an insufferable pretentious snob im perfectly happy watching him take Ls</t>
  </si>
  <si>
    <t>Quiet at met life</t>
  </si>
  <si>
    <t>lmao Jets destiny is to be a joke</t>
  </si>
  <si>
    <t>Salehs face was priceless</t>
  </si>
  <si>
    <t>I thought it would be Keion that did him in</t>
  </si>
  <si>
    <t>I was wondering if he took the kids back for school&amp;</t>
  </si>
  <si>
    <t xml:space="preserve">Yeah but one of the teams has to lose </t>
  </si>
  <si>
    <t>exactly my thoughts man LOL</t>
  </si>
  <si>
    <t>Holy shit this would be the most JETS thing ever if Rodgers is injured</t>
  </si>
  <si>
    <t>Random question Any idea which former Pats were there for Brady? I saw Ty Law Malcom Butler Revis Jonas Gray Jamie Collins</t>
  </si>
  <si>
    <t>First quarter was atrocious but the other 3 werent bad I honestly think this final score is okay against an Eagles team thats dead set on the Super Bowl Theres definitely stuff to tune up though Also Christian Freaking Gonzalez</t>
  </si>
  <si>
    <t>I disagree While I think we looked better than last year the formula of this game was almost identical to many games last year We go down early and have to dig ourselves out We make up some ground but cant quite overcome the early deficit and ultimately come up short Beyond the Bears game last year our biggest lost was against Buffalo by only 14 points Most of our loses were within 1 score We always play close to our competition and stay in games late Its the coming up short at the end that weve been doing for 3 years now</t>
  </si>
  <si>
    <t>Yeah its the same thing as before The D keeps us in the game and we do enough to make it close but fail to make the game winning plays Its exactly how most games go for teams that end up with 7 to 9 wins theres a ton of parity in the NFL and a few mistakes will usually cost you the game We lack the elite skill players to win the game when its needed</t>
  </si>
  <si>
    <t>Felt like old times</t>
  </si>
  <si>
    <t>I really think this team has potential to be great Lot of positives from yesterday I didnt expect us to have the opportunity to win with 2/5 linemen out against that front</t>
  </si>
  <si>
    <t>Probably unpopular opinion since we should generally have good vibes about the team going forward and I do&amp;but we win that game if Hopkins is out there The rookies are talented but are going to keep making rookie mistakes and Bourne is good but boy did that tip wreck the momentum Having a great reliable playmaking vet wouldve made a world of difference</t>
  </si>
  <si>
    <t>One really bad pass and extremely unfortunate tip was the difference points wise in the game I just wish his 4th quarter performance was better</t>
  </si>
  <si>
    <t>I cannot wait for this TD dancehttps//giphycom/gifs/xpipBcvgSTptK</t>
  </si>
  <si>
    <t>Not saying he was bad but he needs to play like this every game for us to be contenders</t>
  </si>
  <si>
    <t>This team really needs a fullback Hopefully the OL injuries can get cleared up and they can make a couple moves</t>
  </si>
  <si>
    <t>So many odd decisions like this the last few years I just cant remember too many times before that we wouldnt have just taken the easy 3 there</t>
  </si>
  <si>
    <t>Im not going to act like that kick is a gimme in the rough weather like that But why arent we willing to take that shot with our kicker especially after trading a guy who went 5/5 yesterday with a 50 yard longest kick? Do we actually believe in this guy or are we saying he cant make a 35 yard kick in the rain?</t>
  </si>
  <si>
    <t>I was at the game by that time the weather was completely fine and there was zero wind too</t>
  </si>
  <si>
    <t>I think both defenses were pretty gassed Towards the end though the saints offense started to cook Gave them some time off the field Interesting game regardless Atleast both teams kickers got a lot of practice</t>
  </si>
  <si>
    <t>Also the Titans employ Derrick Henry I cant think of a reasoned argument against just feeding Derrick the ball on 4th and 6 and seeing what he can doedit TBH though I didnt completely understand the lack of Derrick Henry use in the second half</t>
  </si>
  <si>
    <t>Opening week is all about getting back to full speed Thats a perfect example</t>
  </si>
  <si>
    <t>Scoring was down hard last year Lowest since 2017 IIRC And week 1 looks awful so far Though not sure how that trends though</t>
  </si>
  <si>
    <t>Watching on tv it sounded like the Dome was rocking Seems like a step up from last year</t>
  </si>
  <si>
    <t>The refs were bad for both teams but that PI was so obvious</t>
  </si>
  <si>
    <t>My favorite play in the game Even from the nosebleeds it was amazing watching demario lay Henry on his ass Davis vs Henry was a great battle and im glad he only broke loose the one time</t>
  </si>
  <si>
    <t>Carr was a beast when the Raiders had Henry Ruggs DC can bomb it out as good as anyone in the NFL If you give him options in the slot and deep hell usually find someone I said it before the game If the OL gives him hope the first 5 mins in the game he will settle in and be great Unfortunately Penning was more or less a lamppost early and so it took way longer for him to go</t>
  </si>
  <si>
    <t>Enjoy the rest of your day</t>
  </si>
  <si>
    <t>Welp now you gotta go there every week</t>
  </si>
  <si>
    <t>The defense looks better than solid and thankfully the Oline looked better as the game went on Hopefully for Penning it gets better each quarter</t>
  </si>
  <si>
    <t>Well correction i think tannihill is trash</t>
  </si>
  <si>
    <t>its going to be interesting when perry comes back and the saints go 4wr and 5 wr sets</t>
  </si>
  <si>
    <t>As was known when he was drafted Penning needs to improve in pass blocking  Specifically getting into his drop and meeting the pass rusher to redirect him rather than meeting him without moving initially and being put on the backfoot</t>
  </si>
  <si>
    <t>Defense is looking great Our Dline really improved from last year and our secondary is as stronger as ever Olave looks like a clear WR1 and Shaheeds progress has been outstanding Oline needs work but hopefully they can pick it up</t>
  </si>
  <si>
    <t>That was ugly but it came together at the end Even Jamaal Williams was able to run in the middle at the last minute Sucks that Yucks and the Failcons got their W also</t>
  </si>
  <si>
    <t>In the Denver game Sean started his first game with an onside kick I miss Seans crazy ass sometimes good edgy win against a fairly good team we looked rusty on offense but our defense is still there up and onwards</t>
  </si>
  <si>
    <t>Joe Woods is the real mvp</t>
  </si>
  <si>
    <t>Still has some small tick tack shit to clean up  but I definitely feel more hopeful compared to last year So 3 cheers for progress</t>
  </si>
  <si>
    <t>Im very happy we won in regulation but a large part of me wanted to see how our defense would handle a hurry-up game sealing drive</t>
  </si>
  <si>
    <t>we can complain about DA all we want but be blessed the saints dont have vrabel as the head coach</t>
  </si>
  <si>
    <t>WHO DATIts a long time since I was so excited after a game Long story short we have a QB friends And a great quartet of receivers And a great defense OL and running game suck but Im happy nontheless</t>
  </si>
  <si>
    <t>I love Olave but I worry about his build Dude should put on 20 lbs by next season The other team wants to smash him</t>
  </si>
  <si>
    <t>Taking the W any way it comesWe need to fix our O Line or we are going to catch a lot of LS this year</t>
  </si>
  <si>
    <t>If that O-line can give Carr a little more time in the pocket Saints are going to be frightening</t>
  </si>
  <si>
    <t>My scorchin hot takeIf we get 3 interceptions there has to be points on the board to reflect that Speaking of turnovers we have to hang on to the ballI know we were missing guys and issues with O line didnt help but If we cant run the ball we cant winI think we handled D Henry very well Its time Cam Jordan gets his Super Bowl ring</t>
  </si>
  <si>
    <t>Bryce young completed his first 3 passes for 28 yards</t>
  </si>
  <si>
    <t>I feel like we need to give him more time in the pocket I have no concerns regarding Carr Just need to put him in a situation to succeed</t>
  </si>
  <si>
    <t>Time will tell Hows pornstar Jimmy treating ya?</t>
  </si>
  <si>
    <t>Yeah and thats when i turned it off too not worth watchin See ya next week type stuff Theyre gonna all be super pissed</t>
  </si>
  <si>
    <t>I agree I think if the defense runs in to even a decent offense they will struggle But that in itself makes last night worst</t>
  </si>
  <si>
    <t>Im going to break something</t>
  </si>
  <si>
    <t>Thats because most people dont understand the importance of offensive and defensive lines</t>
  </si>
  <si>
    <t>Look at what Joe Burrow did yesterday  Cant really throw in the towel after one game</t>
  </si>
  <si>
    <t>Now let me say that Im obviously not advocating firing Daboll But it is definitely not lost on me and him I assume that losses that werent this bad have gotten coaches fired 100  Remember Jim Zorn and the Swinging Gate? That got him fired And this loss was worse</t>
  </si>
  <si>
    <t>Daboll bought himself some cushion by getting a playoff win last season He will be fine</t>
  </si>
  <si>
    <t>The game still looks too fast for him at times He cannot improvise at all</t>
  </si>
  <si>
    <t>Enough with facts and reality I want results damn it</t>
  </si>
  <si>
    <t>I mean Mahomes is the best Quarterback ever and he himself wasnt able to overcome having a terrible game or put up a single TD when his OL got dominated by the Bucs despite how much money he is clearly worth so expecting Jones to be able to with even worse protection isnt fair to him He didnt stand a chance yesterday</t>
  </si>
  <si>
    <t>it was raining all game and my man literally didnt have a chance to do a fucking thing before having 2 or more people in his face QBs traditionally dont go great in the rain dak didnt throw a touchdown and was largely efficient because cowboys tremendous oline was getting him like 6-7 seconds routinely to go through his reads</t>
  </si>
  <si>
    <t>Yeah absolutely no one looked good and no one is without blame Im just saying because they all did so terrible its hard to single him out</t>
  </si>
  <si>
    <t>Its so weird to me that people think you can hit a certain pay point for a QB and they can simply out-play deficiencies This team could use a time machine to kidnap Tom Brady in his prime and pay him in stolen gold doubloons and hed still have been absolutely brutalized because they forgot to hire people to protect him</t>
  </si>
  <si>
    <t>I do realize that hence why I mentioned needing money for rebuilding the oline Whole team looked pathetic Starting the game 1/6 with 0 yards and an INT doesnt exactly make me confident in the QB Again hoping this aged poorly</t>
  </si>
  <si>
    <t>Thats still 26 offensive points Really I was just trying to say that the excuse of wet conditions limiting offense isnt a good one They looked lost all game</t>
  </si>
  <si>
    <t>Yup and the only team to have 40 scored on them</t>
  </si>
  <si>
    <t>I remember bad losses and bad teams but nothing like yesterday I feel like I just sat on my couch with my jaw on the floor wondering how a team could look so terrible The O-Line just didnt seem interested in blocking while the Cowboys D-Line was just so fast Its going to be a long year thats for sure</t>
  </si>
  <si>
    <t>Like a dengue fever dream</t>
  </si>
  <si>
    <t xml:space="preserve">Its obvious that oline wasnt prepared or coached up to handle that Dline Coaches have to be held accountable here big time </t>
  </si>
  <si>
    <t>After yesterday RJ Barrett maybe?</t>
  </si>
  <si>
    <t>My father in law was a huge fan He collected a bunch of signed photos from players 2007 Id go over to his house and watch the game Hed always have a beer for me and a hot dog Last game I watched with him was 2 years ago beat the panthers I am grateful he was in my life</t>
  </si>
  <si>
    <t>Been saying it We were also near the bottom in passing We won close games This sub is very optimistic but we have a tough schedule and things will get ugly quick if this team doesnt clean up</t>
  </si>
  <si>
    <t>And the QB is below average</t>
  </si>
  <si>
    <t>Just for kicks please tell me football master what you expect someone to do in less than 2 seconds before getting mauled when the best quarterback in football history couldnt even throw a TD behind half as putrid yet still terrible protection?</t>
  </si>
  <si>
    <t>Yep focus on the things that matter in life  This team isnt one of them</t>
  </si>
  <si>
    <t>So what little o line we had our previously rock solid kicker damn</t>
  </si>
  <si>
    <t>Guess there are 20 other poverty franchises in the NBA Get a grip you bozo being a team who is consistently in the playoffs is not a bad thing</t>
  </si>
  <si>
    <t>Wow you dont plan your entire life around making sure you can watch every game?  I wish I could be like that</t>
  </si>
  <si>
    <t>hah it was tough but we also had a dinner going away type thing to go to kick ass brisket and good beer at their friends place that has phenomenal views of the coastline theyre in CA and good weather I checked the score once and was like yeah nahhh doesnt fit this vibe haha</t>
  </si>
  <si>
    <t>Id stake another Giants SB win over another Cowboys NFCCG appearance in the next 15 years lol</t>
  </si>
  <si>
    <t>Congratz on a good chance of making the wildcard again fr The next time your Boys are looking at silverware again Tony Romos gonna be a featured hologram on FOX right next to Tupac</t>
  </si>
  <si>
    <t>I just dont care We all know right now that they will suck</t>
  </si>
  <si>
    <t>O line for sure</t>
  </si>
  <si>
    <t>Jones is absolutely an issue Not for this specific game but rather because he is a lower middle of pack starting qb Which would be fine if they were paying him backup money but paying star qb to a mediocrity cripples your cap and thus the teamThey would be better off getting a cheap veteran and putting the money to use on the lines</t>
  </si>
  <si>
    <t>We can cut him after year 2 with a relatively small cap hitonly 20 mil easily swallowable if we have a rookie QB</t>
  </si>
  <si>
    <t>After the beating he took from the Dallas d-line he was probably thinking maybe I should call me an ambulance</t>
  </si>
  <si>
    <t>I think were going through our very own Curse of the Bambino and Tom Coughlin is Babe Ruth Only 75 years to go</t>
  </si>
  <si>
    <t>It was always gonna be a huge if</t>
  </si>
  <si>
    <t>Delete this ish</t>
  </si>
  <si>
    <t>Im getting 1995 vibes</t>
  </si>
  <si>
    <t>If you count the entire metro area the Devils have the best shot at winning a chip and it aint close</t>
  </si>
  <si>
    <t>Fuck the Devils</t>
  </si>
  <si>
    <t>Relax</t>
  </si>
  <si>
    <t>He needed the reps</t>
  </si>
  <si>
    <t>They did wet ball drills Daboll mentioned it in a press conference earlier this weekHe mentioned they always do them if rain is on the forecast</t>
  </si>
  <si>
    <t>The lions bandwagon is getting full but theres still room</t>
  </si>
  <si>
    <t>This is either the start of the darkest timeline or the start of a storybook season</t>
  </si>
  <si>
    <t>Jason Giambi infamously wore a golden thong to break out of slumps Here you gohttps//syndicationbleacherreportcom/amp/24203-jason-giambi-wears-magic-gold-thong-for-sake-of-new-york-yankeesamphtml</t>
  </si>
  <si>
    <t>All of us cursed gmen sadists should wear these regularly</t>
  </si>
  <si>
    <t>Yeah Im just like theres never a reason to be hopeful ever again If this team ever has success I will be in disbelief because I can never expect it ever again</t>
  </si>
  <si>
    <t>If Zach plays ok we can get to the playoffs The rest of the team is really good outside of QBOline I think Zach and Oline are good enough to get to the playoffs but it will be tough</t>
  </si>
  <si>
    <t>Im seeing a lot of talk about what Qb should we trade for? which is hella confusing bc all of season it was about Rodgers and how elite he is what elite Qb is out there that Im not aware of thats going to magically be a jet?</t>
  </si>
  <si>
    <t>Made A Jets QB Options poll here    https//wwwsurveymonkeycom/r/YYT7BRP    Ill post the results tomorrow</t>
  </si>
  <si>
    <t>Top 5 Qb of all time is out for the season and probably will never play a snap for the team while hes effectiveIts a time to be down</t>
  </si>
  <si>
    <t>Sure man You know Rodgers body better than him apparently</t>
  </si>
  <si>
    <t>So if lifelong Jets fans use the day after sub to just vent in what is probably the healthiest vehicle in life to get it off their chest as they have and hate to tell you always will then root again next week loyally you just have no time for their existence? Its been hours since ARod blew his Achilles&amp; just give people some space</t>
  </si>
  <si>
    <t>Then ignore them Let them vent and stop trying to police how people should feel after our HOF QB goes down for the season after only 4 snaps and not even a fucking completion</t>
  </si>
  <si>
    <t>Thats the entire point of my postPeople are trying to police any positivity because it bothers them They need to ignore the positive people and vice versa Its not just a one way street</t>
  </si>
  <si>
    <t>Who replaces him?</t>
  </si>
  <si>
    <t>Thats not my question Apparently no one according to Salehs coach speak today but you bet your ass whoever the backup ends up being will get a chance if Zach plays like he played in several games last year</t>
  </si>
  <si>
    <t>Its gonna take awhile Im just heart broken</t>
  </si>
  <si>
    <t>Seeing Rodgers have a season ending and possibly career ending injury just 4 plays into his Jets tenure is absolutely brutal to watch and heartbreaking With that said I legitimately think we have the best defense in the league and Breece hall is a monster Lets not forget about Garrett Wilson and dalvin cook either Were 1-0 to start the season and Im still optimistic about what comes next</t>
  </si>
  <si>
    <t>Well - lets try this againWilson  Wilson  Hall  AVT  Becton  Cook</t>
  </si>
  <si>
    <t>https//wwwgooglecom/url?sat&amp;amprctj&amp;ampq&amp;ampesrcs&amp;ampsourcevideo&amp;ampcd&amp;ampcadrja&amp;ampuact8&amp;ampved2ahUKEwiCu9PP6qWBAxX8l4kEHSSYAG0QtwJ6BAgNEAI&amp;ampurlhttps3A2F2Fwwwyoutubecom2Fwatch3Fv3DJcJ8nW-AWl8&amp;ampusgAOvVaw3unUZmNXyCjQl05M9wV4\F&amp;ampopi89978449</t>
  </si>
  <si>
    <t>So blowout by Dallas debilitating loss to the Pats and then a close loss to the chiefs?</t>
  </si>
  <si>
    <t>That D was historically great One of the top 3 ever to be fielded</t>
  </si>
  <si>
    <t>Not really a Jets fan here but my heart just goes out for yall Fun win though so at least thats niceDo you think a lack of pre-season made the injury more likely? Its a mostly pointless hypothetical but I cant help but think if hed gotten even just a handful more snaps he wouldve been more fitMore importantly who do you go get? I would say Nick Foles No other current FA won a ring as a backup And he did it for another green northeast teamAnyway Ill hang up and listen</t>
  </si>
  <si>
    <t>1 Preseason wouldnt have mattered this was the first training camp he actually went to in like years apparently so he was pretty fit He had a lingering calf issue though so maybe that contributed to it I dont remember if it was the same leg though2 Free agent options are him or Andy Dalton or try to trade for Jameis Winston Mills Heinekie no idea how to spell that lol or Minshew</t>
  </si>
  <si>
    <t>Their from Florida Enough said</t>
  </si>
  <si>
    <t>I agree theyre actively celebrating Which seems weird cause when we beat them without Tua all I heard was that was our backup you beat who fucking cares but now they get to avoid playing Rodgers twice this year lol</t>
  </si>
  <si>
    <t>A see a few Jets players calling for a grassy field But When you share a stadium with another team that can get a little tricky man Blame the owners of both teams for skimping on the current stadium which doesnt even have a retractable roof just in case theres inclement weather</t>
  </si>
  <si>
    <t>literally dont care what a fan of another team thinks not one single bit</t>
  </si>
  <si>
    <t>Where was Mecole Hardman last night? He cant possibly be that deep down on the depth chart</t>
  </si>
  <si>
    <t>Fr Did he get any snaps?</t>
  </si>
  <si>
    <t>Nope</t>
  </si>
  <si>
    <t>How about drew lock?</t>
  </si>
  <si>
    <t>I think overall the biggest thing it did was that it won the team loads of respect around the league I am proud that so many of our big players stepped up The entire league got put on notice that taking the QB out of the equation this team can still fuck you upZach Wilson has the chance to turn around and make this one of the saddest chapters in Jets history and make it one of the best and all he has to do is hold it together and let the rest of the team finish it through</t>
  </si>
  <si>
    <t>??</t>
  </si>
  <si>
    <t>Hes just the average Redditor that hates America He was offended and needed his safe place</t>
  </si>
  <si>
    <t>Yes cause hes athletic enough to run for his life</t>
  </si>
  <si>
    <t>10/10 reference</t>
  </si>
  <si>
    <t>actually disagree let ZW be a game manager wherever the defense can keep it close and slowly open up the playbook for him whenever the game situation allows</t>
  </si>
  <si>
    <t>Behind this line?</t>
  </si>
  <si>
    <t>Zach came in with no one on the staff planning for him to ever touch the field I think it was impressive but thats just me Give him actual game planning with this fully healthy line of weapons and lets see what it is for the next 4 weeks</t>
  </si>
  <si>
    <t>Bro we are all they are talking about today</t>
  </si>
  <si>
    <t>They havent been behind Wilson since like halfway through last year Remember how fired up they were when Mike White came in? They were desperate for literally anyone else</t>
  </si>
  <si>
    <t>They made MW shirts lol</t>
  </si>
  <si>
    <t>For sure wanted Flacco wanted White but hes still the only guy until they get someone else Plus there were talks of him getting along better this preseason but could just be because they knew Aaron was the guy</t>
  </si>
  <si>
    <t>Its obviously cursed No one can deny it now</t>
  </si>
  <si>
    <t>Good on youNot following at all onthe off-season probably helps a lot</t>
  </si>
  <si>
    <t>A drop in the bucket compared to a few games of Aaron Rodgers</t>
  </si>
  <si>
    <t>No</t>
  </si>
  <si>
    <t>He can have some good games but I have a feeling that this DL is going to give him fits the same way the 49ers always do</t>
  </si>
  <si>
    <t>Cobb too small  I was thinking Milano gets tboned on Highway 77</t>
  </si>
  <si>
    <t>When do we get to hear from Rich Eisen? I need him right now</t>
  </si>
  <si>
    <t>Saw that But I need the full breakdown of feelings on his daily show</t>
  </si>
  <si>
    <t>Its not gonna happen but how does he not get fined for that hit to Wilsons head  I get he was a runner not a qb so head protection is less but Wilson was still wrapped up and he hit him square in the head with his shoulder/forearm  Very unsafe and unnecessary play that should be fined</t>
  </si>
  <si>
    <t>Some copium  He basically was in the worst situation possible last night  Game plan for AR AR hurt 4 plays in team shell shocked going against a fierce DL  So it made sense he looked terrible in the first half  But second half he was better when they got their feet under them  Not good but better  So id expect even more improvement with a week of schemingThat said he still didnt look good throwing the ball or decision making wise so I dont expect him to magically become serviceable after 22 performance and with a more complicated offense not built for him  GW made an insane play to bail him out and change the narrative of that game on a route where ZW should have been able to execute and hit him back shoulder but blew the throw</t>
  </si>
  <si>
    <t>Definitely copium but I am taking the same dosage you are</t>
  </si>
  <si>
    <t>Do you think its Saleh or Hackett?</t>
  </si>
  <si>
    <t>The team not folding after being knocked to the mat is 100 Saleh  I think there are flaws to having a defensive minded coach in the modern NFL but Saleh is 100 legit in terms of being a HC/leader  Jets had no business winning that game and the fact they did shows me Saleh is the dude</t>
  </si>
  <si>
    <t>That was our Super Bowl boys We arent going to have a better game than this all year Its going to be Zach running for his life and zach running backwards 20yards before he realizes he could of just ran forward Fuck me why Aaron out of all players why</t>
  </si>
  <si>
    <t>Any way yall can go after Jameis Winston? Feel like he would be a good starter for you all going forward</t>
  </si>
  <si>
    <t>The QB is Zach Wilson</t>
  </si>
  <si>
    <t>&amp;gttook down a top 5 team You dont know that they are Every team is unique per season Top 5 teams dont usually have 4 turnovers</t>
  </si>
  <si>
    <t>Way better than Jameis Probably the best realistic option out there Steady and just coming off a pretty darn decent year</t>
  </si>
  <si>
    <t>Saleh and JD need to be here to stay This franchise needs consistency to ever be able to turn things around If we find ourself in the management search again this year or next we are going to be even more hopeless</t>
  </si>
  <si>
    <t>You have to bring in someone this week if only as injury protection But things got real ugly last year and the defense cant be expected to get those results every game</t>
  </si>
  <si>
    <t>I hope those episodes get burnt from the hbo hard drive</t>
  </si>
  <si>
    <t>Joe Beningo was on Sid and Friends in the Morning and it was pretty funny Hes surprisingly optimistic</t>
  </si>
  <si>
    <t>Joe optimistic?? What???</t>
  </si>
  <si>
    <t>When the team starts releasing statements saying they fear a serious achilles injury hope isnt on our sideAlso Vegas has dropped us from around 6th in the Super Bowl odds to the bottom half of the league And yes the people who deal with large sums of money are the smart ones to trust in this case</t>
  </si>
  <si>
    <t>Hes done</t>
  </si>
  <si>
    <t>Nah he would have to sell his stake in the Raiders to come back and I dont think hes gonna do that for another AFC East team</t>
  </si>
  <si>
    <t>On the bright side QB class is apparently loaded in the draft and we do have our first round pick</t>
  </si>
  <si>
    <t>Who knows You would hope after what the Jets gave up for him that he would stick around to do whatever he can for the team Having said that it feels like you just dont see a lot of that in the league anymore Id imagine rest and rehab alone could potentially keep him away from being that guy whos mentoring Wilson in practice and on the sidelines of actual games</t>
  </si>
  <si>
    <t>I would love that</t>
  </si>
  <si>
    <t>I would say understands over appreciate but yes this a big loss  Need to use this first round pick that we arent going to give to the Packers any longer and trade up to draft a legitimate QB prospectI dont know what that looks like but outside of Williams is there any good QBs in this upcoming draft?</t>
  </si>
  <si>
    <t>ZachI am a bot and this action was performed automatically Please contact the moderators of this subreddit/message/compose/?to/r/nyjets if you have any questions or concerns</t>
  </si>
  <si>
    <t>I mean Saleh and JD arent going anywhere</t>
  </si>
  <si>
    <t>There will be and of course already was a lot of talk about whether or not getting Rodgers was the right move I think it speaks to just how tough it is to land on the right QB for a team at any given time Our options were limited from the start and that was with the understanding that all we needed was a competent QB to stand a chance let alone a pro bowl-caliber guy</t>
  </si>
  <si>
    <t>My first thought was Shedeur Sanders and my second thought was wed ruin him</t>
  </si>
  <si>
    <t>Please channel Brad Johnson/Trent Dilfer Zach</t>
  </si>
  <si>
    <t>Im really not sure about that The point in favor of the 09-10 teams is an all time great O-line and a competent OC This pass rush is much better than that team tho</t>
  </si>
  <si>
    <t>Listen we know Sanchez is overrated by fans and wasnt a good QB but he is without a doubt better than Zach Wilson right now</t>
  </si>
  <si>
    <t>The only stat that matters is the W and L Lets see how much of a team the Jets are</t>
  </si>
  <si>
    <t>That is definitely comforting</t>
  </si>
  <si>
    <t>The thing that worries me about week 2 is we have only 3 days to practice But after that we have a 9 day break between games So hopefully these first 2 games can just be considered our starters pre-season</t>
  </si>
  <si>
    <t>This felt to me like a moral loss We didnt win we just didnt lose The offensive play calling left a lot to be desired and the defense was getting gashed across the middle all game That six game stretch towards the end of the season looms</t>
  </si>
  <si>
    <t>Right like they have an elite dime game and can get real pressure theyre a problem</t>
  </si>
  <si>
    <t>I feel almost as bad as if we lost</t>
  </si>
  <si>
    <t>I could imagine basically breaking into a dead sprint dozens of times running my route perfectly and then just never be targeted</t>
  </si>
  <si>
    <t>Yeah a less athletic Wentz but probably more accurate</t>
  </si>
  <si>
    <t>its just insane to me</t>
  </si>
  <si>
    <t>I mean with that contract not much else you can do</t>
  </si>
  <si>
    <t>pouring down rain and dak didnt need to pass for them to win</t>
  </si>
  <si>
    <t>Bruh the Cowboys do shit like this every year prettymuch They always have 1 insane win on the regular season Like last year for example they beat the Vikings 40-3&amp; doesnt mean the Cowboys are really good they still lost to the jags and lost to a shitty Tampa bay team early in that season Theyll get exposed once they start playing some actual halfway decent teams</t>
  </si>
  <si>
    <t>my point was the cowboys arent any better or worse from what ive seen This was more about the giants being a disaster Im agreeing with you</t>
  </si>
  <si>
    <t>i actually think the cowboys offense looks shaky The Giants are just so bad lol</t>
  </si>
  <si>
    <t>Both</t>
  </si>
  <si>
    <t>its the giants The cowboys are good but I already knew they were really good</t>
  </si>
  <si>
    <t>The Vikings were the worst 13 win team of all timeI never bought the giants hype Theyre closer to being a bottom feeder again than taking the leap</t>
  </si>
  <si>
    <t>If this is how they perform against the Cowboys imagine how bad this will look when they play the 9ers in 2 weeks Giants might as well tank this season</t>
  </si>
  <si>
    <t>Why would you play your franchise QB behind backup OL?</t>
  </si>
  <si>
    <t>they have had QB stockholm syndrome since 2014</t>
  </si>
  <si>
    <t>Feels like the giants are still playing Jones because they secretly want him to get injured lol</t>
  </si>
  <si>
    <t>This is approaching Rutgers/Michigan levels of bad</t>
  </si>
  <si>
    <t>good because the cowboys offense looks worse and the Giants also look like shit We already know the cowboys are really talented and good but now its fun to confirm the giants are probably one of the worst teams in the NFC again</t>
  </si>
  <si>
    <t>Lol idk if theyre the worst The Commanders almost lost to the fucking Cardinals today</t>
  </si>
  <si>
    <t>one of the worst</t>
  </si>
  <si>
    <t>i think this is more the giants look hilariously bad The cowboys offense isnt carving them up with repeated big plays Dak is only averaging 6 yards per pass and has had a couple of near turnovers similar to Hurts but the giants always get crushed by the cowboys and eagles its what they do</t>
  </si>
  <si>
    <t>It was pretty crazy downpour compared to your own game Also our receivers had crazy drops that makes daks passing stats look worse than it really isAfter the special teams and defense scored our first two TDs before the offense saw the field for the first time we had no reason to play diverse football We went straight in to conservative ball control dont mess it up football was all it is</t>
  </si>
  <si>
    <t>Definitely Copying and pasting my comment from our own game thread for actual numbers&amp;gtI dont want to completely absolve dak here let me make that very clear but Ferguson catches even half of his drops dak jumps up to 66 completion instead of 54 aka just 3 passes&amp;gt3 passes and one dropped TD pass is the difference between 54 with no TDs and 66 with 1 TD for dakWere also learning a new offense with McCarthy in and Kellen gone They got time to figure it out</t>
  </si>
  <si>
    <t>Yeah maybe the JETS</t>
  </si>
  <si>
    <t>gtfooh</t>
  </si>
  <si>
    <t>LETS GOO</t>
  </si>
  <si>
    <t>Yeah tough position for them but They wouldve been way better off either signing a journeyman for one year or just tanking for Caleb Williams</t>
  </si>
  <si>
    <t>They havent put 2 and 2 together that Dave Gettleman is a terrible GM with very few good draft picks if any and he also drafted Daniel JonesDaniel Jones sucks</t>
  </si>
  <si>
    <t>I think both New Jersey teams will disappoint their fans</t>
  </si>
  <si>
    <t>I think its really important to note how much time the Patriots had to prepare for this game and especially for Hurts and the offense Im not discounting how good their defense was but I think their preparation had a considerable effect</t>
  </si>
  <si>
    <t>the eagles offense had one touchdown the whole game</t>
  </si>
  <si>
    <t>the Eagles offense scored the most points in a super bowl loss ever They had 1 turnover They did not lose that game because of Jalen Hurts lol</t>
  </si>
  <si>
    <t>Two of the Clownboys touchdowns were from a blocked kick and pick 6 The Giants are bad and theres no way they make the playoffs like some people think</t>
  </si>
  <si>
    <t>Lol the Giants I cant find the words lol</t>
  </si>
  <si>
    <t>If nothing else Barkley developing his receiving game is scary once they get a QB</t>
  </si>
  <si>
    <t>the reason the offense struggled was because he was staring down AJ Brown the whole game and missing wide open WRs The broadcast even showed Goedert being so open he could fair catch balls for touchdowns Jalen just got sped up because he hasnt played in live game action since the super bowl</t>
  </si>
  <si>
    <t>Dabol is gone by week 6 lol</t>
  </si>
  <si>
    <t>So satisfying seeing overhyped QBs like Fields and Jones shit the bed tHeY dIdNt HaVe aNy wEapOnS mVp sEasOn iNcoMinG No excuses now Especially after all the shit Hurts gets for having a stacked roster</t>
  </si>
  <si>
    <t>I did not understand the daniel jones Darren Waller suck fest all off season and the subsequent giants hype And Im feeling very vindicated that I went against the grain on that one Man this is bad</t>
  </si>
  <si>
    <t>new york media plus i knew the cowboys were a really good team so them winning this game doesnt prove anything to me I just get to make fun of the Giants who acted like they were a team on the rise</t>
  </si>
  <si>
    <t>The Giants are tanking for Caleb Williams next yearDaniel Jones will be the highest paid back-up QB next year</t>
  </si>
  <si>
    <t>Giants starting the season just like the last one ended</t>
  </si>
  <si>
    <t>This Giants shit show is making our game look very watchable in hindsight</t>
  </si>
  <si>
    <t xml:space="preserve"> and I got not no recognitionNick?</t>
  </si>
  <si>
    <t>I? Sirianni is that you?</t>
  </si>
  <si>
    <t>He took a bad roster to an average record by getting lucky in a couple close games He wouldnt have sniffed the award if he wasnt in NY</t>
  </si>
  <si>
    <t>They have no choice but to double down because of the ridiculous contract they gave him</t>
  </si>
  <si>
    <t>Giants fucking suck jfc</t>
  </si>
  <si>
    <t>If AJ Brown caught Dez Bryant definitely caught it lol</t>
  </si>
  <si>
    <t>Not even the same rules then and now but they both technically didnt catch it by the rules but should have by the laws of common sense</t>
  </si>
  <si>
    <t>I saw the bobble live and the replay confirmed it  It sucked but its the rule</t>
  </si>
  <si>
    <t>I want to penny over Scott next week Hopefully swift gets more involved too The play calling and offensive game plane was very questionable today</t>
  </si>
  <si>
    <t>Theyll do it for silent counts in loud environments I believe</t>
  </si>
  <si>
    <t>They are and I just realized Dallas didnt play starters in Preseason</t>
  </si>
  <si>
    <t>theres no transitive property in sports</t>
  </si>
  <si>
    <t>Its the Vikings that lost to the Baker Mayfield led Bucs at home Im not too concerned as of now</t>
  </si>
  <si>
    <t>Theyll be desperate and they got pants-ed last year on national tv by us</t>
  </si>
  <si>
    <t>They just need more cardio lol sarcasm</t>
  </si>
  <si>
    <t>Theres only one week one what happens in November and December matters more than how we play in September</t>
  </si>
  <si>
    <t>Saving him for Thursday night Him and Penny finna 100 yards and a TD each book it</t>
  </si>
  <si>
    <t>Hurts is fine Bill is a defensive genius and had all off-season to game plan Still got a W and Jalen will learn from it</t>
  </si>
  <si>
    <t>Bro its week 1 They got the dub</t>
  </si>
  <si>
    <t>it was a lot like that the whole game they just only showed it happening to Goedert But we saw Hurts not do that for an entire year so its more likely he was just rusty and got sped up</t>
  </si>
  <si>
    <t>Absolute ASS</t>
  </si>
  <si>
    <t>Sirianni hasnt called plays since week 6 in 2021</t>
  </si>
  <si>
    <t>I love Nick but Bill ate his lunch this game and we were lucky to pull it out If not for the pick 6 we could be heading home 0-1</t>
  </si>
  <si>
    <t>They could have just taken the 5 yard penalty and punted if they didnt like the look Would have cost them nothing</t>
  </si>
  <si>
    <t>BuT dArReN wAlLeR</t>
  </si>
  <si>
    <t>And also still win the first game</t>
  </si>
  <si>
    <t>especially that</t>
  </si>
  <si>
    <t>You outcoached the shit out of us and played a very respectable game with much worse weapons Im actually as angry as Ive ever been after a win and my anger is all directed at our new offensive play caller Brian JohnsonHope we learn something from your disciplined coaching staff Good luck the rest of season</t>
  </si>
  <si>
    <t>the pats outplayed the eagles for 55 minutes of the game lol they are a solid team</t>
  </si>
  <si>
    <t>Hes prob as mad as I am at the shitty ass playcalling The players did fine but they were put in second and third and ten over and over again They finally run in the fourth quarter with an RPO using jalen that leads to a fumble? Gotta run to open up the pass</t>
  </si>
  <si>
    <t>Wait they showed it already?</t>
  </si>
  <si>
    <t>Rust for sure though I wouldve guess the line would be around 45</t>
  </si>
  <si>
    <t>Not offensively Take away the fumbles and they moved the ball well</t>
  </si>
  <si>
    <t>Seriously First play- okay some yards lets go Second play- jets sweep for a loss Fucking nightmares of last season already</t>
  </si>
  <si>
    <t>Its his signature move and I hate it</t>
  </si>
  <si>
    <t>That may be the first time Ive heard someone call the steelers cheap they arent run by Nutting</t>
  </si>
  <si>
    <t>Everyone forgot about two weeks after the Super Bowl and started believing that it was best for him to stay for Kennys development</t>
  </si>
  <si>
    <t>Hes tomlins shield</t>
  </si>
  <si>
    <t>I dont think youre wrong but this goes beyond coaching</t>
  </si>
  <si>
    <t>He speaks the truth</t>
  </si>
  <si>
    <t>This cheap ass front office wont fire him</t>
  </si>
  <si>
    <t>Definitely the least impactful loss you can have Non division non conference against a team that should have a lot of wins</t>
  </si>
  <si>
    <t>If you need my assistance finding a help group Im here</t>
  </si>
  <si>
    <t>Austin seemed alright</t>
  </si>
  <si>
    <t>Every throw Kenny made was to a receiver in tight coverage The routes Canada has these guys run are terrible</t>
  </si>
  <si>
    <t>Pass pro was solid He held the ball forever today</t>
  </si>
  <si>
    <t xml:space="preserve">15 seasons is not too much to ask  </t>
  </si>
  <si>
    <t>It break mine too but we NEED Kenny to take the leap because truthfully our interior d-line is still a issue linebackers too and minkah is swinging for his life in the secondary We have currently 3 above line/elite players on defense and Im not talking about cam Alex is out performing N the offense doesnt exist Theres too many holes to refill</t>
  </si>
  <si>
    <t>Hes not going toThe sooner this fanbase accepts that reality the better He has shown no progressionSame bad reads same bad throws Weak arm cant navigate the pocket This is who Pickett is Its why nobody wanted him in the draft</t>
  </si>
  <si>
    <t>Kenny was bad but this is the same damn offense that has been bottom 3 the past two years Its awful No creativity No easy open looks No misdirection Cant run the ball Third and long every single series Canada is truly a terrible coach and has proven it for two plus years now KP might not be the guy but nobody has had success with Canada not Ben not Mitch Not Kenny</t>
  </si>
  <si>
    <t>It seemed like almost every ball that was semi accurate was at the receivers feet</t>
  </si>
  <si>
    <t>Kenny should work on throwing to open receivers then If you want to shoulder all the blame on Canada I cant change your mind</t>
  </si>
  <si>
    <t xml:space="preserve">NFC South Everyone knew what I meant </t>
  </si>
  <si>
    <t>In a way its a good thing they got their asses kicked so badly  Getting smoked that badly has to be a huge kick in the ass to get their shit together  Its week one so they have 16 games to fix this shit  That was probably the hardest game on the schedule so if this was their play like ass game nice to get it out of the way on a game where a win was already unlikely  Better than playing like ass against a bad team and losing a winnable game</t>
  </si>
  <si>
    <t>Highsmith was great today  Benton was very solid  Herbig was good when in  Roberts was decent  But Levi Kazee and the LBs agains the pass were dreadful</t>
  </si>
  <si>
    <t>McFarland is at the casino rn lol</t>
  </si>
  <si>
    <t>I mean he doesnt win the SB if Brady and Gronk dont come</t>
  </si>
  <si>
    <t>Just imagine what he could have done with the killer Bs He absolutely would have taken one of those teams to the SB</t>
  </si>
  <si>
    <t>Belichick has basically no examples - his coordinators who got hired as head coaches have been nearly universally terrible</t>
  </si>
  <si>
    <t>Be careful your not allowed to be critical of tomlin without being accused of being an idiot yinzer who has no idea what they are talking about</t>
  </si>
  <si>
    <t>There is a tier of teams in the NFL that we cant even sniff I genuinely think the Steelers exist in a bubble with our cheap internally-promoted coaches and have no awareness of how the rest of the modern NFL operates and staffs their teams We get absolutely wiped by any team we face thats actually competent</t>
  </si>
  <si>
    <t>How Canada kept his job was baffling to me  A stat to describe why Matt Canada is not an NFL coach is AdoR Average depth or route  Through week 7/8 last year cant remember which  Najee Harris was 7th in the league in AdoR   That seems ridiculous right?  A running back is running routes so deep that hes running routes deeper than basically every wideout in the NFL  Sounds bad but its totally out of context right?  They had to be trying to use RB deep routes to try and manufacture some kind of mismatch right?   WRONG  Three of the six players ahead of Najee in AdoR were also Pittsburgh Steelers   Dude was seriously running plays that only work in the big 12</t>
  </si>
  <si>
    <t>Imagine what having a good OLine and incredible coaching will do Shanahans systems are some of the best in the league</t>
  </si>
  <si>
    <t>True  in terms of owners  he is one of the least wealthy  the other lowest net worth owners are the Maras reason is they inherited the team and never sold it but maybe its time to cash out and sell it to someone like Mark Cuban</t>
  </si>
  <si>
    <t>I mean the simplest solution is also the most hopeful he had a bad game</t>
  </si>
  <si>
    <t>This man The entire game I got flashbacks to those two games My expectations and hopes going into today were high</t>
  </si>
  <si>
    <t>The standard is the standard</t>
  </si>
  <si>
    <t>Sent my brother a text saying to trade 3 1s for him</t>
  </si>
  <si>
    <t>First person Ive seen today that says Kenny didnt play bad</t>
  </si>
  <si>
    <t>Muth is hurt? Damn I missed that</t>
  </si>
  <si>
    <t>Or theres way too many people over hyping this team</t>
  </si>
  <si>
    <t>The Bengals werent a real contender last year?</t>
  </si>
  <si>
    <t>-fitzpatrick heroics won us that game-bengals went to the afc championship we sat on the couch in januarybut if you want to be pedantic fine</t>
  </si>
  <si>
    <t>my point still stands it happens way way too often for anyone to think this team is ready yet</t>
  </si>
  <si>
    <t>I mean even if we count the Bengals win we can still point to the no lube assfucking we received from the Eagles and Bills The Eagles made it to the Super Bowl and only lost due to a meh penalty call not mad the Chiefs won thoThe Bills did worse than the Bengals so what excuses that?</t>
  </si>
  <si>
    <t>It will be the typical shut it out forget about it and move on</t>
  </si>
  <si>
    <t>He seems to be allergic to good quarterback play in general</t>
  </si>
  <si>
    <t>He fell cause he was trying to come back to an under thrown ball</t>
  </si>
  <si>
    <t>Deontae slipped though I feel like he would have had a decent chance Tight coverage for sure so maybe not the best decision but at that point he was feeling confident fitting it into tight windows Then everything changed</t>
  </si>
  <si>
    <t>Not exactly</t>
  </si>
  <si>
    <t>He threw a pick in a clean pocket into triple coverage</t>
  </si>
  <si>
    <t>Calvin Austin and Allen Robinson to an extent seemed okay I guess Idk Im clutching at straws lol</t>
  </si>
  <si>
    <t>We played horribly Pickett looked horrible But so much changes week to week And in the course of a season Remember when we went undefeated the first half of the year and then lost almost every game after that Bens final season? It happens Its the nfl</t>
  </si>
  <si>
    <t>Not a great first game The niners are a solid team but gd we looked bad</t>
  </si>
  <si>
    <t>Rough Pickett and the D both looked bad but the O-Line really stuck out to me Little pass protection and absolutely zero rhythm in the run game They were supposed to keep up the improvements from the second half of last season and take that extra leap and they looked lost today</t>
  </si>
  <si>
    <t>I cant wait for the NFL season to start next week</t>
  </si>
  <si>
    <t>cant win with qb play like this thankfully its week 1 and players can improve</t>
  </si>
  <si>
    <t>I was hyped to see the Steelers play for months but days like today have reminded me that patience is a virtue and maybe I shouldnt be so hasty</t>
  </si>
  <si>
    <t>Words cannot describe how dissapointed I am</t>
  </si>
  <si>
    <t>This is the game were going to point to everytime we have a good preseason Shit does not matter</t>
  </si>
  <si>
    <t>So am I just rooting for the sack record now right?</t>
  </si>
  <si>
    <t>Realistic projections cannot be anything with playoff involvement This team is still lost if by some miracle we reach the playoffs expect another early exit Absolutely nothing from today showed playoffs Realistic expectations is a winning season Positive note ticket resellers will drop their prices for the road games</t>
  </si>
  <si>
    <t>My asshole hurts and all I did was watch from home</t>
  </si>
  <si>
    <t>Kenny looked shook Happy feet Hopefully he bounces back</t>
  </si>
  <si>
    <t>I thought our whole LB group played well other than that nothing I thought Elandon Roberts Kwon Alexander TJ Watt Obviously and Alex Highsmith have disrupted their momentum Any agreements?</t>
  </si>
  <si>
    <t>Watt and Highsmith played great</t>
  </si>
  <si>
    <t>Inside LBs are not great</t>
  </si>
  <si>
    <t>Routine things werent done routinely today Wanna see if this is our Joe Burrow is the last in the locker room moment</t>
  </si>
  <si>
    <t>If we beat the browns next week well likely all be tied at 1-1 as I dont see Bengals losing to Baltimore to drop to 0-2</t>
  </si>
  <si>
    <t>Its discouraging because its all we have to get us through to Monday v the Browns Its going to be a long week</t>
  </si>
  <si>
    <t>Heres hoping SF is really really good Otherwise the shit is DEEEEP we are wading in&amp;</t>
  </si>
  <si>
    <t xml:space="preserve">I am speechless I know the pre-season is what it is but we looked great What the heck happened?   I am gutted </t>
  </si>
  <si>
    <t>Not sure what we all expected This offense is so pitiful their defense is on the field constantly Sad to waste the prime of TJs career on whatever this coaching effort is</t>
  </si>
  <si>
    <t>Well  that was disappointing</t>
  </si>
  <si>
    <t>I thought we fixed our O-line</t>
  </si>
  <si>
    <t>Nothing like wasting a perfectly good afternoon of day drinking Alas On to next week</t>
  </si>
  <si>
    <t>So as of now we are just slightly better than the Bengals if the line doesnt get their shit together we will have a top 15 pick in next years first round draft</t>
  </si>
  <si>
    <t>Kenny played awful today He really needs to pick it up next week</t>
  </si>
  <si>
    <t>Lmfao this team stinks Stunk Stinks Will stink</t>
  </si>
  <si>
    <t>Mike Tomlin led teams and sucking against good teams Name a better duo</t>
  </si>
  <si>
    <t>There were many individual positives today  Benton looked solid  Highsmith and Watt were both excellent  Roberts is a thumper  But our O-line could get us zero running yards and the ILB crew is going to give up the middle of the field all season  I shudder to think of the Ravens 3rd-and-20 plays Im going to have to watch where Lamarr runs for 23 or dumps it to the RB over the middle who then runs for 21  Its honestly going to break meThe D cant tackle outside of the linemen and Minkah  And the O-line cant help the offense with a running game  Our only real hope is a lot of learning and improving happens over the season  Which I do expect but well see how much we get</t>
  </si>
  <si>
    <t>What did you see this week that says we can beat the Browns next week</t>
  </si>
  <si>
    <t>In order of most disappointing for me DBs&amp;gtO-line&amp;gtCanada &amp;gt Pickett &amp;gt WRs</t>
  </si>
  <si>
    <t>Canada shouldnt be on the disappointed list You should know by now exactly what to expect</t>
  </si>
  <si>
    <t>TJ Watt And some other things</t>
  </si>
  <si>
    <t>Is it just me or does it appear that Kenny cant throw to moving receivers?</t>
  </si>
  <si>
    <t>Was Pickett not known for his accuracy coming out of Pitt? I thought that was the thing people pointed too most in saying he was the most pro-ready QB in the classNow I see articles questioning his accuracy coming into the season and now this gameMaybe Im just remembering wrong</t>
  </si>
  <si>
    <t>Im putting blame where it was last year and the year before Matt Canadas mentally handicapped offensive scheme and the porous offensive line Dan Moore Junior doesnt MOVE AROUND he just turns If youre a defender trying to get to picket all you have to do is engage Moore and make him turn around then let go and tackle Pickett If a defender gets around the side of Dan Dan just lets him go95 shoves Moore back and completely runs off the side for a sack https//wwwnflcom/videos/drake-jackson-adds-to-banner-day-with-another-sack-of-pickett95 backs Moore up then runs around him as Moore stands still while Pickett is sacked https//wwwnflcom/videos/drake-jackson-corrals-kenny-pickett-for-49ers-first-sack-of-2023This happens constantlyAnd everyone but Rooney knows Canada should have been fired ages ago so theres no point talking about that</t>
  </si>
  <si>
    <t>Hard not to be pessimistic after that loss even against a Super Bowl contender Everything you didnt want to see in this game happened Poor qb play getting burned down the field no run game getting blown out and injuriesOn the bright side it is only week one and there are a lot of games ahead mostly against easier opponents Hopefully this team gets back up and gets right</t>
  </si>
  <si>
    <t>Glad to see TJ continuing to be destructive  Not good losing Cam to a groin injury so early  Same with the Dionte injury  The offense looked like that was the first time theyd been on the field togetherTJ going nuts and not getting shut out are the only good things that happened today</t>
  </si>
  <si>
    <t>So Patrick Peterson talks trash before the game and fails to back it up and gets his ankles broken on a td pass  Did I get that right?  Just emblematic of the team  all hype no substance</t>
  </si>
  <si>
    <t>Tomlin loves to put guys in his secondary who can talk smack but cant cover Who can ever forget the abomination that was Mike Mitchell?</t>
  </si>
  <si>
    <t>Theres only the whole season ahead of the teamGive it some time damn Today sucked Lets see where they go from here</t>
  </si>
  <si>
    <t>O-line is all new they will get better as the gel and continue 9ers honestly just looked like they picked up where they left off and could easily be the NFC super bowl contender We got outclassed Kenny could never get in a rhythm I think that game said more about the 9ers than it did about the Steelers Long way to go still but if the 2min drill is any indication its just right there</t>
  </si>
  <si>
    <t>At least we arent the giants</t>
  </si>
  <si>
    <t>Im pretty sure Matt Canada broke his confidence  Hes literally the worst person to guide a young QB</t>
  </si>
  <si>
    <t>Preseason doesnt matter folks</t>
  </si>
  <si>
    <t>How we feelin boys and gals? 0-17? 2-15?</t>
  </si>
  <si>
    <t>Tomlin should be on the chopping block tooI genuinely like him as a person but Canada is on him Tomlin hired him Tomlin has refused to fire him twice now</t>
  </si>
  <si>
    <t>Its his second year and he had a bad game Nobody is saying he didnt He didnt come out last year looking like Mahomes and we didnt expect him to be Hes going to grow and learn and the whole team played like ass not just him I swear Steelers fans are the most ridiculous when it comes to this shit</t>
  </si>
  <si>
    <t>He really didnt look that great last year either</t>
  </si>
  <si>
    <t>After the bye he absolutely did He was making solid reads and throws The problem with today is that he couldnt make simple reads and throws Idk if it was the o-line or the gameplan but he just never settled down</t>
  </si>
  <si>
    <t>Maybe his hands were too small after all</t>
  </si>
  <si>
    <t>Nowhere to go but up baby</t>
  </si>
  <si>
    <t>EVERYONE CHILL THE FUCK OUT That is all</t>
  </si>
  <si>
    <t>We keep doing the same thing and expecting a different result  Mitch Mason Kenny are all the same type of QB  We need a new offensive scheme</t>
  </si>
  <si>
    <t>A win next week vs the Browns would completely flip the outlook on the season I think Kenny is better than he played today but next week is a huge test If he sucks vs the Browns Ill start questioning our long-term QB situation No excuses about being a rookie or not getting first team reps this year</t>
  </si>
  <si>
    <t>Kenny played badly he didnt seem comfortable back there at all Too quick to scramble when he couldve just stayed a second longer and thrown Also he seemed reluctant to scramble for a gain despite that being a strength When he did try to pass he was off Cant say I blame him for not feeling comfortable back there with the looks he was getting That said the play calling was also terrible Matt Canada should not be the OC this time next week No excuse for him to still be here after last season and the fact our only good drive was a 2 min drill by a second year starter confirms to me he needs to go</t>
  </si>
  <si>
    <t>Absolute dog shit performance by every single uniformed player on that field Absolute dog shit performance by every coach involved on game day Not a single positive can be taken from this Team looked fucking HORRIBLE in every aspect Is it too early to call Petersen washed? Because hes fucking washed Ideally at least one head should roll by Tuesday morning We all know it wont Canada should be hanging from the short leash he should be on and Tomlins seat should be a five alarm fire at this point Utterly pathetic showing</t>
  </si>
  <si>
    <t>Can we can Canada and bring in Charlie Batch  Charlie is right down the street and said if the steelers ever needed him hed be there  Hell we could probably take the number 1 madden player in the world and pay him in Doritos and mountain Dew and he could do a better job which isnt sayong much</t>
  </si>
  <si>
    <t>The only thing Im really going to say right now is that this team is at least another year away from being a serious contender Sure they looked like complete shit today but Im not going to give up all hope for the season after one game against probably the toughest opponent theyll have to play all year who could very well end up being in the Super Bowl Next week is really going to be the test on if this is truly just a bad team and I am still expecting them to win If they cant beat the Browns at home on MNF then this actually might be a bad team</t>
  </si>
  <si>
    <t>Idk why you would compare him to Burrow Burrow is a proven good QB Everyone knows that Burrow will bounce back This just seems like what Kenny gives mostly when the game was out of reach today He consistently produces \200 yards and 1 TD</t>
  </si>
  <si>
    <t>I think his point is QBs have bad games even the really good QBs We shouldnt give up on Kenny yet</t>
  </si>
  <si>
    <t>First couple plays I had to double check it wasnt Levis You guys were loud as fuck Sounded like a home game</t>
  </si>
  <si>
    <t>We simply transferred Darnolds ghosts</t>
  </si>
  <si>
    <t>I know Ill be dreaming of him but sweet dreams</t>
  </si>
  <si>
    <t>Lol I was yelling at the tv I thought he had a chance to break it</t>
  </si>
  <si>
    <t>Huh I was wondering if it was dumb of me to think that offsides was intentional to mess with the rookies head</t>
  </si>
  <si>
    <t>Grabbed moody with the last pick in both my leagues I believe in the kid and Im taking those 14 fantasy points straight to the bank</t>
  </si>
  <si>
    <t>Doesnt count he got to go against McKivitz</t>
  </si>
  <si>
    <t>but at a slightly cheaper rate</t>
  </si>
  <si>
    <t>That man might end the season with 25 sacks With that being said fuck the steelers</t>
  </si>
  <si>
    <t xml:space="preserve">I cant upvote this enough </t>
  </si>
  <si>
    <t>Dude stands out on the field so much</t>
  </si>
  <si>
    <t>ily but kindly pump the breaks</t>
  </si>
  <si>
    <t xml:space="preserve">He did have a couple really nice plays  It was also nice that Aiyuks tow TDS he was in coverage </t>
  </si>
  <si>
    <t>Yeah he actually played pretty well Even on that Aiyuk TD he was all over him just a better play by Aiyuk Didnt get his pick thoughJust better not to talk shit before a game Especially with a coach like Shanahan whos just as cocky I could totally see Shanny hearing Petersons quote and pulling a Cam Newton you been watching film huh? Thats cool watch this lol</t>
  </si>
  <si>
    <t>Yes he fits in Shannys system perfectly  Lance did not</t>
  </si>
  <si>
    <t>O/</t>
  </si>
  <si>
    <t>You owe Purdy an apology</t>
  </si>
  <si>
    <t>Good amount after Miami ? Dont make my laugh sir I got downvoted to fucking hell for mentioning him being better than Lance Every single game thread I was downvoted It wasnt untilThe playoffs last year that I wouldnt get downvoted Dont try to rewrite history This sub was clueless</t>
  </si>
  <si>
    <t>Not trying to rewrite history Maybe it was just me then I entered the sub around that time and didnt hear too much about Trey Lance Did hear a lot Jimmy though Sad you got downvoted</t>
  </si>
  <si>
    <t>I think thats exactly why you were able to think critically and see it clearly Because you werent emotionally attached to Lance like vast majority in this sub</t>
  </si>
  <si>
    <t>Any chance we can just forget about the Lance experiment and just enjoy the fact that Purdy just maybe a franchise qb? Constant victory laps by Purdys Prophets really are tedious to have to read noones hoping Purdy fails or lance succeeds for Dallas against us  The game was fantastic absolute   in all aspects Moody came through Dline is brutal Aiyuk stole the show but deebo and kittle could explode anytime This team looks jacked</t>
  </si>
  <si>
    <t>I do think this sub is entering a new era of unity for once in a long time</t>
  </si>
  <si>
    <t>I guess all the teams had tape on him except Pittsburgh Shrug</t>
  </si>
  <si>
    <t>Drake Jackson finally taking that next step</t>
  </si>
  <si>
    <t>reacting to Preseason games beyond individual performance in any meaningful way is insane</t>
  </si>
  <si>
    <t>you watch a drive in the first game and then say whatever the starters are way different than the second string</t>
  </si>
  <si>
    <t>Steelers were strong in preseason so I think they started the wrong team</t>
  </si>
  <si>
    <t>Preseason is only valuable if you use it as an evaluation of individuals not a team I saw a few plays purdy made in the preseason and i knew he is set</t>
  </si>
  <si>
    <t>FOH youre the biggest Purdy hater on this sub Now you come in tryna act like you was always on board</t>
  </si>
  <si>
    <t>Yeah seriously I couldnt care less what the players do for motivation but as fans lets not do the whole were underdogs and nobody gives us the respect we deserve mental gymnastics lol were supposed to be damn good and everyone knows itWe all know its annoying and cringe AF when other fans do it lets not be hypocrites</t>
  </si>
  <si>
    <t>Yeah you never want to rely on that but it elevates the offense compared to an offense where thats automatically a dead play</t>
  </si>
  <si>
    <t>If they allow enough of those free runs at Purdy like on Watts second strip sack one of those times itll end badly Theres a reason we had 4 injured QBs in the nfc championship game</t>
  </si>
  <si>
    <t>Bro Im here for Aiyuks prime story arc Dude has put in the work and its shown</t>
  </si>
  <si>
    <t>I think its fair to say the Steelers are also frauds but I keep hearing and over from talking heads that the 9ers are stacked and anything short of a Super Bowl will be a disappointment</t>
  </si>
  <si>
    <t>I was stoked to hear that too</t>
  </si>
  <si>
    <t>I mean literally look at Pickett 1st rounder in the same draft and that man looks like a perennial 15-25 INT guy</t>
  </si>
  <si>
    <t>Those fumbles were blindside sacks from TJ Watt Every other QB fumbles in that situation</t>
  </si>
  <si>
    <t>I honestly think our o-line played solid despite how many fans were complaining about it and thought it was going to be a lot worse than they performed today I mean it was against TJ Watt so it had its struggles but other than that played solid</t>
  </si>
  <si>
    <t>O O thank you</t>
  </si>
  <si>
    <t>The think I hate about these predictions is how bitchmade the scores they guess always are Like at least commit to your pick Not every game is going to the final drive as evidenced here There isnt a single position at Pittsburgh Id take over ours They have hype that there could be growth Were already there and just filling in the final bits</t>
  </si>
  <si>
    <t>3 sacks</t>
  </si>
  <si>
    <t>Me too  It was legitimately done too  I cant start 9ers so I dont draft em  Aiyuk fell far so I took him to keep points from others cuz hes gonna light it up</t>
  </si>
  <si>
    <t>TJ is a damn stud He showed up today Good luck the rest of the season</t>
  </si>
  <si>
    <t>Jimmys new team won too that was pretty coo</t>
  </si>
  <si>
    <t>He needs to work on the execution a bit but the backwards lateral should be utilized more often tbh</t>
  </si>
  <si>
    <t>We had 3 starting QBs last year Theyve had three total since nineteen ninety whenever lol</t>
  </si>
  <si>
    <t>For what exactly?</t>
  </si>
  <si>
    <t>Im from PA and 100 agree with the state in general eating shit</t>
  </si>
  <si>
    <t>They have big they have big they have big DICK BROCK</t>
  </si>
  <si>
    <t>Im Brock hard rn</t>
  </si>
  <si>
    <t>Haters will say Pittsburgh are just pretenders and Purdy is still unproven</t>
  </si>
  <si>
    <t>They have bigthey have bigCOCK BROCK</t>
  </si>
  <si>
    <t>YEEEEEEEEEEE</t>
  </si>
  <si>
    <t>Killer game Killer season starter So pumped for this year</t>
  </si>
  <si>
    <t>You guys destroyed the Steelers Pittsburgh is eating crow tonight</t>
  </si>
  <si>
    <t>Theres too damn many Steelers fans here in Sacramento This was a good spanking to send these chumps back into hiding</t>
  </si>
  <si>
    <t>So glad Aiyuk is finally breaking out like we thought he would Also glad the QB controversy is seemingly behind us</t>
  </si>
  <si>
    <t>Did anyone not look good? Fred Warners hands at most maybe lol? No injuries and were SB favorites idec Cuz wow</t>
  </si>
  <si>
    <t>McKivitz has some things to improve onSo does the kick/punt coverage unit</t>
  </si>
  <si>
    <t>Kick coverage punt coverage was great</t>
  </si>
  <si>
    <t>Someone please post Patrick Petersons post game interview</t>
  </si>
  <si>
    <t>Damn now Patrick Peterson wont be sharing what tells he found on our offense</t>
  </si>
  <si>
    <t>Brock wasnt lights out but he was lights on Good win Strong on both sides of the ball</t>
  </si>
  <si>
    <t>This certainly wont temper expectations for this season ha</t>
  </si>
  <si>
    <t>/u/RitaOak is gonna be done drawing by February</t>
  </si>
  <si>
    <t>Remember when Steelers fans or 49ers haters thought the Steelers might actually win? Lmao Wasnt even close of a game</t>
  </si>
  <si>
    <t>Weve known for a few years but now the world knows that BA got that dawg in him</t>
  </si>
  <si>
    <t>Drake Jackson and moody killing it Need better RT play but CM was going against tj watt We looked fucking great and Im stoked for this season</t>
  </si>
  <si>
    <t>DRAKE JACKSON BABY</t>
  </si>
  <si>
    <t>Great great start Offense seemed a bit sluggish down the stretch would like to clean up some timing issues on the Deebo/Purdy connection Onto LA keep this thang rolling</t>
  </si>
  <si>
    <t>We gotta do something about McKivitz  Hopefully its just because he went up against a top 3 pass rusher in the NFL</t>
  </si>
  <si>
    <t>If McKivitz had easily handled TJ&amp;TJ wouldnt be a top rusherJust how it is</t>
  </si>
  <si>
    <t>What happened to the Steelers have film on purdy??</t>
  </si>
  <si>
    <t>As suspected the biggest weakness for us looks to be the DBs Lenoir and Thomas especially need to step up and not commit stupid penalties</t>
  </si>
  <si>
    <t>Drake Sackson on the come up</t>
  </si>
  <si>
    <t>Aiyuk should get fantasy points for the CMC TD run block</t>
  </si>
  <si>
    <t>Looking forward to a bigger outing for Deebo as well Im glad the Aiyuk Purdy connection is great already but I hope Purdy doesnt forget about Deebo</t>
  </si>
  <si>
    <t>49ers pretty much dropped their nuts on the Steelers So much for Mr Preseason Kitten Mittens</t>
  </si>
  <si>
    <t>Well we look excellent</t>
  </si>
  <si>
    <t>Great start to the season  Solid performances all the way around</t>
  </si>
  <si>
    <t>This is officially a Rams/Seahawks hate-watch thread now</t>
  </si>
  <si>
    <t>You know whats great? I remember that when Salah and DeMeco first started we had a couple of rocky gamesnot with Wilks And its just the first game the will get exponentially better and better</t>
  </si>
  <si>
    <t>Interesting thing today that I loved - Kittle Deebo and Juice had very quiet days and we still scored 30 points I feel better about our offensive weapons depth than I ever have We know at some point all of those guys are going to have their days</t>
  </si>
  <si>
    <t>Damn we pecker slapped em</t>
  </si>
  <si>
    <t>Cant wait to see what hating ass Joy Taylor and Lesean say tomorrow&amp;do you still think BCB is limited?????</t>
  </si>
  <si>
    <t>Tell me a better WR blocking duo than Deebo and Aiyuk  They get into it</t>
  </si>
  <si>
    <t>Purdys face on that 3rd down slider  he was really enjoying that moment</t>
  </si>
  <si>
    <t>Is Auiyuk the 1 wr now? Deebo was almost a non-factor Still hes very damn good and have the best wr duo in the league imo</t>
  </si>
  <si>
    <t>I think they were double teaming Deebo a lot as well Leaving Aiyuk wide open Purdy was picking up the defense pretty well</t>
  </si>
  <si>
    <t>They all looked like they were having fun out there and against Pitt at home in the season opener thats pretty fuckin special  Our offensive line is gonna be my major source of anxiety this season  Their run blocking did not look good and Brock was hit down 3X   Our 4 best blockers are Trent Aiuk Kittle and Juice and only one of those is a lineman</t>
  </si>
  <si>
    <t>Purdy just put the league on notice Redemption tour my friends</t>
  </si>
  <si>
    <t>Im really excited for this team I know early optimism invites disappointment but that game was solid in all phases Usually the niners start slowly&amp;heres to the the hope they have a magical run They are good dudes too which makes me cheer even more</t>
  </si>
  <si>
    <t>That lateral attempt after the pick had me jacked to the tits They should have let that one go</t>
  </si>
  <si>
    <t>Seattle lost both tackles yikes</t>
  </si>
  <si>
    <t>Oh shit</t>
  </si>
  <si>
    <t>And now Lockett is down Seattle is screwed</t>
  </si>
  <si>
    <t>Oh shit Ive been watching raiders but I feel like I should have been watching this game the whole time</t>
  </si>
  <si>
    <t>Guys I dont think that Pickett nor Fields are better than Purdy based off stats so far</t>
  </si>
  <si>
    <t>Kinlaw do anything?</t>
  </si>
  <si>
    <t>Right now Purdy has the highest QBR of week 1 not passer rating but ESPNs proprietary rating that goes beyond simple math with a 914</t>
  </si>
  <si>
    <t>Jimmy always had a great passer rating but a so-so QBR</t>
  </si>
  <si>
    <t>Exactly He would put up 95 passer ratings week in and week out but is QBR was usually in the 40s or 50s Hed have a couple of games a year where hed put up games in the 70s and 80s but never anything consistent enough to say thats a great QB</t>
  </si>
  <si>
    <t>After Aiyuks second TD my 3 year old hears Patrick Peterson from the tv and says Patrick PenisenPatrick Penisen did not have a fun game</t>
  </si>
  <si>
    <t>Lifelong niners fan here and I am beyond proud of this team todayIf there was anything to look at for room for improvement I would say that with our star-studded d line Pickett wasnt under pressure as much as I had hoped We did get home a few times but I felt he wasnt under constant duress and the d line did not have a major impact on the gameAll that to say once they get into a rhythm and Bosa turns into his normal self this team looks to be lethal</t>
  </si>
  <si>
    <t xml:space="preserve">So I myself am a casual fan  by no means am I a hardcore statistical genius about all the players But after todays opening day win what could our potential record look like? It was fun to see us go into Pitt and just crush the home team </t>
  </si>
  <si>
    <t>The Steelers are a great club One of the best run football teams in the NFL They have work to do but will be a team that ascends year49ers got me feeling like it harder to practice against the 1 defense in the NFL the play against someone else  And thats said with the up most respect</t>
  </si>
  <si>
    <t>Utmost</t>
  </si>
  <si>
    <t>/r/BoneAppleTea</t>
  </si>
  <si>
    <t>Trey lance sighting in the cowboys game lol</t>
  </si>
  <si>
    <t>I hope he has a good careerThat is after hes traded to some random AFC team</t>
  </si>
  <si>
    <t>Props to everyone across the D-Line yesterday QB Pressures 5 Hargrave 1 Sack and Jackson 3 Sacks 3 Kinlaw Armstead Bosa and Ferrell 1 Hyder 1 Sack</t>
  </si>
  <si>
    <t>Fun to remember how Purdy was ranked 28th or worse this offseason for QBsBehind Geno Smith Justin Fields Daniel Jones and othersI mean i guess those guys would have had mvp level performances if their respective teams would just let them cook but i mean its a sad day Also Trey Lance stans probably need to safely be placed in a padded room their most hated team 49ers won</t>
  </si>
  <si>
    <t>So are people rooting for Saleh or the Bills tonight?</t>
  </si>
  <si>
    <t>Saleh Loved seeing his excitement in that special teams td in overtime</t>
  </si>
  <si>
    <t>Carlos Ramirez go away please</t>
  </si>
  <si>
    <t>eagles look like ass LMAOO</t>
  </si>
  <si>
    <t>Rams play the toots so literally cannot be lol</t>
  </si>
  <si>
    <t>If both our starting tackles are gone then might not win a single game lol Stone is horrifically bad</t>
  </si>
  <si>
    <t>We play the cardinals twice</t>
  </si>
  <si>
    <t>&amp;gt Realistically wed be in no mans land too good to have 1st pick too bad to do anythingSo like a 5 overall pick?  That could be a game changer though</t>
  </si>
  <si>
    <t>Probably a were more than a qb away stanceNot that I agree</t>
  </si>
  <si>
    <t>But it would keep him from going to the cardinals</t>
  </si>
  <si>
    <t>Yup I remember EVERYONE being against this hiring Truly do not understand how he still has a job here</t>
  </si>
  <si>
    <t>Schemed If you get open on a free release just running 10 yards and turning around it likely means the DB/LB that should be covering you was put in conflict by a route combo or another receiver entering his area etc</t>
  </si>
  <si>
    <t>Our DBs looked flat footed in zone instead of attacking once the ball was thrown their way Too many times I watched them watch the WR catch the ball and run into them while they stood there Way too passive of a zone scheme</t>
  </si>
  <si>
    <t>Surely he wont run that route again</t>
  </si>
  <si>
    <t>Yeah at some point Pete needs to get some blame for our consistent defensive issues The same shit keeps happening even though we changed DC and scheme completely</t>
  </si>
  <si>
    <t>Geno looked gun shy felt like I was watching Russ</t>
  </si>
  <si>
    <t>Also our edge pressure is non existent</t>
  </si>
  <si>
    <t>Spoon is a ghost to me rn when he actually plays ill count on him</t>
  </si>
  <si>
    <t>Being unable to stop any passing is also a slight issue These guys believed their press They need to get their shit together ASAP</t>
  </si>
  <si>
    <t>Either they dont have the personnel to run the defense they want or Clint Hurtt isnt the guy to coordinate it</t>
  </si>
  <si>
    <t>Thats what Im thinking but still defense was looking weak in the second half I say adjustments are to be made</t>
  </si>
  <si>
    <t>I know The rational side of me is saying this but Im just not used to them looking so horrid on defense I think we all got high on own our own supply this off season and throttled by the goddamn Rams makes it all 10x worse</t>
  </si>
  <si>
    <t>Its Seans the Rams FIFY When it was Jeff fucking Fisher we had the same problem If I was coaching the Rams and actively trying to sabotage them wed still have problems</t>
  </si>
  <si>
    <t>Geno had a lot of time until the tackles went out and it was mediocre at best before</t>
  </si>
  <si>
    <t>He scrambled quite a bit though too Preseason rumors were Stafford had injures bad enough that he shouldnt even be playing but the Rams were just still going with him The amount of time he had or not this wasnt the guy most analysts were saying he was going to be</t>
  </si>
  <si>
    <t>Well when you put it like that</t>
  </si>
  <si>
    <t>This was my first home game ans I traveled here / not just for the game but added to it</t>
  </si>
  <si>
    <t>Hard disagree We got murdered over the middle all day He simply cant do the job of a Mike anymore and scheming around that necessarily pulls other guys out of position He should only be on short yardage situations if all he adds is run defense Overall run defense looked like more of a scheme thing anyway because it was multiple guys getting to the ball</t>
  </si>
  <si>
    <t>Had little issue with the Spoon pick personally but yeah I got downvoted to hell for arguing we needed a real 3rd option at tackle in the very likely event that one of the two starters gets hurt at some point in the yearI would hope people arent actually this stupid but my guess was people thought Cross and Lucas staying healthy all year meant that was the norm leaguewide and not a fairly large outlierBeen saying it for years now and its still true Theres a reason the Packers and Eagles always have a good OL and theres a reason why ours always suck They prioritize it we bring in the Lions backup draft some 4th rounder and call it an offseason</t>
  </si>
  <si>
    <t>DK needs to stop making stupid penalties Teams know that and will always do that Not saying we were going to win but we still had a chance at that point and once we lost 15 yards because of his mouth it was a wrap Use that anger and catch a bubble route and beat that shit out of the players or burn a player with that speed</t>
  </si>
  <si>
    <t>3 yards total in the 2nd half wild stuff</t>
  </si>
  <si>
    <t>Not to mention the hottest home game ever at Lumen I was sweating my nuts off standing in the sun all game just to watch that clusterfuck</t>
  </si>
  <si>
    <t>Sure Lockett rolled his eyes Actually he probably didnt because hes such a class act I feel the worst for him with this whole shit show Guys been nothing but professionalism since he walked through the door and the shit has devolved into this mess</t>
  </si>
  <si>
    <t>Leaving my DK jersey in the closet til he acts like a person with a developed brain should</t>
  </si>
  <si>
    <t>I dont want to have to tell my son to not look up to our players If he acted like DK on the peewee field hed be disqualifiedHe definitely wouldnt be on the field for the next play</t>
  </si>
  <si>
    <t>I got a lot of heat this offseason on this sub for having the audacity to question DKs impulse control Ill say its not a pleasure to have my assertions confirmed Dude needs to start being sanctioned or fined in-house I love him and think hed be more effective if he just stfu and torched people like we all know he can But his mouth comprises his contributions</t>
  </si>
  <si>
    <t>Ive been saying for years we should trade DK Hes a liability doesnt put in the effort hes capable of wont learn his routs and generally doesnt go the extra mile In a recent interview DK was saying stuff like how hell never be as detailed as Bobo always sees him watching film and studying plays and asked him what his secret is Well he answered it himself Bobo does the work while DK is - I dont know - probably roaming the halls being a child and not watching film and learning his routs Dude has enormous physical tools but not much going on upstairs and the maturity of a fucking 12 year oldImagine how good hed be if he put in the work that others are both willing and capable of Dude is consistently unprofessional He seems often to do as much harm to the team as he does good</t>
  </si>
  <si>
    <t>He was aggressively mediocre today</t>
  </si>
  <si>
    <t>Spot onL</t>
  </si>
  <si>
    <t>It took a whole half for LA to figure out our corners have no game and then they exploited it tremendouslyNow the whole league knows</t>
  </si>
  <si>
    <t>Tank commander Jake Curhan will bring Caleb home</t>
  </si>
  <si>
    <t>Cant place that much weight on something so far outside of your control</t>
  </si>
  <si>
    <t>Jody Allen owes me a new phone after this loss</t>
  </si>
  <si>
    <t xml:space="preserve">Yuuup </t>
  </si>
  <si>
    <t>Next week is Barry Sanders Day in Detroit  With the unveiling of a statue etc I think were double screwed</t>
  </si>
  <si>
    <t>Agreed Its so frustrating to me that these have been on-going issues but we seem to refuse to address them in the draft Dont get me wrong there was a lot to like in our draft but it seems like were never willing to spend even day 2 picks on IOL when it seems to be a huge problem for us year after year Im hopeful for Olu but guard seems bleak for us All in all maybe getting an early loss fires us up and we will play with a chip on our shoulder for the rest of the season One can only hope</t>
  </si>
  <si>
    <t>Is Metcalf for Chris Jones  something not crazy to say?</t>
  </si>
  <si>
    <t>Average QBs have consistently put up career numbers against us for years Its absolutely some coaching flaws and maddening that its not fixed</t>
  </si>
  <si>
    <t>Pete doesnt do that lol m</t>
  </si>
  <si>
    <t>Same here Took it off at halftime unfortunately it got worse</t>
  </si>
  <si>
    <t>Thats Shane Waldron for you</t>
  </si>
  <si>
    <t>been saying for years now that our strength and conditioning coach is the pain-point</t>
  </si>
  <si>
    <t>I love how all of us who saw this clusterfuck coming and wanted Carter are now getting upvoted People actually thought Witherspoon was the right pick lmaoooo How stupid were you people that actually thought that? Why on earth would we draft him over Carter</t>
  </si>
  <si>
    <t>Two players came on postgame and admitted they lost because the Rams gave a better effort which is kinda disturbing</t>
  </si>
  <si>
    <t>The missed field goal was just bad luck  Geno not seeing bobo wide open also just unfortunate but part of the game  Could have ended the first half with a bigger lead  Then Stafford just started carving us up on and what the fuck happened with the offense?   DK throwing tantrums and youre right  Nothing firing at all</t>
  </si>
  <si>
    <t>Against Detroit at home? No Just no Our kneecaps are doomedLions play their best at home Lions at their best are the highest scoring offense in the NFL</t>
  </si>
  <si>
    <t>Man I just want the Supersonics back is that too much to ask</t>
  </si>
  <si>
    <t>Yeah but he got played Teams know they can push his buttons and hell jump He admitted it in the postgame</t>
  </si>
  <si>
    <t>Would we trust the current set up to use it wisely?</t>
  </si>
  <si>
    <t>I feel like weve had solid drafts but somewhere in coaching things arent being utilized</t>
  </si>
  <si>
    <t>Shoulda given it to Lynch</t>
  </si>
  <si>
    <t>My brother and I scream about that hole every season It feels like once they figure out we never cover it gets abused</t>
  </si>
  <si>
    <t>this team isnt winning anywhere close to 7 or 8 gamesthey only have 4 potential wins on the rest of their schedule and will be lucky to win 3 of them</t>
  </si>
  <si>
    <t>there isnt anything to blow up really with only a few meaningful vets on the rosterhopefully they can find someone to take Metcalfs contract but i highly doubt anyone wouldthis rebuild is going to take at least 5 years this is a really bad team with a terrible GM and coaching staff so they need to go first before any real changes can happen desperately need new ownership as well the franchise is in a massive tailspin without any leaders</t>
  </si>
  <si>
    <t>I think we have solid foundation players with the past couple drafts But with a new FO usually means moving players for whatever you can get</t>
  </si>
  <si>
    <t>They could have last year too if they had their starters in RB and WR were so depleted their TE had a career game</t>
  </si>
  <si>
    <t>Its going to seem worse this year because itll be a miracle if Seattle scores twice</t>
  </si>
  <si>
    <t>Everyone and I mean everyone can get in his head and play him Ahkello Witherspoon Cmon DK needs to smart up and get a sports psychologist</t>
  </si>
  <si>
    <t>the bengals lost their first game too --O</t>
  </si>
  <si>
    <t>Only goes up from here    right?</t>
  </si>
  <si>
    <t>Well that was&amp; ugly</t>
  </si>
  <si>
    <t>Letting opponents set records and the Seahawks name a blah blah blah</t>
  </si>
  <si>
    <t>I dont feel so good boss</t>
  </si>
  <si>
    <t>Throwbacks are cursed</t>
  </si>
  <si>
    <t>Sheeiiit put me in at OT</t>
  </si>
  <si>
    <t>I miss those nail biter loses</t>
  </si>
  <si>
    <t>Not a single thing to be optimistic about coming out of that game This season can only go up from here</t>
  </si>
  <si>
    <t>I know it may be a bit early to ask but what do u guys think are the chances we make the playoffs? Or whats more that last szn was a fluke?</t>
  </si>
  <si>
    <t>Playoffs?? You kidding me?? Playoffs?? I just hope we can win a game</t>
  </si>
  <si>
    <t>WE NEED TO GET TO THE QB Invest in the Dline Like holy shit how often do we see this year after year&amp; opposing QBs can just sit back pick us apart in the middle of the field and keep our defense tired We have an inexpensive QB tons of weapons good secondary We make our DBs jobs way too hard Goddamn shits frustrating</t>
  </si>
  <si>
    <t>Gonna be a long season</t>
  </si>
  <si>
    <t>It hurts to live</t>
  </si>
  <si>
    <t>Getting upset by the Rams is par for the course That was a total and utter meltdown thoughWhat the fuck man</t>
  </si>
  <si>
    <t xml:space="preserve">Looking like the 2012 bills out there </t>
  </si>
  <si>
    <t>One of the lone bright sides is we held the rams to 25 ypc  Doesnt matter when we getting torched in the passing game though</t>
  </si>
  <si>
    <t>Can we send DK to an anger managament retreat or something Bro needs to get that under control</t>
  </si>
  <si>
    <t>Burn The Film</t>
  </si>
  <si>
    <t>Is there another coach in the league that gets a pass for being terrible at his supposed specialty like Pete does for his defense that has sucked for years now?</t>
  </si>
  <si>
    <t>Our D line is weak once again</t>
  </si>
  <si>
    <t>Need Mo BoBo</t>
  </si>
  <si>
    <t>Bowling Shoe Ugly</t>
  </si>
  <si>
    <t>Ugly onto the Lions Hope our tackles are back soon</t>
  </si>
  <si>
    <t>Most disappointing part of today was confirmation that we STILL cannot generate any sort of consistent pressure on the opposing QB Stafford had all the time he wanted to slice and dice our secondary</t>
  </si>
  <si>
    <t>Both the offense and defense woke up on the wrong side of the beds today</t>
  </si>
  <si>
    <t>That was one of the worst half I can remember but Im not giving up hope yet Get witherspoon and Adams in there and keep running the ball</t>
  </si>
  <si>
    <t>I havent felt that disheartened walking out of the stadium in a looooong time Ugh shoulda stayed home and folded laundry</t>
  </si>
  <si>
    <t>Can Anyone tackle on this team</t>
  </si>
  <si>
    <t>I knew the defense still wouldnt be very good However I was at least expecting the offense to be fun</t>
  </si>
  <si>
    <t>I feel less bad after watching the Giants get trashed on national TV Its week 1 The Giants were viewed as a rising team like us Brian Daboll was Coach of the Year Lets see what happens next week</t>
  </si>
  <si>
    <t>I dont You could tell the giants were seething over the performance Our game was a run of the mill getting our asses handed to us by a mediocre team Its like watching a bunch of people who dont give a shit because they get paid win or lose</t>
  </si>
  <si>
    <t>I was honestly surprised they didnt replace him when teams cut to 53</t>
  </si>
  <si>
    <t>Exceptionally toxic   Gross   shit game  Can only get better&amp;?</t>
  </si>
  <si>
    <t>Yeah he shouldve been pleased with the game instead</t>
  </si>
  <si>
    <t>Just completely outclassed by the Rams on all sides of the ball This team looked uninspired and just awful Need to seriously turn things around otherwise its gonna be a real long season</t>
  </si>
  <si>
    <t>True might as well get something if Genos never going to use him</t>
  </si>
  <si>
    <t xml:space="preserve">Bad news is that we now have to hear non stop about the Niners and Cowboys  for the foreseeable future </t>
  </si>
  <si>
    <t>Same old Seahawks lol</t>
  </si>
  <si>
    <t>Running backs probably an A or B</t>
  </si>
  <si>
    <t>Mcvay is a fucking good coach I know hes a rival but credit where its due I didnt expect Seattle to lose but I thought it would be close People were acting like it was a sure thing They still have good players Stafford on offense and Donald on defense Those guys can never be counted out I think Seattle came out a little bit flat then the injuries hit Do I agree with some of the decisions made in the offseason? Definitely They refuse to address the trenches only adding skill position players I know we didnt see spoon yet but Jalen Carter is a wrecking ball Lets hope they play better Its week 1 and they got a rude awakening from a division rival You will win zero games getting outscored 23-0 in the second half</t>
  </si>
  <si>
    <t>Since its week one Im not going to make assumptions about the rest of the season&amp;yet But today was embarrassing It was a joke However I didnt think they would beat the rams I dont care how bad the rams were predicted to be or how many rookies are playing its the rams They can beat us with a third string QB They can beat us with a 10 year old playing QB I just thought the Seahawks would I dunno make an effort? Show up? TRY to win?  Did they come into the game thinking it was still preseason? Im so confused by how horrendous their performance was today that Im hoping and praying it was a fluke and they go off next week - cheers to optimism t</t>
  </si>
  <si>
    <t>Can we talk about what happened with DK? The hell man</t>
  </si>
  <si>
    <t>This is on the coaching scheme Geno and Brown/Diggs\--D held the line but didnt blitz\--We cant cover with Brown and Diggs\--Any QB can do what Geno is doing out there with our lineup We couldnt even outduel the Rams offensively</t>
  </si>
  <si>
    <t>Man Jalen Carter wouldve been huge on this team   Ugh</t>
  </si>
  <si>
    <t>Yeah People are delusional and think its still 2013 for some reason</t>
  </si>
  <si>
    <t>I agree overall but that magic was wearing real thin towards the end</t>
  </si>
  <si>
    <t>I think Russell is a HOF QB that has a lot of teammates past and present that cant stand himI believe Geno is way more loved and hes a guy that took a big punch as a young QBWilsons been gone its time to move forward</t>
  </si>
  <si>
    <t>You understand the teams that sell out all the time and are filled with their own fans are teams located in cities nobody desires to travel to right? Our fans have to compete with fans all across the country that are willing to pay whatever it costs to watch their team and visit Florida at the same timeespecially during the winter Also Tampa is full of transplants Nobody moves to Buffalo or Green Bay and theres not much to do there so obviously their stadiums are going to sell out filled with their own fans and being super loud and energetic because its the only thing going on there If the local team sucks here then yeah some people are going to find better things to spend their money and time on Im not even the type of fan youre describing I watch every game and have for 20 years but there are many reasons why you cant compare our fan base to others</t>
  </si>
  <si>
    <t>Byron rolling in his professional grave</t>
  </si>
  <si>
    <t>Great point about the halftime adjustments After being destroyed offensively in the first half changes were made that showed instant benefits as shown by the 9 minute 75 yard drive to start the 3rd quarter</t>
  </si>
  <si>
    <t>Can confirm he came back in</t>
  </si>
  <si>
    <t>We know he can I just want him to be consistently good</t>
  </si>
  <si>
    <t>Its almost like his speed is a detriment at times if he starts running the wrong way hes so far gone</t>
  </si>
  <si>
    <t>Are you saying hes still inconsistent even with a good O line? Or that all he needs is a good O line and then he can be consistent?Unfortunately the O line is the biggest unknown on the Bucs right now Well maybe unknown is generous Im not an expert but this game did not look great Constant free rushers no good running lanes Baker looked hurried every throwI think it was less noticable because Vikings O line wasnt good either and so it felt normal But I turned on the Chargers Dolphins game and I was like holy shit both teams have all day to throw and huge running lanes</t>
  </si>
  <si>
    <t>Firs time in his career playing for a coach that can make real halftime adjustments Stefanski nope McVay nope that carolina guy nope</t>
  </si>
  <si>
    <t>I was starting to think we should have trask in the secondbut dude was gutsy as heck in second half</t>
  </si>
  <si>
    <t>I loved the shit talk too got right in the DBs face and let him know about it</t>
  </si>
  <si>
    <t>PAY MIKE</t>
  </si>
  <si>
    <t>We care brother</t>
  </si>
  <si>
    <t>If only we were one of those gun-toting pirates then we could use cap cap Map map fits a nautical theme but doesnt have that zing to it</t>
  </si>
  <si>
    <t>Yeah its especially bad in Saints games too</t>
  </si>
  <si>
    <t>for the next 100 years</t>
  </si>
  <si>
    <t>Im proud of Todd Bowles He actually did what he needed to guide this team to a win</t>
  </si>
  <si>
    <t>d</t>
  </si>
  <si>
    <t>That would be the most browns thing to happen to the browns ever</t>
  </si>
  <si>
    <t>Palmer is a stud As someone who lives in Nebraska I probably know more about him than most people</t>
  </si>
  <si>
    <t>Goedeke had a hold but it didnt actually matter haha</t>
  </si>
  <si>
    <t>I liked going for it on 4th there I was skeptical about the long FG though&amp;Glad to be proven wrong</t>
  </si>
  <si>
    <t>The stubborn ole defense coach showed some shades of no risk it no biscuit</t>
  </si>
  <si>
    <t>I genuinely dont think we do Clutch call Clutch play And that sideline throw/catch on third</t>
  </si>
  <si>
    <t>&amp;gtand Justin FieldsFields is just not a good QB Really hope the Bucs defense can make his life hell next week</t>
  </si>
  <si>
    <t>Same injury hes been nursing all camp&amp; so not a great sign</t>
  </si>
  <si>
    <t>Yeah I want to hear more about him too</t>
  </si>
  <si>
    <t>Defense looks really good Keep it up boys</t>
  </si>
  <si>
    <t>Every undefeated season starts with a week 1 win Were well on our way</t>
  </si>
  <si>
    <t>Even the mods on point today Fire the cannons</t>
  </si>
  <si>
    <t>GOT MY BAKERS IN PARIS</t>
  </si>
  <si>
    <t>Way to conquer sloppy play at center  Baker pulled the team up by the boot straps to get that win</t>
  </si>
  <si>
    <t>Baker Country LETS BAKE</t>
  </si>
  <si>
    <t>Personally I belive that was a solid all around gameOffense needs to clean some stuff up but when they got going they got going Run offense need to be better but agin first gameDefense solid performance the only true struggle was guarding the PA pass game and that can be corrected</t>
  </si>
  <si>
    <t>Big Dick Baker</t>
  </si>
  <si>
    <t>TAMPA BAKE BUCCANEERS LFG</t>
  </si>
  <si>
    <t>So is it too soon to get my third Super Bowl tattoo?</t>
  </si>
  <si>
    <t>Baker Henry out here throwing stiff arms has me fully torqued</t>
  </si>
  <si>
    <t>These are games we are used to losing TAMPA BAKER DONT THOUGH LFG</t>
  </si>
  <si>
    <t>Go Bucs From Texas</t>
  </si>
  <si>
    <t>Our D is nice</t>
  </si>
  <si>
    <t>Awesome win for you guys I count watch the game but the updates seemed rough in the first half What was happening there How do you feel about the team post win?</t>
  </si>
  <si>
    <t>From that last drive of the 2nd quarter thru the second half Baker played well thats what we need take whats given and dont turn the ball over and well have a chance in every game Also some gutsy ass runs in the 4th a new element to the offense to extend drives Let goo Fire the Cannons</t>
  </si>
  <si>
    <t>First half Baker was hard to watch crumbling in the pocket overthrowing and noodle arming Second half he looked great stiff arming lowering his shoulder hitting his guys OL gave him time good shit Defense was fun to watch great win</t>
  </si>
  <si>
    <t>Kickers are back on the menu</t>
  </si>
  <si>
    <t>Win killed my parlay and i couldnt care less Hell yes</t>
  </si>
  <si>
    <t>We did it</t>
  </si>
  <si>
    <t>Ready to overreactddd</t>
  </si>
  <si>
    <t>Great game Defense looked solid all game Offense looked more comfortable/confident on that last 1st half drive that led to a confident 2nd half Baker missed a lot of throws he HAS to make moving forward but he made up for it on some of those runs I like what I saw Lets go Bucs</t>
  </si>
  <si>
    <t>His receivers also dropped 3-4 balls they have to catch and at least 1 was a TD</t>
  </si>
  <si>
    <t xml:space="preserve">I dont know about you all but Im pretty Fucking Happy right now ô ô ô </t>
  </si>
  <si>
    <t>Telling you know Lavonte and Devin and 1 and 2 in the league this year baby</t>
  </si>
  <si>
    <t>FIRE THE CANNONS</t>
  </si>
  <si>
    <t>What a dub man started out sketchy for a while then baker started baking</t>
  </si>
  <si>
    <t>Were a dangerous team Stoked on this one</t>
  </si>
  <si>
    <t>This team looks younger and I love the young pieces from this last draft</t>
  </si>
  <si>
    <t>It wouldnt surprise me if Sean Tucker takes the starting job before the end of the season Not saying White sucked or Tucker outperformed him today but I got a good feeling about that kid</t>
  </si>
  <si>
    <t>Baker in the first half really had me doubting but he turned it around in the 2ndDefense fucking killed it This season is gonna be a fun one for sure</t>
  </si>
  <si>
    <t>been a baker fan for years now all it takes is one good drive from that dude and he starts cooking however if he doesnt get that one good drive nobodys eating</t>
  </si>
  <si>
    <t>This is one of my goals for the team Beat Kirk and beat the Saints at least once</t>
  </si>
  <si>
    <t>Only 3 penalties this game which is a hell of a step up from last year</t>
  </si>
  <si>
    <t>Bowles actually showed emotion in his speech omg</t>
  </si>
  <si>
    <t>After the offseason I think we needed a game where the team could rally around something This game was it LFG BUCS</t>
  </si>
  <si>
    <t>Crazy going back and watching week one prediction videos and no one says we win  In a heart beat theyll say Viking over bucs</t>
  </si>
  <si>
    <t>First year trying NFL since they have the RedZone The game can be rewatched as it ended which is pretty cool Saves me money from Sunday ticket back to the game our defense is playing hard Good to see that Special teams also playing good</t>
  </si>
  <si>
    <t>Very late to this but happy the guys pulled out a Week 1 win Sets a great tone going forward esp after the aints couldnt get a lot going against the TitansWere going to surprise people Just keep your shit together Baker</t>
  </si>
  <si>
    <t>I only got to see highlights but WTF is it with the same soft-ass zone coverage as last year and the year before?Every reception by the Vikes showed no Bucs within 5 yards</t>
  </si>
  <si>
    <t>PAY M1K3</t>
  </si>
  <si>
    <t>Bucs win Bucs win Gutsy performance by this Bowles engineering defense</t>
  </si>
  <si>
    <t>Hes talking about where we were gonna kick a field goal but they lined up offsides</t>
  </si>
  <si>
    <t>This I think Kelly called a decent game and I like the look of his offense but by the 4th quarter it was glaringly obvious that Tannehill was hurting the team with his play and your potential HOF RB was running for 5ypc&amp; why not adjust?</t>
  </si>
  <si>
    <t>He never will Because youre a dumb fan and hes a smart football guy</t>
  </si>
  <si>
    <t>Vrabel post-game gave some cock and bull story of too many bad looks by the Saints defense to justify running  0</t>
  </si>
  <si>
    <t>As a Saints fan I couldnt believe they didnt keep running it if not with Henry than with Spears If you take 5-7 throws away from Tannehill and make them carries its hard not to imagine the Titans win</t>
  </si>
  <si>
    <t>Thats titans football</t>
  </si>
  <si>
    <t>Would you prefer 18 to 19?</t>
  </si>
  <si>
    <t>How you miss the playoffs</t>
  </si>
  <si>
    <t>8?? If he plays this bad again next week there is 0 chance they dont at least put in Willis so RT can get a mental break Today was disgusting</t>
  </si>
  <si>
    <t>I misread I thought you said week 8 not 8 games</t>
  </si>
  <si>
    <t>Youve gotta get a stop regardless NGL I think if we took a lead with enough time for them to set up the FG we definitely lose Letting them have the lead in that spot made them want to run the ball which up to that point we had been great at stoppingSo I dont like our chances to convert that fourth down Im not really high on our chances to score the TD through condensed windows if we did convert  And then wed be giving them the ball back only needing a FG to winVs kick the FG stuff three really conservative Dennis allen plays get the ball back with something like 130 left only needed 2 or 3 completions between the 25s to set up a game winning kick</t>
  </si>
  <si>
    <t>2 missed TD passes and 3 interceptions isnt the OCs fault</t>
  </si>
  <si>
    <t>The two missed TD throws and the 3 INTs fucked us The refs did too but Tannehill was definitely the reason we lost this game</t>
  </si>
  <si>
    <t>Finally someone with some logic Tannehill definitely sucked but that pressure percentage is an insane number</t>
  </si>
  <si>
    <t>They literally put up a stay that he was under pressure on 2/3 of his drop backs</t>
  </si>
  <si>
    <t>You started drinking to early that line was ass</t>
  </si>
  <si>
    <t>I disagree if Tannehill puts up performances like this consecutively in weeks 2-4 I think it becomes hard to keep him in there You play Ryan Tannehill because youd think that he is comfortable with condensed pockets taking some hits but is above all able to keep a cool head and hit throws hes made plenty of times in the past However he was so noticeably shaken out there On top of this hes clearly not the mover he was even last season If hes not bringing his mental quarterbacking skills and isnt able to do much on the move what is he really bringing?I also dont think either Willis or Levis should play and I have doubts either will actually be average But clearly the team is investing resources into the future of the QB position and if Tannehill continues throwing absolute clunkers especially by week 8 I dont think theyll hesitate much to take him out</t>
  </si>
  <si>
    <t>Thats what I was seeing today as well his passes have lost the zip He cant fit it into tight windows like he was so good at 3-4 years ago He is apparently nearing the end of his career Could be a game manager for a struggling team for another year or two but hes not winning us any playoff games from here on out</t>
  </si>
  <si>
    <t>Yeah he sucks</t>
  </si>
  <si>
    <t>Might? Lmfao 100</t>
  </si>
  <si>
    <t>Most of those yards were a defensive holding They were lucky to be there They needed 12 yards on third down and got five on a blown play all across the board I wouldnt trust them either The downside is the offense wouldve had to go even further next time anyway</t>
  </si>
  <si>
    <t>he wouldve only needed six yards then let Henry pound it awayConsidering most of the yardage on that drive was from a defensive holding and three separate dropped interceptions I really dont think you shouldve trusted it I didnt like kicking but fuck that was like a lose-lose</t>
  </si>
  <si>
    <t>Agreed Speaks volumes that you dont have one play dialed up that can gain six yards or get a TD Imagine rolling the dice in a three and out when you control your destiny Losing by missing a fourth down goes down easier than hoping for a defensive stand with that much time left At least shoot your shot First time Ive ever doubted the guy He blew itEdit  burn your timeout and dial up your best play youve got 100 on the head coach here</t>
  </si>
  <si>
    <t>Get 3 points &amp;gt force throw to Hopkins in quadruple coverage</t>
  </si>
  <si>
    <t>We were limiting them all game the defense was the only unit that showed up today I dont blame Vrabel for wanting to trust them again when he clearly couldnt trust Ryan to complete anything today Especially in that end of game scenario where teams typically try to run the clock out which is our strength</t>
  </si>
  <si>
    <t>Dont see how you can argue that knowing we didnt get the ball back Defense was tired and saints were getting plenty of first downs in the second half</t>
  </si>
  <si>
    <t>Theres no way we convert that with tannehill He was awful today</t>
  </si>
  <si>
    <t>Yeah but I can live with dying that way I cant live with the FG and asking the defense to get the ball back pretty much right next to the 2 minute warning   The defense wasnt playing a 3 and out kind of day they were playing a bend but dont break day and it was obvious You have to try to win the game when you have opportunities We were near the 20 and didnt even take a shot at the endzone</t>
  </si>
  <si>
    <t>Yeah the bengals game stakes were higher but Tannehill looked like he just couldnt get locked in which weve seen before but he usually levels out Hes gotta show up next week and get back on the right track</t>
  </si>
  <si>
    <t>How do you watch the game and Amani Hooker isnt one of the top players to come to mind?  Arguably the most consequential player of the game after Nick Folk</t>
  </si>
  <si>
    <t>Ryan Tannehill</t>
  </si>
  <si>
    <t>Seeing how the team scored 0 TDs in the first 4 trips Im pretty sure he made the right decision to shoot for 6 FGs</t>
  </si>
  <si>
    <t>I agree Eventually youll really have let Malik and Levis have a run at being our starter QBs You cant find that out with them on the sidelines</t>
  </si>
  <si>
    <t>This was a historically bad game</t>
  </si>
  <si>
    <t>Yeah anyone wanting Willis to start is fucking high Levis needs some starting experience so we can see what we got with him</t>
  </si>
  <si>
    <t>Last I heard Vrabel was noncommittal on anyone winning the 2 spot Willis just played the whole preseason games because Levis was dinged up</t>
  </si>
  <si>
    <t>Keep dreaming</t>
  </si>
  <si>
    <t>kept underthrowing the ball into double coverage it was by far the worst hes ever played</t>
  </si>
  <si>
    <t>He was like Carson Wentz - he was throwing into shit that he never wouldve done in previous seasons  Double coverage places where the WRs would NEVER have been scrambling and running when the pocket didnt collapse etcI think the injury he suffered from last year and the historically bad o-line we had is making him see ghosts like Wentz</t>
  </si>
  <si>
    <t>Because Turnover Tannehill is a fucking idiot</t>
  </si>
  <si>
    <t>Lmao he made Arts career Art was fielding a league worst offense about to be fired and a no name before Tannehill saved 2019</t>
  </si>
  <si>
    <t>And Bowen the other Houston friend is an elite DC lol</t>
  </si>
  <si>
    <t>Kelly drew up a solid game but its hard to overcome the fact that your QB misses wide open WRs and throws into double coverage</t>
  </si>
  <si>
    <t>How can you say the calls were good when Henry gets 5 touches in the 2nd half?</t>
  </si>
  <si>
    <t>Vrabel is overrated as a coach Weve had to make excuses for his terrible personnel decisions for years If he cant put together a staff that can get the most out of the roster we have he shouldnt be a head coach</t>
  </si>
  <si>
    <t>Yeah but to the saints And extending the losing streak to 8 Not a great look</t>
  </si>
  <si>
    <t>as a saints fan this was confounding henry was breaking off 6 years runs most touches and tyjae can do the same Last year Saints had a top 5 pass defense but 24th against the run why not just run?</t>
  </si>
  <si>
    <t>I feel like thats been the titans almost every year since 2003</t>
  </si>
  <si>
    <t>Maliks preseason pocket movement was actually better than Ryans and thats fucking sad Ryan looked like a slightly quicker Matt hasselbeck out there His arm is fucking done</t>
  </si>
  <si>
    <t>rip</t>
  </si>
  <si>
    <t>Especially before time comes to draft some potential talent If Levis and or Malik can play halfway okay then we can fully focus on other positions I hope we dont have to attempt try and draft ANOTHER QB right out the gate</t>
  </si>
  <si>
    <t>Ryan Dennis Daley Tannehill Hopefully if this continues Vrabes will pull him and move on unlike what he did with Daley</t>
  </si>
  <si>
    <t>The decision to kick the FG all came back to Vrabel having 0 confidence in Tannehill to go 60 yards for a TD had they not gotten the 4th down Rightfully so he sucked bad</t>
  </si>
  <si>
    <t>It was a 10 point swing right?</t>
  </si>
  <si>
    <t>Week 1 overreactions incoming</t>
  </si>
  <si>
    <t>A FAILURE in almost every aspectOffense fucking sucks outside of Henry and Folk great we have a kicker finally Coaching was BAD this week Offensive play calling was almost as bad as Downing Tannehill sucks Offensive Line receivers suckKicking a field goal down 4 with 3 minutes left was one of the most pussy moves ever which is becoming a trend with this team when our back is against the wall AFCCG vs Chiefs Divisional vs Ravens today Its one game but not much looked promising today</t>
  </si>
  <si>
    <t>just another offensive offensive performance which is becoming usual for this team</t>
  </si>
  <si>
    <t>Tannehill threw 3 picks and missed 2 wide open TDs Ive defended him for years but this guy is washed</t>
  </si>
  <si>
    <t>We gonna do this all year folks??</t>
  </si>
  <si>
    <t>How the fuck are we this awful?No QB no line no fire at all on offense Too fucking conservative We march into their territory and Vrabes pops a fucking stiffy because he knows were fixing to kick a field goal We Fucking Suck</t>
  </si>
  <si>
    <t>During this game I realized the Titans are the Iowa of the NFL Very good to above average on defense and completely unwatchable/borderline malpractice offense This team is the same as last year</t>
  </si>
  <si>
    <t>Tannehill played like assVrabel absolutely pussy decision to kick the field goalTim Kelly gave Henry the ball TWO TIMES in the third quarterAnd the refs fucked us over to boot Titans football is back</t>
  </si>
  <si>
    <t>gifgiphyiiTXaJVjiSHew</t>
  </si>
  <si>
    <t>Well that wasnt fun</t>
  </si>
  <si>
    <t>Do we count this as a 4th preseason game or do we start hitting the alarm bells? Tanney did not look great</t>
  </si>
  <si>
    <t>QB with a 36 million cap hit a high draft pick used on a QB in each of the last two drafts and after what we just saw from Tannehill theres nobody on this roster I trust to throw the damn ball Feels bad man</t>
  </si>
  <si>
    <t>Game 1 - I dont like to judge until at least 4 games have been played  Tanny was awful  He missed a couple of WIDE OPEN passes  Defense looked great though secondary needs some helpWhy the hell did Derick Henry arguably our best player on offense have only a dozen carries?  We dont want to go back to hand-off hand-off etc but dang he should be in just to at least pull the line backers down  Throw some play action in there  On to the Chargers - Ill be there and I hope for a much better outcome&amp;ampx200BTitan Up</t>
  </si>
  <si>
    <t>WHY is Vrabel defending Tanny in the post game conference??He pretty much has no complaints about Tanny</t>
  </si>
  <si>
    <t>I want to play the rookies because I flat out dont believe Tannehill will win a game when there is pressure  Let the Malik and Levis competition continue in the regular season</t>
  </si>
  <si>
    <t>Every body that has been defending Tanny as a franchise qb how do you feel now? And to everyone who said we would be a playoff contender how do you feel now?</t>
  </si>
  <si>
    <t>I feel like I could jump a pass for an int vs RT its that obvious Between staring down the WR and the extremely long motion Shouldve been 5 picks today It was so bad</t>
  </si>
  <si>
    <t>Gonna be tough to beat the Chargers next week If Tanne stinks it up again and we start 0-2 do we bench him?</t>
  </si>
  <si>
    <t>TANNEFUCK seriously ruined my weekend</t>
  </si>
  <si>
    <t>Its not even unreasonable to call for Levis/Malik to start after this Tannehill isnt taking us anywhere except a worse draft pick</t>
  </si>
  <si>
    <t>Titans and weird frustrating first games name a more iconic duo From a safety on the first play of the seasonhttps//sportsyahoocom/amphtml/blogs/shutdown-corner/tennessee-titans-open-season-taking-safety-first-kickoff-171652979--nflhtml to the longest game in NFL history where we lost Lewan and Walkerhttps//wwwwrufcom/headlines/2018/09/10/miami-dolphins-outlast-tennessee-titans-27-20-longest-game-nfl-history/ we now have the 1-point loss where the refs gave the opponents 10 points game Football is back baby</t>
  </si>
  <si>
    <t>At least we have a kicker?</t>
  </si>
  <si>
    <t>Monkeys paw curls</t>
  </si>
  <si>
    <t>Im not a professional coach or gm Im not a big analytics person Can someone explain to me the direction of this team?Are we a qb away from being a playoff contender?Im not putting this loss on the D They couldnt get off the field that last drive but if you hold a nfl team to 16 points you expect to winSo someone smarter than me tell me the plan</t>
  </si>
  <si>
    <t>The defense looked tough  We ate a 10 point swing on the strip/incomplete plass  We had a blocked kick    I thought the play calling wasnt bad though maybe we should run more  Tammy was absolutely atrocious though</t>
  </si>
  <si>
    <t>Wether we like it or not were not winning many games this season tannehill has regressed hard and the offense as a whole is just awful</t>
  </si>
  <si>
    <t>I didnt love the call to not go for it If your are trusting your defense by punting then whats the difference Try to score</t>
  </si>
  <si>
    <t>For how much pressure the D-line consistently got the secondary is complete and absolute trash  Every single one of them</t>
  </si>
  <si>
    <t>Tannehill shit the bed Not feeding Henry was unjustifiable Defense played great but still some costly errors from DBs These are no longer the ebbs and flows of the Vrabel error but constants Vrabel is the only one that can fix them but they never get better and cost us games  Its time he start changing how he does things surrounding these issues A good start would be stop being loyal to a fault to players and coaches that are liabilities</t>
  </si>
  <si>
    <t>Chig and Burks combined 5 targets</t>
  </si>
  <si>
    <t>Burks was basically invisible out there for most of the game So frustrating to watch him be ignored Forcing it to Hopkins Too many missed wide open passes 3 interceptions What was he on today?</t>
  </si>
  <si>
    <t>This shit reminded me of the damn Bengals playoff game</t>
  </si>
  <si>
    <t>Im not ready to declare that Tannehill is done but his performance today was abysmal 8 consecutive losses dating back to last year is so frustrating I love Vrabel as much as anyone but 8 consecutive losses is insane Hopefully Tannehill can figure it out or he might be out of job before too long</t>
  </si>
  <si>
    <t>I remember the opening game Arizona loss where Lewan got exposed and you kind of felt like maybe that was the end for him Feels the same this game for Tannehill Hes taken too much grief over the years and hasnt gotten enough credit by national pundits He elevated the Titans into a dynamic and effective offense when Mariota was benched But this was&amp;different to me I feel like he cost the team that Bengals playoff game as well but this was really poor I doubt hell play this badly again But the fact that hes even capable of this low of a low is concerning Levis is way too green to be effective and Willis is close to the same I know I hate to admit it but it sure seems like this has been a two season ride into the sunset ending the Henry Tannehill era for the offense Id be fine with a tank job and rebuilding project for the offense to try to be competitive in the future Its too bad we could never synch up a defense like this with a good offenseAlso I feel really bad for the defensive front seven Theyre really good and they are getting very little help Like last year I cant see them keeping up that level of effort and risk of injury if the offense continues to sputter If we can see how inept they are you better believe it takes a monumental effort to put that out of your mind as a player suiting up on the defensive side Eventually that just wont be possible</t>
  </si>
  <si>
    <t>Bengals playoffs flashbacks from Tannehill</t>
  </si>
  <si>
    <t>They werent though The only true takeaway is our QB had three opportunities to hit home runs and win this game and he missed all of them</t>
  </si>
  <si>
    <t>Vrabel is a great game manager and coach However he has been bullheaded in his reluctance to bring in any new offensive coaching staff This has led to us having a horrible offense ever since Arthur Smith leftI think the only option the organization has left is to let Vrabel go and bring in a new more offensive minded staff that can work with Carthon</t>
  </si>
  <si>
    <t>Lets hope Ran nips this in the bud</t>
  </si>
  <si>
    <t>Todd Downing 15They keep taking Henry out and it makes the offense 1-dimensional Secondary is still softO-line is weak Defensive line is still awesomeDerrick Henry is still the king but he was underutilized O-Coordinator should be ashamed 15 carries? Come onTannehill is still the best option so chill the fuck out because we dont want Malik or Levis out there Its not like there are many options to throw to</t>
  </si>
  <si>
    <t>8 STRAIGHT LOSSES</t>
  </si>
  <si>
    <t>Or Levis</t>
  </si>
  <si>
    <t>His dad already said if a shit team has the 1 hed go back to college ala Andrew Luck and the Panthers</t>
  </si>
  <si>
    <t>Lmao a 1 point game with 10 bad calls whos shocked</t>
  </si>
  <si>
    <t>Tanny used to throw rockets on short passes and crossing routes what happened looked like most of the passes to Hopkins that werent intercepted Hopkins had to come back for it</t>
  </si>
  <si>
    <t>This was entirely preventable</t>
  </si>
  <si>
    <t>Tanny gotta go Good fucking bye</t>
  </si>
  <si>
    <t>Offense - Shit  Defense - Fantastic  Special Teams - Great  Coaching - Questionable  Reffing - Shit  Football is back</t>
  </si>
  <si>
    <t>I guess only Art knew how to playcall around Henry</t>
  </si>
  <si>
    <t>I love that we just got on our knees at the end and kicked the field goal only to have the dagger be a run play This team really knows how to let down its fans</t>
  </si>
  <si>
    <t>Tanny was very very very bad today but its still completely fair to blame this one on the refs Ten point swing in the first quarter cost us the game</t>
  </si>
  <si>
    <t>and another thing  Chig better step it up Hes on his way to becoming Jonnu Smith</t>
  </si>
  <si>
    <t>Theyre counting on you 7 youre our only hope 7</t>
  </si>
  <si>
    <t>iTs uH MErdeRn OfFernSe GeRS</t>
  </si>
  <si>
    <t>Jags fan Yall got screwed on that call in the second quarter Key definitely forced the fumble and Byard would have scored No doubt What the fuck why did  the officials blow it dead? havent they learned not to do that by now?</t>
  </si>
  <si>
    <t>Disappointing Henry didnt get used as often as I thought he would And Tannehill? EESH Absolute stinker today I wonder how long that leash is if he continued like this throughout the seasonI hope thats just rust but Id prefer to see levis or willis over Tannehill after a fair few weeks if we continue like this Need to see what we have to work with next year</t>
  </si>
  <si>
    <t>What kind of brain dead moron kicks a field goal down 4 with 2 minutes to go????</t>
  </si>
  <si>
    <t>I might get downvoted but this sub goes negative so fast One game one loss in week 1 Its not over yet Theyll hopefully make corrections and come back better next week New Orleans looks like a good team with good defence as well So give them some credit</t>
  </si>
  <si>
    <t>Hopefully they make improvements - The fanbase about the offense for now two full seasons and week 1 of anotherAt some point it stops being Maybe theyll improve and starts being Enough of this shit</t>
  </si>
  <si>
    <t>8 straight losses dating back to last season</t>
  </si>
  <si>
    <t>The Defense played amazing too Definitely not on the refs Sure they missed PI calls but we had too many chances</t>
  </si>
  <si>
    <t>I agree with you and OP that non fumble after the call in last years Jags game just makes me irrationally angry</t>
  </si>
  <si>
    <t>Refs swung 13 points to the Saints favor in a one point game Doesnt matter it was one sided when you decidedly lose because the refs cant do their job</t>
  </si>
  <si>
    <t>Why cant people just accept this? How many more seasons of mediocre do we need to see before we start recognizing where the problems lie</t>
  </si>
  <si>
    <t>The only A decision he made was benching Marcus</t>
  </si>
  <si>
    <t>Our washed QB couldnt get 200</t>
  </si>
  <si>
    <t>Theyre all hiding behind the downvote button rn</t>
  </si>
  <si>
    <t>they just lost</t>
  </si>
  <si>
    <t>What is this bullshit lmao</t>
  </si>
  <si>
    <t>Well he was averaging 5 yards per carry before the OC benched him in favor of letting the Air Tannehill offense out</t>
  </si>
  <si>
    <t>Tannehill was pressured on 62 of his drop backs He was terrible but the o line was just as bad</t>
  </si>
  <si>
    <t>Exactly You dont have a clue so the suggestion is pointless</t>
  </si>
  <si>
    <t>Put some respect on Sherman Lewis name</t>
  </si>
  <si>
    <t>I think he knew it was potentially better not to since it was a turnover on downs and ensures them better field position if they still had to run out the clock Didnt ultimately matter but would have been the smart play in many situations</t>
  </si>
  <si>
    <t>Spank your purple monkey dishwasher</t>
  </si>
  <si>
    <t>Thanks you defends</t>
  </si>
  <si>
    <t>ok actual lol good show sir</t>
  </si>
  <si>
    <t>There is nothing Sam couldve done that wouldve improved Wylies play The idea that a 23-year old QB making his second start has to help his awful OL is pretty hilarious</t>
  </si>
  <si>
    <t>I think the fumble was on Wylie he let in immediate pressure  Howell did well but I think the pressure and hits started to get to him and he reverted to scrambling out of the pocket</t>
  </si>
  <si>
    <t>You said it Howell shows toughness and seems to respond well to the tough breaks If we have a new guy with upside at the 1m mark Ill take it all day over a 30m washed up QB</t>
  </si>
  <si>
    <t>Felt like he took a little longer to get through his reads after that helmet to helmet</t>
  </si>
  <si>
    <t>I agree especially your 17-0 prediction lol</t>
  </si>
  <si>
    <t>Did we watch the same game? If anything his pocket presence was shining cuz the oline kept getting pushed back</t>
  </si>
  <si>
    <t>Turnovers</t>
  </si>
  <si>
    <t>Hopefully Howell/Logan chemistry improves if Logan can stay healthy  Logan missed the past few weeks so they definitely werent in sync</t>
  </si>
  <si>
    <t>Sure but he has to know when to just go down or throw it away He took some big hits today and made a bone head play that gave up an easy 6 Hes basically a rookie so thats fine He will learn and get better</t>
  </si>
  <si>
    <t>Narrative</t>
  </si>
  <si>
    <t>Just curious how theyll fare against Sean Paytons Denver OL</t>
  </si>
  <si>
    <t>I think they did but it was during a commercial break Brisset took the field but Sam came back on before the play started</t>
  </si>
  <si>
    <t>Nice run for the TD</t>
  </si>
  <si>
    <t>This I cant remember what team and player it was but he was interviewed after a game asking if they plan on tanking games for a draft pick He said that its a locker room of grown men who want to win and be competitive</t>
  </si>
  <si>
    <t>Nah&amp;SJ</t>
  </si>
  <si>
    <t>Meh&amp;seeing the owner down on the field post-game felt good But Ive seen that before too</t>
  </si>
  <si>
    <t>Idk did you see our o line??</t>
  </si>
  <si>
    <t>Yeah shades of Patrick Ramsay who I still believe couldve been a good QB</t>
  </si>
  <si>
    <t>I have to imagine Lucas gets a look at starting RT for the next game especially when we kept Trent Scott a swing tackle on the roster</t>
  </si>
  <si>
    <t>I mean Id say Wylie has been smoked 1/1 games for us at this point Preseason doesnt count We saw what he was in the preseason and he didnt change today Lucas has been far better for us in every snap hes played for us over the past 3 seasons imo</t>
  </si>
  <si>
    <t>Clean up the turnovers and we look pretty good</t>
  </si>
  <si>
    <t>Im happy</t>
  </si>
  <si>
    <t>A win is a win and Ill take it However there are a lot of things to fix on the offense before we take on Denver next Sunday Hail</t>
  </si>
  <si>
    <t>COMMANDERS GAHTA SUPAH BAWLLLLL</t>
  </si>
  <si>
    <t>A win is a win Needed this one and got it Lots of emotions in this game with the packed house and new ownershipGet the focus back and come back at it next week LHU</t>
  </si>
  <si>
    <t>Well it wasnt pretty but all things considered everyone stepped up when needed Dont like the conservative play calling when you need a first or better a score but Im sure a lot had to do with the comfort and that trust will come over time Im already excited for next week</t>
  </si>
  <si>
    <t>WE BACK UP</t>
  </si>
  <si>
    <t>A little rocky but a wins a win Would like to see more rushing in the first half</t>
  </si>
  <si>
    <t>I said Id be happy with Howell plays like Tannenhill for the reasonBut I didnt mean like Tanenhill todayHe played ok first half though wheels fell off in the second half</t>
  </si>
  <si>
    <t>UNDEFEATED IN THE JOSH HARRIS ERA&amp;ampx200Bplease we need to do something about this line though</t>
  </si>
  <si>
    <t>Nice win but not a confidence builder for rest of the year</t>
  </si>
  <si>
    <t>Doesnt matter how it gets done it got done definitely shouldve won by a lot more but well take it man</t>
  </si>
  <si>
    <t>Kam Curl was flying around today looking like an All Pro safey</t>
  </si>
  <si>
    <t>Watching the Fins / Chargers game Amazing to see two offensive lines that can pretty much do what they want to do on every play even against good defenses Not to mention two really good QBs that we passed on</t>
  </si>
  <si>
    <t>OL is suspect as we thought</t>
  </si>
  <si>
    <t>Man the vibes are IMMACULATE right now  So fun watching the team without having the perpetual dark cloud hanging overheadWith the game today there were things I liked and things I didntLikeSweat Howells arm strength and the secondaryDislikeLogan Thomas Need Turner to get all the reps as TE1Thomas is cooked Howells decision making at times O-line Gibson</t>
  </si>
  <si>
    <t>More Cole Turner pleaseLogan Thomas was an albatross today</t>
  </si>
  <si>
    <t>I love love loved that three and out where each down involved some combination of Payne Allen and Sweat destroying the play before it startedAlso so good to see Payne play like he played before he got paid</t>
  </si>
  <si>
    <t>The d-line was as good as advertisedHowell played decent Certainly an upgrade over last yearO-line was god awful so were the RBsNext week should be a good matchup between Denvers offense and our defense If Howell holds his own I think we win</t>
  </si>
  <si>
    <t>Just watched the replay of Forbes breaking up the last pass Damn near ran the route for him</t>
  </si>
  <si>
    <t>Im hoping Arizona is better than they were expected to be especially the defense Our offense was much better than 20 points Without the turnovers we could easily have put up 30-40 Defense only gave up 9 points despite being put in bad positions at times If Arizona is bad on defense our offense will struggle this year I dont think they really were bad though I liked the aggressive nature of our defense It seemed less bend but dont break and more break them Maybe that was the AZ offense being bad though</t>
  </si>
  <si>
    <t>Reality check Barely beat the WORST team in the NFL</t>
  </si>
  <si>
    <t>Good news   We won   We dont play Dallas till thanksgiving Onto Denver</t>
  </si>
  <si>
    <t>Lets ask the giants of they would take a win like we got</t>
  </si>
  <si>
    <t>Players dont tank Do you really believe theyre out there saying Ive gotta fuck this play up so they can fire me and bring someone in to replace me next year?</t>
  </si>
  <si>
    <t>FO tanks They traded for their starting QB 17 days ago Thats terrible They are openly tanking</t>
  </si>
  <si>
    <t>And yet these are plays that succeed at a decent rate for almost every other NFL team</t>
  </si>
  <si>
    <t>Ill be putting up a call for some new mods tomorrow - thanks to everyone thats already reached out</t>
  </si>
  <si>
    <t>Honestly Id agree no hes not good butt I thought he performed just fine for a back up today Glad he didnt perform any better though cause its tank season Haha</t>
  </si>
  <si>
    <t>The fumbled snap was his fault but not the strip sack DJ Hummphries got burned on that Im just saying I didnt expect Dobbs to do much more than what he did We were a dropped td catch from ertz away from winning that game</t>
  </si>
  <si>
    <t>Our offense 100 lost us the game  They scored 9 points total on offense  You cant win in the NFL scoring that few points</t>
  </si>
  <si>
    <t>The turnovers results in a 17 point swing Im really not worried about it</t>
  </si>
  <si>
    <t>I mean they basically have a rookie at qb lol Im sure theyre happy with any sort of win at all</t>
  </si>
  <si>
    <t>The Chicago Bears would like to have a word with you</t>
  </si>
  <si>
    <t>greg dortch</t>
  </si>
  <si>
    <t>getting cut? he was literally named their backup before we traded for him</t>
  </si>
  <si>
    <t>Supposedly Colt went jelly arm and just couldnt play anymore  Not sure about Tune</t>
  </si>
  <si>
    <t>I think the offense needs more time to gel and should get better with more weeks I agree Id like to see Tune next week but can accept the week after if Dobbs plays like this again</t>
  </si>
  <si>
    <t>No What if Tune wins a game?</t>
  </si>
  <si>
    <t>We basically swapped trading ability for drafting ability with the change to Monti</t>
  </si>
  <si>
    <t>Agreed Wasting time and introducing a challenge that isnt necessary for his development</t>
  </si>
  <si>
    <t>We need a QB who will not win any games and Im worried Tune might have a better chance at screwing this up than Dobbs So Dobbs is my guy</t>
  </si>
  <si>
    <t xml:space="preserve">Colt McCoy I miss you </t>
  </si>
  <si>
    <t>Panned out as I thought defense was competitive and kept it close but eventually ran out of steam as the offense couldnt get anything done I imagine that will be the case for a lot of games this season with a few blowouts against the better teamsShoots of hope for when Kyler comes back at least</t>
  </si>
  <si>
    <t>Im really not sure why Dobbs is out there Hes simply not good Wasnt worth trading a pick for Play Tune</t>
  </si>
  <si>
    <t>So? We win the game with Caleb</t>
  </si>
  <si>
    <t>No He should sit the whole year and get completely healthy for his new team and we get Caleb Win-win-win</t>
  </si>
  <si>
    <t>Didnt catch the game but how did our OL look? How did the team look?</t>
  </si>
  <si>
    <t>so many damn penalties</t>
  </si>
  <si>
    <t>Commanders are ass</t>
  </si>
  <si>
    <t>I was honestly impressed today The Defense showed fierceness in the face of adversity but sloppily kept committing penaltiesThe Offense kept letting the defense down with Dobbs unable to connect with receiversThe new scheme and play-style inspires hope and it was exciting to regularly be thrown beyond the Line of Scrimmage I have hope for the Gannon era and hope Kyler comes back soon because this would have been a win with him under center</t>
  </si>
  <si>
    <t>I wasnt delighted with our punt returner dancing and running east west</t>
  </si>
  <si>
    <t>if dobbs didnt play like dobbshit that could have been easy W</t>
  </si>
  <si>
    <t>It was really great seeing so many Cardinals fans walking around the stadium today</t>
  </si>
  <si>
    <t>Could be worse we could be the Giants</t>
  </si>
  <si>
    <t>DAniel joNes Is BETTer tHAN KYleR MURray</t>
  </si>
  <si>
    <t>Compare QBs Game 1 Panthers  vs 2022 Game 1 Saints Mariota scored 1 running TD QB Game  C/ATT  YDS  AVG  TD  INT  RUN  SACK  QBR  RTG---  ---  --- --- --- --- --- --- --- --- Ridder 2023 Game 1 15/18 115 64	1 0 0 4-24 292 1118Mariota 2022 Game 1 20/33 215 65 1 0 72 0-0 628 797</t>
  </si>
  <si>
    <t>Ridder threw the ball 15 times and 6 of those were checkdowns to Bijan Robinson 3 passes that werent dump offs Im not ready to doom on him just yet but the Falcons passing offense looked horrible and the defense carried big time Im fine with not dooming on Ridder but you cant say he played well</t>
  </si>
  <si>
    <t>Where did I say that?</t>
  </si>
  <si>
    <t>We did not do that enough and Ridder really needs to work on his fakes  They are so obvious not real fakes as he never gets the ball close to the RB</t>
  </si>
  <si>
    <t>You mean&amp; Ridder cant get rid of the ball?</t>
  </si>
  <si>
    <t>LETS GOOOOOPLAYOFF TEAM BOYOS</t>
  </si>
  <si>
    <t>Just pointing out the correlation between the turnovers and the W/L result I dont think either team is very good</t>
  </si>
  <si>
    <t>Tick pick</t>
  </si>
  <si>
    <t>Why in the world were you down voted for this legitimate question? Vendor fees are out of control with tickets Ive nearly bought so many tickets only to leave them in my cart once I see the fees Id pay 70/ticket but Im not paying 115/ticket for the current product The threshold from &amp;lt100 to &amp;gt100 is massive in the minds of most consumers</t>
  </si>
  <si>
    <t>awesome hope to make it up for a game later this year</t>
  </si>
  <si>
    <t>Low IQ comment bro congrats Fields is better than Ridder the rest of his team and coaching staff is much worse</t>
  </si>
  <si>
    <t>Thats unrealistic Do you think our passing game would be transformed if they had a couple of preseason drives 17 days ago? Bryce Young got plenty of preseason snaps and he had 38 yards a throw when it mattered</t>
  </si>
  <si>
    <t>Its because we only win that game against 3 or 4 teams in NFL If we played a non terrible team we get smoked We are not winning any important games against good teams with that awful passing game and playcalling</t>
  </si>
  <si>
    <t>Speak for yourself I fully expect 51 INTs/FR by Yates this season</t>
  </si>
  <si>
    <t>Love played well but the Bears looked like one of the worst teams in football again Wouldnt say that their week 1 W is much of a statement Nor would I say ours is</t>
  </si>
  <si>
    <t>Imo Bijan is the better of the two he is a weapon wherever he lines up</t>
  </si>
  <si>
    <t>Tyler was busting heads out there Id rather have one of each than two Bijans</t>
  </si>
  <si>
    <t>I can agree with this His junior year he seemed to be more open to the run when things went south For some reason he stopped running as much and it looked like he was doing this to protect himself from injury I dont know why he isnt doing it now Some of it makes me think Smith has told him to not improvise and follow the game plan cause he is young but you are right Ridder needs to move if the pocket collaspes Smith needs to get him on the move and I think he will be better as we saw towards the end of the game The O-line also didnt do him any favors in the 1st half If he had half the time that Young had then I think opinions of Ridder would be slightly more positive</t>
  </si>
  <si>
    <t>Also I think 40 times arent the best measurement of in-game football speed and quickness</t>
  </si>
  <si>
    <t>Hey I use to be an ATL fan in Cincy then I moved to SC lol Yeah agree with this All teams looked rough not just ATL</t>
  </si>
  <si>
    <t>Packers have a better all around defense than panthers Panthers better against the run  but the packers have some monsters on their d  Quay walkerformer falcon Campbelldraft freak van nessone of the best corners in jaire Alexander Going to be a tough one If ridder comes out like he did vs the panthers we wont win The packers are a more balanced team on D and have much better running game and more experience on offrnse than panthers</t>
  </si>
  <si>
    <t>Even that Pitts 30-yarder was woefully underthrown Pitts just made a great play on the ball</t>
  </si>
  <si>
    <t>Not sure Id give much to Flowers but overall D won this one Offense needs to figure it out</t>
  </si>
  <si>
    <t>Flowers wasnt bad  He was brought in to be rotational and had to play heavily  He did great  In fact most of our secondary was solid</t>
  </si>
  <si>
    <t>Yeah I agree  Linebackers in general were very C as well  Just hard to give the overall score lower when they had a great game overall</t>
  </si>
  <si>
    <t>Much better We won because of that</t>
  </si>
  <si>
    <t>That was true in the first half Not in the second</t>
  </si>
  <si>
    <t>We won by 14 points and this is after we called off the dogs in the fourth quarter</t>
  </si>
  <si>
    <t>Could have won by 28 points if we had any competent QB play</t>
  </si>
  <si>
    <t>Part of being an NFL QB is making the lay ups The NFL isnt Madden most passes are short passes Forcing it down field gets you interceptions like Bryce showed Its week 1 and his 5th start Hell develop</t>
  </si>
  <si>
    <t>Aint no way</t>
  </si>
  <si>
    <t>Agreed I was bitching in the first half but looking at the game as a whole Ridder was efficient enough We didnt ask him to throw the ball much but when we did he still largely made the throws Going 15-18 is the definition of efficient Plenty to build on but Im glad we can say that after a win today</t>
  </si>
  <si>
    <t>As a fan its not my job to look at the negatives in the win thats the coaches job  Im just gonna enjoy the win as a fan should</t>
  </si>
  <si>
    <t>Im enjoying the play</t>
  </si>
  <si>
    <t>He is a better vertical passer and Smith is  more likely to dail up some play action and shot plays with himRidder is going to have to become more involved in the run game or there really isnt any upside to him over Heinicke imoHeinicke is also more of a gamer and better at improvising Does he take more risks? Sure  But ridder plays afraid similar to Mariota</t>
  </si>
  <si>
    <t>2 totally different situationsGoing to Heinicke on the bench you are going to a vet that has shown he can win games and has experience in a similar offenseLast year with Mariota  You are trying to get a playoff spot maybe win the division and if you pull Mariota you are going to a guy that has never taken a snap in the NFL outside of preseason Not just the qb situation but the expectations are different this year also  Blank wants a winning record Many are saying they have the talent to win the division and Smith has a bit more heat under his chair where last year there was none and no expectationsSo yea its totally different scenarios across the board so definitely would not rule out seeing Heinicke as a possibility Yea Mariota was shit last year but he didnt have like 25 passing yards in a half  Ridder cannot have a half of football like that again without gettin benched  Or the media will start cooking SmithAlso have to take into consideration how deep the QB class is for the next draft and the fact that the most qb needy teams aside from arizona drafted qbs in the past draft So there will be talent within grasp They arent as chained to ridder as it seems tbh I think they are going to draft a qb in 24 regardless tbh cause of how much talent is there Especially with an extra 2nd round pick</t>
  </si>
  <si>
    <t>Makes sense well see how it goes i guess</t>
  </si>
  <si>
    <t>They arent calling plays the way they are calling them for no reasonNot to mention how uncomfortable he looked out there the entire first half dude was a deer in headlightsWhat changed in the second half was they started calling plays that got him outside the pocket cause he wasnt doing it himself He is going to have to learn to use his mobility outside the pocket or he wont have a job anywhere much less here Also you act like he had 0 opportunities  Thats not true They def werent letting him air it out but come on dude was like 8 of 9 for 30 fucking yards at some point The play calling was trying to push him to create on his own he couldnt so the play calling changed to make him move outside the pocket in the 2nd half and he got better  He has to learn to move out of the pocket and beat man coverage by running at some point or he wont last long in the league He arm is not good enough to not be a dual threatOnce teams see him freezing up in the pocket like that on tape life is going to be a lot more difficult for him Especially if he doesnt make them fear him as a runner  He has the speed just not the ambition Very little dawg in him Like a chihuahua or something lol</t>
  </si>
  <si>
    <t>Exactly The coaches did what they had to do to contain his little mini meltdown or whatever Then in the 2nd half they adjusted the play calling to get him outside the pocket and it wasnt as roughSome bad takes in here with ppl just not getting it</t>
  </si>
  <si>
    <t>Smith isnt allowing Ridder to develop? LOL He named him starter with four starts and gave him QB1 reps in camp and treated him like a vet in the preseason This is big boy football You have to produce Period Maybe Ridder shouldnt look like a first play rookie when he takes his first snap next game Smith is holding his development back? You mean by giving him the best running game that doesnt account for QB as a rusher What a travesty What are you even talking about If he cant dink and dunk and make some shot plays with that kind of running game then he isnt the guy and they will move on Hes going to be given a chance Its up to him to produce and improve</t>
  </si>
  <si>
    <t>So you think ridder is a better qb than bryce young?lmaoRidder is known for having problems with ball security Bryce young is not</t>
  </si>
  <si>
    <t>Bryce Young threw two INTs to the same guy and basically threw his team out of the game But were giving him the benefit of the doubt despite him playing worse and his team losing</t>
  </si>
  <si>
    <t>It was the first game of his career  First game in a new system  First game with new teammates He was first pick of a draft that had 2 other QBs who started todayRidder has been in the system for 1 full season and 2 off seasons and has worked previously with most the wrs and all the coaches Both are different situations and there are different expectations for bothIts apples and oranges  Also most importantly and the ONLY THING THAT MATTERS young plays for the panthers NOT the falconsNobody in this sub gives a shit about the future of the Panthers lmaoCmon bruh</t>
  </si>
  <si>
    <t>I wish a lot of people would have that nuance with Ridder Hes only started 5 games and isnt making huge mistakes Right now he seems better than Mariota and thats already a bonus What remains to be seen is where his ceiling is</t>
  </si>
  <si>
    <t>Right This is a fair take in my opinion We do not need him to be Joe or Pat Mahomes He just needs to make passes here and there and not make mistakes The issue with Marcus is that he would always make a huge mistake when we were close to winning whether it was a fumble or an interception</t>
  </si>
  <si>
    <t>Yea man Like every throw was late And some of these are like 5 or 6 yards Tosses not throws Point blank dude was a nervous wreck and didnt calm down until the second half when they adjusted the calls to get him outside the pocketPlay design like that and some designed runs can hopefully prevent another half like that from ever happening again  But i just dont know about this as a long term investmentI think we draft someone next year regardless because the draft class is strong 2 qbs on a rookie contract is good money wise  There are several guys that fit the offense perfectly Competition is always good  And we  are going to have an extra 2nd round  pick</t>
  </si>
  <si>
    <t>After all he suffered in Indianapolis Ill be surprised if he can get to the field without suffering a PTSD</t>
  </si>
  <si>
    <t>Its because Arthur Smith is a great coach honestly</t>
  </si>
  <si>
    <t>I disagree in that you say its not good enough to get to the playoffs but people saying Ridder was good today are blind as hell He was OK at bestMy bar was better than Mariota and I think he was today so I wont hate too much</t>
  </si>
  <si>
    <t>I didnt say we couldnt make the offs I said we were going to get smacked by true playoff teams Our schedule is weak asl And thats no benefit to us</t>
  </si>
  <si>
    <t>Thats all Im saying YPA will expose the completion percentage Any defense thats watching film is gonna force Ridder to throw downfield</t>
  </si>
  <si>
    <t>Hes responsible for being a turtle</t>
  </si>
  <si>
    <t>He was supposed to break those tackles and scramble however long it was going to take for Drake London to get openor he could have thrown it into double coverage to Kyleeasy</t>
  </si>
  <si>
    <t>Them those good old mariota stats last year On everything some of you guys can play qb for are franchise of all you gotta do is dump it off on rub routes and screens</t>
  </si>
  <si>
    <t>Yeah and that plan might work against the panthers and a rookie QB but it wont work against good teams which is why Id say were gonna need more than that if we wanna keep winning</t>
  </si>
  <si>
    <t>&amp;gt Ridder also needs better pocket presence Hes in there too long sometimes and just takes the sack when he can roll outAbsolutely but taking an unnecessary sack is better than panicking and ending up turning it over  Especially now that we have a competent defense and can actually play a field position game</t>
  </si>
  <si>
    <t>We must have watched different games  He stared down his first reads was skittish in the pocket and didnt let things develop  The two big passes he had were bailed out by great catches  I also think he may have audibled right into what Carolina was set for a number of times but that is difficult to determine over TV  It may have just been shitty play calling from Smith</t>
  </si>
  <si>
    <t>Yeah our O-line looked terrible in pass protection especially in the first half</t>
  </si>
  <si>
    <t>lol It was a great pass to the flat The best pass to flat of all time is probably not the example anyone would use for a good passing TD</t>
  </si>
  <si>
    <t>Why not? Six points is six points Your problem is you want every pass to be a spectacular play or youre disappointed Ridder took care of the ball and did his job Maybe thats not flashy but who cares</t>
  </si>
  <si>
    <t>Hopefully it was nerves and hell settle in I think his accuracy / zip were not bad at all in the few times he delivered it down fieldBut yeah were not gonna win a lot of games with todays performance at QB</t>
  </si>
  <si>
    <t>Nah its more fun when they think theyre going to win the division and then you crush their dreams</t>
  </si>
  <si>
    <t>I saw someone call him a football terrorist That first int will live in Bryce head forever</t>
  </si>
  <si>
    <t>This Yes</t>
  </si>
  <si>
    <t>Wonder how much was game plan and not ineffectivenessI know Ridder can throwI know London and Pitts can run routes</t>
  </si>
  <si>
    <t>Yea  With Bijan and Allgeier balling out why risk an interception throwing it outside?  And we definitely dont need to throw to Pitts over the middle and get him jacked up unless we need to</t>
  </si>
  <si>
    <t>More like jumper cables</t>
  </si>
  <si>
    <t>Exactly</t>
  </si>
  <si>
    <t>At least he had that one throw to Pitts lol</t>
  </si>
  <si>
    <t>Super hard We struggled in the first half when they were smacking us up in the run game</t>
  </si>
  <si>
    <t>WE MIGHT HAVE A DEFENCE</t>
  </si>
  <si>
    <t>He looked fine after he got checked out by the doc Was just standing on the sideline with his helmet on so I doubt they wanted to put him back out there with the game put away</t>
  </si>
  <si>
    <t>From the replay it just looked like he rolled his ankle a little bit when the Panthers player fell back onto him</t>
  </si>
  <si>
    <t>I think they did put him back in</t>
  </si>
  <si>
    <t>Come on Titans</t>
  </si>
  <si>
    <t>Need to keep this shit up for the rest of the games</t>
  </si>
  <si>
    <t>LETS GOOOO</t>
  </si>
  <si>
    <t>&amp;gt Pass rush needs workThe improved over the course of the game  And Carolinas O line is definitely above average</t>
  </si>
  <si>
    <t>They did Still room for improvement though We didnt blitz much in the first half which is hard to read if its a per game thing or a per season thing Honestly though I think Carolinas OLine got away with a lot of holding calls The conspiracy bro in me thinks they want to set Bryce up as the next face of the NFL but thats not important But preseason showed they werent that good which does or doesnt matter depending on how mad you are at Arthur Smith for not playing the starters more in preseason Regardless of all that they still could use a little more gusto and I am excited to see if the blitz packages expand as the season goes on</t>
  </si>
  <si>
    <t>&amp;gt Carolinas OLine got away with a lot of holding callsAll OLines do  I think it was Bowden that told his guys they cant call holding every play</t>
  </si>
  <si>
    <t>Yeah but they couldve called it just one time</t>
  </si>
  <si>
    <t>WERE ABOVE 500</t>
  </si>
  <si>
    <t>I mean hellva win Drake London do t ever do that shit again</t>
  </si>
  <si>
    <t>Gonna make me feel worse when he somehow throws for 300 next week</t>
  </si>
  <si>
    <t>&amp;gt hope you learn from your mistake of bettingftfy</t>
  </si>
  <si>
    <t>No Im feeling worse because he got me 3 fantasy points And blew my lead</t>
  </si>
  <si>
    <t>Taking a knee would literally have been better than the Zay screen in terms of win probability Im sure What are the chances Zay covers 15 yards on that 3rd down screen and gets a TD even if it was more successful than it ended up being? And does him scoring a TD there even provide that much of a higher win probability than just taking a knee and kicking for 3? Either way we are winning the game short of some record breaking level one in a million comeback But at least taking a knee has a near 0 percent chance of a play going disastrously wrong Taking a knee guarantees negative 1 yard though whereas a Gus run has a small chance of gaining yards or even a TD But I dont necessarily have a problem with taking a knee other than it probably having bad optics Especially when you consider we probably snapped shotgun on that screen cant rewatch the play with a backup center? It makes no sense to pass there and risk a huge momentum changing play or a stopped clock to achieve the same result Tucker FG securing the game 99 percent of the time as if we just handed it off or even took a knee</t>
  </si>
  <si>
    <t>I have no interest in splitting hairs over the relative risk and success rates on run v pass I suspect we see them differently and like whatever I tend to favor minimizing risk or maximizing benefit because of the issue with expected value There are times when a moderate strategy has the optimized expected value Problem is play only happens once so you get the actual consquences instead of expected consequencesSee St Petersburg Paradox- https//enwikipediaorg/wiki/St\Petersburg\paradoxhttps//enwikipediaorg/wiki/StPetersburgparadox</t>
  </si>
  <si>
    <t>I get the concern but I would say the Linderbaum injury really derailed the steam of that drive and think if he doesnt go down we score a TD The multiple screens were probably on script and they were working but Linderbaums injury helped the Texans get a stoppage of time to better prepare for us when we were just clicking in a no huddle situation</t>
  </si>
  <si>
    <t>&amp;gtlike consecutive screens to Zay there at the endExcept that worked wonderfully in the beginning of the game Its also a chess match maybe hes putting that film out there to bait CBs into trying to jump the 2nd screen while he throws something behind them</t>
  </si>
  <si>
    <t>Idk why Im just coming back to this but it reminded me of a super upvoted comment I saw in the bengals game day chat I was curious with how shitty Joey b was playing lol and some guy essentially posted a ton of historical analysis of why the weather will be clear on Super Bowl Sunday and so they dont have to worry about his hands for that so theyre good Im sure it was mainly a joke but I was also like uhhh is that not a massive concern that your QB cant play in wet conditions?</t>
  </si>
  <si>
    <t>Yeah agreed fully about Stanley I felt a bit reassured seeing Linderbaum walk off too albeit with a limp Williams is a bit troubling to not have any news</t>
  </si>
  <si>
    <t xml:space="preserve">torn pectoral </t>
  </si>
  <si>
    <t>I actually think Geno stone is a fine fill in</t>
  </si>
  <si>
    <t>I think honestly it was one of those Its Q4 and we are up 3 scores Have a seat bud Type decision</t>
  </si>
  <si>
    <t>At least we have mustipher We dont have a LT</t>
  </si>
  <si>
    <t>I agree it was like they knew our plays Our OL looked like trash from the start Houston might surprise some teams</t>
  </si>
  <si>
    <t>Honestly Darby had a solid game and so did Stephens This team has time to gel Hamilton is the real deal Secondary is only going to get better knocks on woodI have a lot more confidence in this D than I did going into this game</t>
  </si>
  <si>
    <t>send them Batman I would be so mad but Jonathan Taylor</t>
  </si>
  <si>
    <t>Im not mentally in the place yet where I can think rationally about this I wanted to watch JK so bad this year This was his year man</t>
  </si>
  <si>
    <t>Melvin is nothing Not even worth a spot Mitchell is a rookie who shined against 3rd and 4th string and likely will do shit in the NFL thats the reality of it Gus has also had his share of injuries she he also concerns me Gus and hill arent enough</t>
  </si>
  <si>
    <t>What do you want to give up to get him?</t>
  </si>
  <si>
    <t>Will they do Duverney and a 6th?</t>
  </si>
  <si>
    <t>Can they trade for Taylor?</t>
  </si>
  <si>
    <t>If you have seen both of those videos you know they arent comparable</t>
  </si>
  <si>
    <t>2019 being the exceptionHe was also very accurate today so give him credit for that</t>
  </si>
  <si>
    <t>I continue to be perplexed by the use of Gus in this offense</t>
  </si>
  <si>
    <t>All the investments in the passing game and we throw it just 22 times?????</t>
  </si>
  <si>
    <t>Offense looked gross We lost one starter for the year and 3 impact players for X amount of time  Lovely fucking start  We are incapable of getting out of a game without a serious injury Something is wrong</t>
  </si>
  <si>
    <t>Flowers Hill Tucker and the defense all seem overwhelming positive and OBJ may have some big moments this yearBut its one of those wins that just feels really bad Four big injuries which Dobbins being such a sad story and Lamar just didnt look very threatening and was really careless with the ball This may be a painfully average season</t>
  </si>
  <si>
    <t>Give it time I doubt Harbaugh downplayed the Texans but they probably didnt gameplan as if it were gonna be a huge game As in they probably didnt plan on having to go in depth with their new identity Then came back from half and you saw a little bit more because Texans were putting up a bigger fight than they thought Lamar hasnt been on a field since October the offense is new In 2019 it looked like a rough year and we ended up going 12-0 to end the seasonTheres a lot of potential for chemistry flowers looks good They just need to pan out the o line and running back</t>
  </si>
  <si>
    <t>Really hoping for good news on Linderbaum</t>
  </si>
  <si>
    <t>So did Bateman just not get open or is Flowers that much better?</t>
  </si>
  <si>
    <t>Oh yeah I agree he was def rusty and he def could have made a couple more throws but I think he was seeing ghosts lol</t>
  </si>
  <si>
    <t>Bateman got limited snaps coming off injury I think https//wwwfootballguyscom/stats/snap-counts/teams?teamBAL&amp;ampyear2023</t>
  </si>
  <si>
    <t>Ravens football is back The defense had some hiccups but a really dominant performance especially in the 2nd half A little worried about the ball protection from Lamar but theres going to be small things here and there every game Hopefully the injuries dont completely derail the season</t>
  </si>
  <si>
    <t>I have faith that the offense needs a couple of weeks to gel It wasnt the 60 point win that we hyped ourselves up for but it was a win  The bengals and Steelers lost too so a not a bad week overallIt really sucks for JK but hopefully the rest of the injuries arent too serious</t>
  </si>
  <si>
    <t>A win is a win but that was quite pyrrhic&amp;</t>
  </si>
  <si>
    <t>On to the Bungles O-line needs some work</t>
  </si>
  <si>
    <t>Offensive line needs some help or to step upOffense and passing will step into place Its early on a new schemeLoved the Deebo-esq play style we are using with FlowersLBs looked amazing but thats against a rookie-ish line with a rookie QB Pass rush is helped a bit by clowney but still need Ojabo to break out a bit more Losing all hope on Oweh tbh&amp;Secondary needs serious help Marlos return will help 80 of thatThank god we have some sort of depth at RBPraying the other 3 are alright and its nothing major Time will tell Steelers got blown out Cleveland made Cincy BENCH BurrowRavens football and sundays are back God bless</t>
  </si>
  <si>
    <t>Monkens Offence had hits and misses across the board As to be expected see some potential there theyll grow out of it Lamar had rust and I hope is more electric next week Ojabo showing us he aint damaged goods either Impressed with Clown gang and Oweh CBs did decent job without Marlo and Dline and our linebackers will be our mantle for the season Regarding the injuries hopefully they arent as bad and are taking precautions However Dobbins this just sucks for him Man cant catch a break Next week will be interesting Burrow may get fire up his ass to perform</t>
  </si>
  <si>
    <t>In typical fantasy football fashion as soon as the injury news broke I got three different trade options for JK Its a dynasty league and the first was a straight trade for Kelce for his JK declined then a 2024 first for JK and his 2024 2nd declined Final offer was Fournette JK a 2024 2nd for my 2025 1st He literally picked up Fournette right before sending me the trade offer D</t>
  </si>
  <si>
    <t>Did you just feel bad fleecing them for a guy whos probably not going to plsy again? Cause otherwise not trading him feels stupid</t>
  </si>
  <si>
    <t>JK is his player</t>
  </si>
  <si>
    <t>Oh read that wrong</t>
  </si>
  <si>
    <t>No problem The other guy knows Im a Ravens fan and was trying to fleece me</t>
  </si>
  <si>
    <t>bro balled too hard https//twittercom/Patrickqueen\/status/1700971192218259747https//twittercom/Patrickqueen/status/1700971192218259747</t>
  </si>
  <si>
    <t>Any news about the injuries Only saw the terrible news about poor Dobbins</t>
  </si>
  <si>
    <t>I expected the offense to look sloppy but this was rough Theyve looked worse but considering the overhaul of the offense and that this was supposed to be prob the easiest game of the year I thought theyd look better - Lamar looked out of it and unfocused OL made things hard but this wasnt a good game for him and hes gotta be better Especially considering the improvements they made to the offense Lamars gotta be far better cuz this was not acceptable Its week 1 so not gonna be too pessimistic but considering he usually starts hot this was disappointing - Pass rush as expected was ineffective but Clowney made some plays and Ojabo had some flashes- OL was garbage If they looked this bad jfc its gonna be rough vs the browns with garret and zadarius Gonna really need linderbaum and Stanley for that - Darby was a good pickup but we really need Marlon back - The WRs looked pretty good today was run heavy so not surprised there wasnt a ton of passing - Reaaaaally need JK to be ok idk how but hes just constantly hurt He was looking good too Just sucks he has such bad luck with injuries Justice looked good thankfully</t>
  </si>
  <si>
    <t>Ball insecurity will negate any offensive progress</t>
  </si>
  <si>
    <t>Yep that was one of the games of all time</t>
  </si>
  <si>
    <t xml:space="preserve">Dobbins out for season </t>
  </si>
  <si>
    <t>Every team has a few games a year where they get flagged left and right Only makes sense it happens game one with rusty starters Not a concern for me going forward unless it becomes a trend Lindy and Stanley injuries are the scariest things for me Texans were getting pressure even with them in the game and now they are injured?</t>
  </si>
  <si>
    <t>Welp someone has to take the ugly girl to the promThat was an ugly win</t>
  </si>
  <si>
    <t>Theres gonna be some growing pains with this offense and no preseason plus people acting like this was some coming out party for a legendary offense didnt help It was a little troubling how bland it looked though and Lamar looked pretty bad but Id much rather this happen against the Texans than someone good lol</t>
  </si>
  <si>
    <t>I can only imagine how sad the Athletics AFC North Whiparound is gonna be this week Steelers and Bengals flopped so hard its crazy Watson looked terrible throwing the ball but the Browns defense looked good and the Ravens are still injured to hell and back</t>
  </si>
  <si>
    <t>Im always happy with a win but it wasnt a super satisfying win with the way the offense played To be fair they havent played together as a whole at all and this was their first game so they were really just getting their feet wetAlso comforting to know that all our QBs in the division were not great and didnt blow anyone away today so this wasnt unique to us</t>
  </si>
  <si>
    <t>If Stanley is out for any prolonged period we need to keep him on the bench</t>
  </si>
  <si>
    <t>Overall three major issues first and foremost the injuries Then you have undisciplined penalties that are pointless 3rd and final which Id say is my biggest worry is the poor o line play even with all the starters in Hope Stanley and Linderbaum are alright see yall next week</t>
  </si>
  <si>
    <t>I feel awful for JK Dobbins on a persona level but the Ravens will can survive that injury  Losing Marcus Williams for the year is brutal That one stings more  Stanley and Lindy FFS Its a joke at this point</t>
  </si>
  <si>
    <t>Too many penaltiesI know they dont want to put Lamar in a system but maybe they should Offense look like they winging it</t>
  </si>
  <si>
    <t>Im not sure I can remember a ravens game where the offensive line played as horribly as today in the last 5 years Our running game had no oomph and obviously Lamar didnt have a pocket to throw in most plays I thought that when he did the new reviving core shined Zay Flowers looked great and you can tell that Odell is a different breed than any of the other receivers weve had I hope he can teach that swag to Bateman Would have loved to see a more consistent offense but nonetheless we still dominated and put up 3 TD so cant complain too much</t>
  </si>
  <si>
    <t>Aside from the injuriesThe worst part of that game was calling a 2nd down screen pass on 2nd and goal that got blown up and following it up with a 3rd and Long screen pass immediately after Listen I love that we want to give Zay the ball But lets not force it that close to the end zone The one thing I got from todays game is that they still dont trust Lamar to go deep very often They really limited the play calling in my opinion especially in the redzone</t>
  </si>
  <si>
    <t>Would the limited play calling possibly be strategic to not show their full hand vs Houston with Cincinnati next week?</t>
  </si>
  <si>
    <t>Idk Its one thing to keep some things in the bag for bigger games but back to back scream passes on goal to go situations is a little too limiting I was not a fan of those play calls Im cool with the first one but like it failed Dont come back with the same call to the same side of the field the next play Let Jackson have something better in that situation We won so like Im not salty but we definitely need to expand our red zone play calling for sure</t>
  </si>
  <si>
    <t>I had a small inkling that the Ravens would have growing pains with a new system that didnt have the kinds ironed out in pre-season</t>
  </si>
  <si>
    <t>Never trust these injury prone players  Literally every injured players gets themselves out of season again Its the same group of players regardless of their positionWe need a clean sweep of fresh guys with talent to step up  Marcus will ronnie jk all likely out of season again   Rashod lucky only bc he was limited to 22 snaps</t>
  </si>
  <si>
    <t>Didnt we hire a new Strength &amp;amp Conditioning coach to prevent injuries? WTF is going on</t>
  </si>
  <si>
    <t>True I thought about that after reading my comment lol It just sucks I play Fantasy and last year I had Jakobi Meyers and man they guy looks like he got his bell rung yesterday Hope hes ok</t>
  </si>
  <si>
    <t>First thoughts is that WRs seem really good Bate Flowers and OBJ were on point O-Line wasnt great and I cant lie Lamar played pretty mehOf course the Dobbins/Linderbaum injuries overshadowed everything Defense was good though Won us that game</t>
  </si>
  <si>
    <t>Agree some serious sports psychology could make a huge difference Why does he think he has to play hero Ball? Is he still not confident that he belongs in the NFL? Is he still feel that he needs to impress the talking heads for a short clip?  They will talk about him win or lose and find new narratives  If he likes the limelight then longevity will be key?  Nobody is going to Alex Smith asking his thoughts after suffering big injuries and leaving the league</t>
  </si>
  <si>
    <t>The one where he tried to truck CJ Mosely was the dumbest shit Theres nothing to be gained</t>
  </si>
  <si>
    <t>Im a fan and I genuinely dont like when he goes up against a defender I would prefer he slide every single time</t>
  </si>
  <si>
    <t>At this point i just dont see it ever changing It will seems to get a little better at times but then he regresses</t>
  </si>
  <si>
    <t>I think what makes mahommes special is that those ordinary short/intermediate throws he can throw perfectly from multiple arm angles they call him a magician bc he makes these crazy throws and throws guys open&amp; tom brady was special bc he could identify and figure out the perfect receiver for the defensive coverage his presnap/postsnap recognition and decision making is otherworldly</t>
  </si>
  <si>
    <t>yea i dont get why people are ever mad at taking checkdowns Literally look at the greatest qb of all time he took so many checkdowns Brady also doesnt play as long w/o getting the ball out fast and not taking hits</t>
  </si>
  <si>
    <t>Josh is basically Hancock</t>
  </si>
  <si>
    <t>After Sundays game I bet he wishes he was back in our booth</t>
  </si>
  <si>
    <t>I hate to even suggest this but CTE? Did he take a hit in that game that rocked his skull?</t>
  </si>
  <si>
    <t>Im not sure&amp; it was either that a psychological shift or just a coincidence Itd be interesting to go back and watch that game from a different perspective</t>
  </si>
  <si>
    <t>It does Low man wins is very real</t>
  </si>
  <si>
    <t>Its impossible to know how much is coaching when Allen is throwing the ball 15 yards on 3rd and short and Diggs is wide open underneath at 5 yards</t>
  </si>
  <si>
    <t>I think the analogy goes deeper Josh and the puppy play and live through instinct I dont think they are really mentally processing what they are doing in the moment</t>
  </si>
  <si>
    <t>Yeah I was kindof shocked he jumped but also that he got very little elevation Odd and ineffective choice</t>
  </si>
  <si>
    <t>This is it We dont need him to be Superman</t>
  </si>
  <si>
    <t>Ziiiing</t>
  </si>
  <si>
    <t>White Men Cant Jump - Hed rather look good and lose than look bad and win</t>
  </si>
  <si>
    <t>What a strange outcome for the Jets and the Bills The Jets win the game but in reality lose the season and the Bills lose the game but MAY learn a valuable lesson that allows them to grow and succeed</t>
  </si>
  <si>
    <t>Josh just ignores him  He doesnt give a fuck  For Josh its all about his ego first team second All the celebrity has really gone to his head</t>
  </si>
  <si>
    <t>&amp;gt Hes the kind of guy that will go for a deep pass fail then want to redeem himselfThis is one way people get themselves into deep trouble gambling  Panic cuz you took a loss then to try to make up for it panic again taking an even bigger risk</t>
  </si>
  <si>
    <t>Personally I feel like itll take just as much luck to win with our coaching staff Combine the two and luck probably isnt enough</t>
  </si>
  <si>
    <t>The coaches didnt turn the ball over 4 times</t>
  </si>
  <si>
    <t>He has shown the ability to dissect defenses like the best in the sport before There were points in the Covid season he looked like a mobile Peyton Manning Specifically a 1st and goal from the 30 against Denver that he easily maneuvered into the end zone from the pocket without hurdling anyone or throwing an insane highlight reel throw The Chiefs playoff game he ran but at the right times and consistently punished them in the air Last year that stopped following the Chiefs game that Packers game where they kept targeting the Packers standout corner seemingly because they wanted to mess with him or something and it nearly turned the game around on us is when he stopped playing smart football if I had to pinpoint a specific moment he went from confident to arrogant on the field That game coming after beating the Chiefs maybe he hit a mental goal to beat them and just started coasting from there? Who knows</t>
  </si>
  <si>
    <t>Yup skipped Palmers camp this year to play golf make commercials be seen in the scene and party with his new GF</t>
  </si>
  <si>
    <t>Every game? That just aint true He played lights out in that second Miami game Had 5 games with no picks</t>
  </si>
  <si>
    <t>Good luck Nowhere close yet</t>
  </si>
  <si>
    <t>He just gotta be less stupid</t>
  </si>
  <si>
    <t>Agree but Im not sure hes capable</t>
  </si>
  <si>
    <t>Yup you can see hes completely absorbed in his own celebrity and his ego drives all of his decision making now  Josh NEEDS to be on the highlight reel more than he needs to win</t>
  </si>
  <si>
    <t>People want to shit on Brady for only throwing 5 yard passes non stop but why would you stop if A Its working and B The defense is not making changes Those little 5-7 yard plays arent the most exciting thing but take what they give you and keep drives going</t>
  </si>
  <si>
    <t>Josh Allen makes throws that no one else on the planet can make And he makes them routinely Not even talking arm strength but placement Accuracy on the run no one can match itBut he makes mistakes that kids in junior high are smart enough not to make</t>
  </si>
  <si>
    <t>I had an epiphany watching his postgame presser   They are going to win it all They will probably lose a couple more maybe even have to settle for a wildcard spot but theyre winning the Superbowl</t>
  </si>
  <si>
    <t>I hope I can be as positive as you</t>
  </si>
  <si>
    <t>I wasnt up until this year manI forced myself to turn over a new leaf because it was literally damaging my mental health every loss just ruined my entire week lol But I just decided to focus on the fact that I cant control any part of it and beyond that is really is just a game I still have my moments lolAs for the epiphany I just got a different vibe from Allen during his typical its on me conference-after-a-loss It cant continue and he knows it And hes good enough to stop the madness weve seen him be elite</t>
  </si>
  <si>
    <t>The Jets are the best D weve faced thru last season The fact Dorsey didnt come up with very many successful options with all the new additions is troubling Despite having the entire offseason to prepare Josh hit a lot of early passes to the flat but never countered to the middle  Id give the line a below average grade which doesnt help Josh either It was a bad offensive performance Top to bottom I absolutely believe that last night will be the worst game the offense plays this season</t>
  </si>
  <si>
    <t>Dorsey took a big step - more short passes and screens getting the RBs involved and running outside passes on quick throwsThe picket breaks down and josh has no time to react then the next play they only rush 4 and keep one in to prevent Josh from running but double cover receiversLets not pretend the Jets D isnt tough as nails and fast Hes playing like Favre and needs to play like BradyWe dont have a Tyreek on our team and Diggs is amazing but hes doubled every route</t>
  </si>
  <si>
    <t>Dorseys actual play calling was much better but it doesnt seem like he has a handle on his QB</t>
  </si>
  <si>
    <t>Does Josh have the Jets defense in fantasy? Asking for a friend</t>
  </si>
  <si>
    <t>We have 3 games coming up against pretty average defenses No doubt they are going to sit back and wait for Josh to throw picks to their safeties if Josh can play controlled and win from the pocket with no turnovers Ill chalk this up to the Jets D just being really good Idc if we lose to Miami if Josh plays a clean game in terms of turnovers and puts up 25ish points We have long term worries after last night and Josh has to start playing more controlled immediately</t>
  </si>
  <si>
    <t>Apologies are pointless if the behavior doesnt change whatever the fuck he said wasnt an apology its some spin bullshit Maybe theres some truth to the rumors that his work ethic is shit and hes been getting by on talent and bare minimum actual work to improve He didnt look like he was even at training camp</t>
  </si>
  <si>
    <t>My guess is because there is something else going on I think his mental game is boomed I really think he needs to get a sports psychologist and some sort of zen master to get his headspace right To be fair to JA17 he also needs a bit of help on the field Diggs is elite and deserves every bit of praise he gets but the rest of our pass catchers leave a whole lot to be desired I didnt mind the arm punt but the other 2 were bad and the fumble was just I dont even know what to sayDorsey needs to scheme Kincaid open a bit so Josh has a safe checkdown when other things arent available I dont think he really trusts anyone other than 14 and feels like he has to play hero ball</t>
  </si>
  <si>
    <t>The loss sucked but the sky isnt falling I hope its the wake up Josh needs He should be working with a sports psychologist to get his mental game straight</t>
  </si>
  <si>
    <t>Based on what I saw last night Allen is going to be concussed and out for the season very soon -- even more so than previous seasons where he somehow survived</t>
  </si>
  <si>
    <t>I would not be shocked if he was concussed last night</t>
  </si>
  <si>
    <t>There were WIDE OPEN options on all of his INTs that would have moved the chains  Shit is schemed open his ego wont allow him to take the easy way out  He feels he has to be on the highlight reel every play</t>
  </si>
  <si>
    <t>Theyve told him what to do Some guys are who they are</t>
  </si>
  <si>
    <t>Because Josh is our QB We got him for another 4 years pending any contract renewalJosh is a good QB Hes fucking up right now for sure but overall he isnt bad Just because we lose some games doesnt mean we just drop him and get another right awayHe needs to improve himself and get it done thats it No need to scrap the progress and go back to the drawing board with a brand new QB again</t>
  </si>
  <si>
    <t xml:space="preserve">Yeah and then they went on an 8 game winning streak </t>
  </si>
  <si>
    <t>Fr I get why theyre worried but like come on guys chill out josh aint the antichrist</t>
  </si>
  <si>
    <t>He hucked a lazer of a ball 65 yards in the air with a flick of his wrist on the run into double/triple coverage The problem isnt his arm its his brain  Stop making excuses for him</t>
  </si>
  <si>
    <t>And I like turtles dogs and dumbell rows  Sunshine and coffee too The end</t>
  </si>
  <si>
    <t>To clarify Josh is a phenomenal athlete but there are clear signs thata he needs to make mental adjustments and seems either unwilling or unable Some of his interview comments leave a lot to be desired b offensive line has been a persistent issue and management keeps opting for the cheap route if you want to win sometimes you have to spend and Beanie has indicated that he prefers other avenues c heading into this game I thought that we seemed over confident in our team in comparison with the rest of the division I read of the smack talk but am not sleeping on any team Ever The NFL is wild one year you a champ and the next you stink RamsLastly I vividly remember us bombing 4 SBs in a row and how crappy I felt Gutted as a kid every single year coupled with the darkness that followed&amp; We have made tremendous strides but I just never let there mess ups bother me Either they will figure it out or they wont And with that I apologize and even more importantly Go Bills</t>
  </si>
  <si>
    <t>Who knows concerning in any regard</t>
  </si>
  <si>
    <t>ripple effect from Dabol leaving? I know its been a full year  but?</t>
  </si>
  <si>
    <t>Its not a ripple effect  Its what happens when you have a young QB with an ego problem who is completely wrapped up in his own celebrity and is allowed to choose is own OC  Weve got a sugar rush manic OC paired with a QB with a massive arm and an even bigger impulse control issues</t>
  </si>
  <si>
    <t>After last nights game and a few too many Blue Lights I started to rationalize Nathan Petermans career thinking he wasnt that bad with the interceptions</t>
  </si>
  <si>
    <t>Josh needs to accept he just doesnt have the eye or touch for frequent deep shots  I love the rainbow long ball and he obviously has the arm for it but since day one hes either over or under thrown deep receivers  Sure he hits it occasionally but hes so damn keen to make that deep pass play it screws with the fact he is incredibly good at keeping the sticks moving in with his legs improvisation and/or quick shots over the middle  Add in his refusal to slide or go out of bounds - even if theres literally nothing but a meaningless half yard to gain and were talking about two show stopping issues for our great QB</t>
  </si>
  <si>
    <t>I mean all 8ish games he did this shit last year didnt even with 9 months to get his head right sooooo</t>
  </si>
  <si>
    <t>Answer yes Josh just needed a wake-up call This loss will sharpen him up Its early in the season</t>
  </si>
  <si>
    <t>It was a busy offseason for him back on the dating scene shooting commercials the list goes onIts not about how many times you fall its about how many times you get back up ª</t>
  </si>
  <si>
    <t>Hopefully</t>
  </si>
  <si>
    <t>I think he just got antsy with all of the check down and underneath throws Teams are going to make an effort to take away the long ball and force him to keep it short Hes gotta be patient</t>
  </si>
  <si>
    <t>Hes his own worst enemy I dont know if he can fix it 5th year starter cmon now I dont know what to think but Im not confident</t>
  </si>
  <si>
    <t>As a Bears fan who is lurking in here let me tell you how wonderful it must to here your QB actually take accountability for the gameOn Sunday Fields blamed the blocking and the gameplan He did not once even imply he could have played better</t>
  </si>
  <si>
    <t>Its a little less wonderful when he doesnt actually improve what he says he sucks at</t>
  </si>
  <si>
    <t>Kansas City and Cincy alsoLost</t>
  </si>
  <si>
    <t>Yes thats why Im not panicking yet However it still stings because this was a game we should have won We would have been a game up on Cincy and Kansas</t>
  </si>
  <si>
    <t>Yes  It should of been a win   Allen lost this gameBut the jets were playing at home rallying around their injured free agent on the anniversary of 9/11 against a division rivalA lost opportunity but others in the conference lost their oops too    Week1 BS</t>
  </si>
  <si>
    <t>Divisional loss too  Cant afford that</t>
  </si>
  <si>
    <t>Youd think some of his similar performances from last season would have shocked some sense to him Its week 1 so Im not worried that the team is gonna suddenly be terrible but I am very concerned about Allen considering he looked exactly the same as he did ever since the chiefs game last season Since that chiefs game hes had 21 TDs and 16 INTS Thats including playoffs and last nights game Defense adjusted and he has yet to change his play style</t>
  </si>
  <si>
    <t>He needs to get back to playing QuarterbackIm not sure if its a scheme thing or a result of defenses adjusting how they play our offense but Josh looks like a player who just forgets how to play the position at times Hes a super athlete with a rocket arm who has also shown an ability to be an excellent pocket passerthe year he broke out was a great example of him putting it all together Defenses adjusted the next year and by the end of the season it seemed like hed figured it out once again we all saw the height he reached in the playoffs before 13 seconds happenedLast year his decision making regressed He was forcing things instead of taking layups sometimes it worked out and sometimes it didnt Last nights game was a microcosm of this as hed work the ball methodically for a few first downs and then chuck a deep ball into double coverage against a talented and disciplined defense He needs to get back to playing Quarterback - if the defense is going to give you a shallow crosser or a dump in the middle of the field then take the yards and move the chains Instead Josh looks for the big chunk play and gets burned time and time againI hope he figures it out Both Burrow and Mahomes did and are inarguably playing the position of quarterback at a much higher level than Josh If he doesnt adjust by mid season then Id move on from Dorsey and Joe Brady and bring in someone that can fix the issueThe sky is the limit with Josh but he needs to make some serious changes if he wants to elevate himself back into the conversation of the best quarterbacks in the league</t>
  </si>
  <si>
    <t>I honestly think it will and the team will be fine We thoroughly outplayed the Jets except for Joshs errors last night Everyone is talking like theyre the best defense in the league and we were moving the ball pretty OK against them considering that This isnt drought offense that cant do shit our gunslinger QB just had a week 1 stinker The whole team laid an egg against Cincy last night was only Josh and weve seen him bounce back before</t>
  </si>
  <si>
    <t>His worst three statistical games of the last 2 seasons have been against the jets Hes good but the most the Bills can be is a bully They beat the bad teams but cannot beat teams that are good or match up well The jets match up well without Rodgers as was seen last year and again yesterday</t>
  </si>
  <si>
    <t>Allen loses patience  He masks his frustrations really well so much so that it looks like he makes brainless turnovers  Mahomes is the opposite&amp; when he is frustrated you can see it  But he restrains himself and remains composed</t>
  </si>
  <si>
    <t>Look at his turnover numbers from the last few years and tell me if you think this will shock any sense in to him</t>
  </si>
  <si>
    <t>No Hes had enough bad losses and ugly wins to do that</t>
  </si>
  <si>
    <t>He might have a concussion He got slammed pretty hard a couple times and looked a bit lost getting up</t>
  </si>
  <si>
    <t>So a few things1 they played 1 half all of preseason2 new pieces on O-line looked better tbh3 harty and the new RB core look good4 Jets Defense is young and fast they havent changed at all since last year5 our defense played solid even against Arod for the first plays6 The coaches and Diggs are actively on Josh about the hero ball bullshitAlso its week one so everyone is rusty We saw all 4 top QBs have shit games statistically and only hurts won because of the insane defense plays</t>
  </si>
  <si>
    <t>Stop this reasonable take  The season is over and the sky is falling  We have no future /S</t>
  </si>
  <si>
    <t>Most of those quarterbacks have been to or won Superbowls He hasnt proven he can even get there yet Thats the difference</t>
  </si>
  <si>
    <t>I just feel like hell say everything I want to hear and fall back in to the same bad habits Ive heard its on me I need to do better enough at this point I know he understands the issue but I need him to actually take a step towards improving before I buy it at this point</t>
  </si>
  <si>
    <t>Im still worried he was concussed he and Wilson both took head hits around the same time Josh was thrown onto his head by Jefferson or whoever that was who got himThe not sliding while also getting no extra yards is insane Airing it to double covered diggs while getting hit is insane Airing it to double covered 11 when he couldve hustled a first is insane</t>
  </si>
  <si>
    <t>Yes At least for a few weeks He usually doesnt string together bad decisions in consecutive games This OL and Dorsey need a fire lit under them though If I McD I would seriously consider relieving play calling duties for at least one game</t>
  </si>
  <si>
    <t>He says this after every game against the Jets lol</t>
  </si>
  <si>
    <t>Thank you I needed this therapy Listening to the commentators say after his 2nd INT they didnt even mention the 1st wtf that hehe hes a gunslinger he knows he shouldnt but hes great drove me crazy They have been saying that for the whole two seasons The 3rd INT was tougher to me but the first 2 as you say were by a toddler</t>
  </si>
  <si>
    <t>I feel like his teammates need to get on his ass more about playing smart Its fine for him to take responsibility where it is due but time to stop talking and start putting some action into actual changes</t>
  </si>
  <si>
    <t>Everyone has a plan until they get punched in the mouth</t>
  </si>
  <si>
    <t>Its been how many seasons of ridiculous turnovers he wont be shocked into anything</t>
  </si>
  <si>
    <t>Its one game folks Its a long season  Lets not forget he makes more money than all of us combined&amp;if he wants to throw a few INTs go ahead&amp;he can afford it Now get back to work</t>
  </si>
  <si>
    <t>No&amp;he will light up mediocre defenses so people will briefly forget about it until the next time he runs into the eagles/cowboys/jets/etcI just really wanna see him play a game manager role one time  against an elite defense even if it means we lose</t>
  </si>
  <si>
    <t>He has been allowed to surround himself with yes men&amp;HE chose the OC&amp;HE chose his best bro to be his backup&amp;in the good years he had a vet to bounce things off&amp;I also think he has been damaged by the Diggs demands somewhat&amp;not that Diggs isnt good but he showed josh up so badly josh has to be thinking every time he hits another receiver he OWES Diggs a few or we will see another tantrum&amp;you could almost see it last night after he hit Hardy with a couple he went right back to Diggs&amp;dude needs to be able to go through his progressions without worrying how many times he has thrown to a certain guy&amp; hit the open man no matter who it is</t>
  </si>
  <si>
    <t>When overwhelmed we revert back to our 12 year old self and how we processed emotions then Dawg needs to address the stress whether thats with coaches players agents or his life outside of football</t>
  </si>
  <si>
    <t>The sooner Allen and the Bills coaching staff recognize the amazing hands of their Rookie Dalton Kincaid the better off theyll be  The guy was open all night  Mark my words&amp;the guy has great hands</t>
  </si>
  <si>
    <t>Plenty of leaders say the right leadership thing but not actually do what leaders do Which is actually DOHes right Its ON him and he has kept saying it over and over but done NOTHING to fix it It seems like the only one around him who actively tries to get him to step up and actually fix it is Diggs</t>
  </si>
  <si>
    <t>The last two playoff losses were supposed to do that so Im not sure how well it will sink in this time</t>
  </si>
  <si>
    <t>I would have thought the second turnover would have been enough to shock him That or the way we struggled to win last season</t>
  </si>
  <si>
    <t>I saw twice where Young let it go downfield open receivers just overthrew them</t>
  </si>
  <si>
    <t>And Chark isnt it</t>
  </si>
  <si>
    <t>No more Hubbard on 4th and short</t>
  </si>
  <si>
    <t>Um but people were downvoting me when I said 7 wins was optimistic?</t>
  </si>
  <si>
    <t>We did but we released him  His name was Camerun Peoples</t>
  </si>
  <si>
    <t>I mean the Vikings just lost to the Bucs</t>
  </si>
  <si>
    <t>You have a far too determinative view of football</t>
  </si>
  <si>
    <t>Dont be stupid dude Lawrence threw 3 picks in his debut</t>
  </si>
  <si>
    <t>Unfortunately this statement was made on Opposite Day</t>
  </si>
  <si>
    <t>Its either suckage or nothing</t>
  </si>
  <si>
    <t>Not completely their fault but fuckwits vote for fuckwits who destroy public education Which produces more fuckwits Negative feedback loop</t>
  </si>
  <si>
    <t>Nobody hates the panthers more than panthers fans</t>
  </si>
  <si>
    <t>Its any live game thread of any pro sports team I frequent r/Braves and am a Bills fan as well and theyre just as bad</t>
  </si>
  <si>
    <t>I was much happier keeping out of it Of course that didnt make the game itself any better but it kept it from being worse than it had to</t>
  </si>
  <si>
    <t>As the script writers intended</t>
  </si>
  <si>
    <t>Wouldnt the last change of possession occur when the panthers returner catches the ball? Did we really hit someone out of bounds after our guy caught the ball?</t>
  </si>
  <si>
    <t>Where does this saying come from? Lol</t>
  </si>
  <si>
    <t>I wasnt expecting that I did expect the offense to have more production And Im mostly just upset at the circumstances Our schedule puts in a real bad spot of having few wins and not owning our first rounder next season We need offensive talent BADLY and first round WRs are very easy to draft Shit sucks</t>
  </si>
  <si>
    <t>OL looked great for most of the game leagues better than they were during the pre-season    Chuba and Sanders looked good They were basically our entire chain moving offense    Bryce looked calm and composed in the pocket for 75 of the game Really until we were getting smothered and down by 10 He doesnt have a problem with throwing the deep ball but our WRs just werent getting open    Our defense ate for 2/3rds of the game until we had 2 turnovers pretty close to each other and got gassed Also Horn getting injured and Henderson coming in had a negative impact as well    Eddie P still has a cannon for a leg so as long as he doesnt get injured again then were going to be fine at kicker Hekker with some fantastic punts    Mingo showed potential as a good slot receiver If he can pick up some speed and run better routes he could be a good deep receiver as well    Really the biggest problem was on the receiving front Bryce had days in the pocket but Atlantas secondary was stifling and our guys werent fast enough to get free We really missed Chark today because of that There were also some drops TMJ had a couple of good plays but bungled it on 2-3 crucial drive-extending plays    Point is these are things that will only continue to improve with time If we can limit the turnovers penalties and dropped catches well be well improved over last year</t>
  </si>
  <si>
    <t>I just told you why it happened dude The team will grow together and get better Its not optimal but its acceptable for the state of the team in its first game</t>
  </si>
  <si>
    <t>Sanders avg 4 YPC and was our second leading receiver</t>
  </si>
  <si>
    <t>We traded them remember?</t>
  </si>
  <si>
    <t>We should cut one of our current ones as well just to show we mean business</t>
  </si>
  <si>
    <t>For the year?</t>
  </si>
  <si>
    <t>Yeah sure&amp;if they can just unfuck themselves theyd be in the SB</t>
  </si>
  <si>
    <t>This was my biggest takeaway Just not in sync</t>
  </si>
  <si>
    <t>Richardson looked great</t>
  </si>
  <si>
    <t>It would not have killed Carolina to have run to the outside more than once or twice</t>
  </si>
  <si>
    <t>We should be thankful for CJ Hes the only corner that is not perpetually injured</t>
  </si>
  <si>
    <t>The scariest but about this game I was hoping that was true</t>
  </si>
  <si>
    <t>Youre not wrong The ghost of Dan Henning told me so</t>
  </si>
  <si>
    <t>Is it time to move on from Scott Fitterer?</t>
  </si>
  <si>
    <t>Some of yall are more pathetic than you think the team isIt wasnt a great game from Bryce but there were some positive signs in his first game away at a division rival</t>
  </si>
  <si>
    <t>First drive Bryce looked great until stupid play calls stalled the drive touchdown drive was smooth and easy he didnt buckle to pressure like a lot of rookie QBs do</t>
  </si>
  <si>
    <t>More positive people Were there any positives in the 2nd half?</t>
  </si>
  <si>
    <t>Ridder playing adequate football makes this ATL offense scary</t>
  </si>
  <si>
    <t>Overall Im pretty disappointed in todays game but there were a lot of positives O Line looked great defense looked super solid but couldnt force a turnover Jaycee Horn continues to be injury prone that hurt us later in the game and is a bad sign in general Non contact</t>
  </si>
  <si>
    <t>Fitterer needs to go Our playbook is so stale</t>
  </si>
  <si>
    <t>Looks like Anthony Richardson just got hurt Could be worse guys Keep pounding</t>
  </si>
  <si>
    <t>Dumpster fire  Chuba needs to be the 3 down back to open up the play action  Bryce needs to work on that long ball  Its embarrassing to get outplayed by Ridder</t>
  </si>
  <si>
    <t>For anyone worried about Bryce Joe Burrow threw 4 INTs in Week 1 last year and 82 yards and 0 TDs in Week 1 this year Its a long season one game does not define a career R-E-L-A-X</t>
  </si>
  <si>
    <t>Defense was ass no way around it Rookie QB is gonna rookie QB but weve got some seasoned vets on defense that should have picked up the slack We let Atlanta capitalize on all three turnovers which cost us the game On to the Saints in week 2 Keep Pounding</t>
  </si>
  <si>
    <t>Saints Falcons Bucs all win  Nice</t>
  </si>
  <si>
    <t>Saints and bucs bothwin aswell Not a great start</t>
  </si>
  <si>
    <t>We honestly could of easily won that game but its obviousWe need WRs and DBsWe need speed Pay BurnsAlso I hate the fucking black sock combo Onto week 2</t>
  </si>
  <si>
    <t>Youre all over-reacting Drink another beer and take deep breath Willing to eat my words in week 10 if no improvement</t>
  </si>
  <si>
    <t>Agree 17 off turnovers is not going to happen regularly</t>
  </si>
  <si>
    <t>Yea it gets annoying at times bad weapons or not the number 1 pick in the NFL Draft got outplayed and out game managed by Desmond Ridder I truthfully do not care that hes a rookie who showed flashes by having a total of 3 good drives out of 11  and no rookie has won their first game since 02We should be fine for future games but there really isnt any positives you can take from this game that werent the exact same positives from last years team that had a much worse coaching staff and QB</t>
  </si>
  <si>
    <t>Couldnt watch the game how was Bryce?</t>
  </si>
  <si>
    <t>Not good at all but neither were the receivers</t>
  </si>
  <si>
    <t>Just ok Two bad interceptions that were totally his fault He look great at times though Receivers arent helping him</t>
  </si>
  <si>
    <t>I still think Aints OLine looks like ass so our D should feast</t>
  </si>
  <si>
    <t>Welp</t>
  </si>
  <si>
    <t>turnover difference like that is hard to overcome gotta take care of the ball better than that</t>
  </si>
  <si>
    <t>My biggest worry is what kind of impact there will be to Bryces confidence in the long term after having no help on offense all year  Its hard to think of qbs that have had long term success when they have such bad weapons on their teams their early years</t>
  </si>
  <si>
    <t>So first full Bryce games Whats everyones thoughts?</t>
  </si>
  <si>
    <t>Our Defense is decent but cant force turnovers and that is a huge concernI dont want to talk about the Offense lets just hope Bryce and Mingo can improve over the next weeks</t>
  </si>
  <si>
    <t>Did we use Marsett or whoever the new WR is as a speed crosser? Seemed like all the crossing routes were slow and pointless</t>
  </si>
  <si>
    <t>Its our first game with a new coaching staff rookie QB and several injuries It is growing pains We will get better The first half was really good we just need to be more consistent</t>
  </si>
  <si>
    <t>Saw a lot of positives amidst the rockiness We have a rookie QB who will make plenty of rookie mistakes and Sanders let one get away Turnovers basically decided that game Part of the growing process and I was encouraged by Youngs response to his INTs Pay Burns and onto New Orleans Keep Pounding</t>
  </si>
  <si>
    <t>Hope they can get it figured out Saw some good flashes but mistakes need to be squared away</t>
  </si>
  <si>
    <t>Look I believed we could make 3rd down conversions and actually watched an entire game for the first time in years I feel pretty good about things</t>
  </si>
  <si>
    <t>The Bears reminding me it could always be worse</t>
  </si>
  <si>
    <t>Bryce and Sanders turnovers cost us the game</t>
  </si>
  <si>
    <t>Looks like the team needs a real nose tackle to eat up space in the run game down the middleAtlanta is going to gash a lot of teams there but with a real nose tackle I think this game is even closer</t>
  </si>
  <si>
    <t>Dod our helmets always have the glitter?</t>
  </si>
  <si>
    <t>Cause they trot out a qb who isnt any good No way you ever come back down 18 with fields Running is your best chance</t>
  </si>
  <si>
    <t>Didnt target dj cause ja was there</t>
  </si>
  <si>
    <t>It doesnt exist Im a UGA fan and Kirby begged him to stay and learn the pro style offense but his dad forced him out He couldnt beat Jake Fromm out and Fromm was a good college quarterback but no stud like Fields And here you are</t>
  </si>
  <si>
    <t>Im an OSU fan and this take is ridiculous lol</t>
  </si>
  <si>
    <t>No its not</t>
  </si>
  <si>
    <t>Why at this point? How many years can they expect you to put up with this unwatchable crap?</t>
  </si>
  <si>
    <t>Eternally optimistic that one of these seasons I wont be pissed off every Sunday</t>
  </si>
  <si>
    <t>Chicagoans have a lot of experience with responding to utter hopelessness with a smile  See Cubs Winter and Construction on the Dan Ryan / Eisenhower</t>
  </si>
  <si>
    <t>Then why do you guys keep talking?</t>
  </si>
  <si>
    <t>Theres some BS here Bears defense showed some promise and linebackers are not our problem They are a solid foundation but got exposed too Keep in mind GB has one of best O and D lines so we were playing the big boys O Line is definitely a problem Poles went hard at McGlinchy but he went to the Broncos Not that many other stellar tackles so they took Wright First game rookie not all horribleNate Davis not practicing is a real problem and Flus letting him off the hook sets a horrible example for the HITS principle The decision to sign a potential culture misfit in the first place is a questionnaire call Whitehair and Patrick need replacement Trading for the Miami backup says a lot there- Claypool looks like trash gotta block if you wanna play - Fields needs to get better now And they have to throw it down the field some or the short underneath doesnt work - WTF on Khaliel Herbert Take the 3 yards dont go sideways for no gain Roshan 1 back- Coaching was unbelievably bad Two QB sneeks back to back that dont work says a lot WTF If they dont put a product on the field worth watching next week then maybe they are not the team we thought the world be</t>
  </si>
  <si>
    <t>They sucked yesterday and if this is the best they can be they are going 0-17 Defining anyone by their worst day is a mistake  Can they get better and by how much? Neither of us know the answer Not a good start</t>
  </si>
  <si>
    <t>Same lol Decided I have better things to do with my time</t>
  </si>
  <si>
    <t>Decent starter ARod is a first ballot HOF</t>
  </si>
  <si>
    <t>decent starter lmao</t>
  </si>
  <si>
    <t>2 mvps in those 3 years You have a decent rb at qb</t>
  </si>
  <si>
    <t>Mitch is probably a top 5 qb in your franchise Sadly</t>
  </si>
  <si>
    <t>LOL JORDAN LOVE OWNS U</t>
  </si>
  <si>
    <t>Such an embarrassment Been DECADES and we still cant put a good team together Such a failure of an NFL team Time to put these chumps in the rear view mirror</t>
  </si>
  <si>
    <t>Came here to say this after watching three quarters Same old shit maybe slightly improved After 45 years with 2 maybe 3 enjoyable ones fuck them Go Chiefs</t>
  </si>
  <si>
    <t>its a disgrace</t>
  </si>
  <si>
    <t>The play calling hurts my soul Gonna be a long season</t>
  </si>
  <si>
    <t>I love when the cocksucking packers find another franchise quarterback Literally so much hype for NOTHING</t>
  </si>
  <si>
    <t>Love didnt even have to be a franchise quarterback to win todays game Merely borderline competent is enough against this Bears defense</t>
  </si>
  <si>
    <t>New team new ownership new  o line new weapons   Still lose to Green Bay at their home openerOnly the bears</t>
  </si>
  <si>
    <t>New ownership?</t>
  </si>
  <si>
    <t>Cole Kmet is an asshole</t>
  </si>
  <si>
    <t>No assholes have a use Cole Kmet dosent</t>
  </si>
  <si>
    <t>Worst game calling from Getsy so far No excuses by him Give the ball to Roshan every quarter not just in garbage time</t>
  </si>
  <si>
    <t>Im so sick of being a fan of this team I just cant stand it anymore 25 fucking years of just being professional losers Fuck This Team</t>
  </si>
  <si>
    <t>DJ Moore is learning that Chicago is where wide receivers go to die</t>
  </si>
  <si>
    <t>Womp womp</t>
  </si>
  <si>
    <t>Team needs a complete overhaul down to the owner Otherwise this shit hole team is going nowhere Lets hope that old as balls woman sells the team to someone else that actually cares</t>
  </si>
  <si>
    <t>Im the only Bears fan in my department at work Everyone else is a Packers fan This season is gonna suck Ugh</t>
  </si>
  <si>
    <t>Fuck this team</t>
  </si>
  <si>
    <t>The overarching theme is the play calling is awful  I get we had a gameplan but hitting your head against the wall shouldnt be part of it And thats what it seems the play callers are doing</t>
  </si>
  <si>
    <t>The play calling continues to be super conservative except for that 4th and 1 that gave GB a short field When will Eberflus learn to attack the field?</t>
  </si>
  <si>
    <t>New faces same issues The O Line sucked the star WR we signed got 2 or 3 targets the QB cant make good choices   Sorry Fields fans was/am one of you but at this point 1 is one of the last remnants of Ryan Pace I really doubt Poles is going to have a lot of patience with him He cant play the way he played today and expect to stick around  PS - Eddie Jacksonthe other last remnant of Ryan Pace is going to be out the door with him</t>
  </si>
  <si>
    <t>Their O line is terrible but I dont know why so many people hyped Fields up He hasnt shown any QB ability at all Sure he can run the ball but QBs have to throw it long than 5 yards too</t>
  </si>
  <si>
    <t>If youre on Twitter/X you got called racist all summer if you made this point Its not racism its his play Another black OSU QB looks like hell be just fine</t>
  </si>
  <si>
    <t>Well until fans ban games and stop watching them this will continue to happen Same with bulls amd Sox Owmership dont care about winning Its all about money I remember  when chicago sports were competitive  Amd most of em are rigged anyways Bench fields Start that bagemt dude Justins not the guy I knew that his first year</t>
  </si>
  <si>
    <t>Why did anyone think youd be better? Two lbs and interior ol aint making you better</t>
  </si>
  <si>
    <t>Amen  Do something better with your time  My time as a Bears fan is done and I am looking forward to doing something else with my time after having wasted the last 30 years of it</t>
  </si>
  <si>
    <t>Chicago is cursed by Beetlejuice</t>
  </si>
  <si>
    <t>Theyll win at least 8 games</t>
  </si>
  <si>
    <t>Not to be a dick because my team is the Steelers and we suck too but as far as skill position signings theres no one of note DJ Moore is OK but hes maybe the lowest end WR1 you could get</t>
  </si>
  <si>
    <t>We didnt sign skill positions players though trumaine Edmonds elite level lb? Tj edwards? Got a good rg to upgrade our line too And dj Moore is an elite starting caliber wr in the nfl</t>
  </si>
  <si>
    <t>DJ Moore has been a good WR he has never been elite</t>
  </si>
  <si>
    <t>3 back to back 1100  yard seasons in a row isnt elite?</t>
  </si>
  <si>
    <t>No its definitely not Was just waiting for you to say that too You have a very low bar for what you consider an elite player But makes sense since youre a Bears fan</t>
  </si>
  <si>
    <t>At least I dont use madden ratings to justify what an elite player is lmao?</t>
  </si>
  <si>
    <t>Dont play madden sorry Your insults wont make DJ a better player Thanks for trading for Claypool tho Enjoy the season</t>
  </si>
  <si>
    <t>Im gonna have to respectfully disagree with you then man Wasnt trying to insult you I know my place as a bears fan- usually people back up claims thats all&amp;</t>
  </si>
  <si>
    <t>Theres nothing to backup Most people do not consider 1100 yards and 4 touchdowns elite If you do then hes for sure in that tier Last year he had 7 touchdowns Yeah and 800 yards Just to explain ELITE means top 10 at the very least It does not mean a capable well rounded role player If youre tossing the ELITE tag onto DJ then youre saying Mike Williams Diontae Pittman Jeudy Juju are all guys in there with him Hard no</t>
  </si>
  <si>
    <t>Yeah&amp; None of those wrs have 3 1000 yard  plus season let alone in a row Ill even cut Pittman and juju some slack cause Im a usc fan but neither of those two are close to DJs level</t>
  </si>
  <si>
    <t>Anyone that thought the bears would be good this year wasnt paying attention to the defense Last year we had really bad D line and backs None of that was addressed to any normal sort of standard  The disappointment is that the offense was definitely addressed and it didnt improve during week 1  Thats scary  This next game is huge for expectations  If Fields goes and lays another dud its going to get ugly  If he balls out itll erase a lot of this feeling</t>
  </si>
  <si>
    <t>Although I dont believe it was nearly enough you have to give some credit to poles for addressing dline and secondary drafted 2 DTs and a CB in the second round and signed yannick at de Thats why it was such a let down loosing so badly especially with the offensive offseason moves too And even then we still lost terribly so the moves we made didnt translate anyway</t>
  </si>
  <si>
    <t>No way We lead the league in rushing last year and finished last in the league Thats only possible if your defense is god awful A couple signings of non Super stars doesnt do shit</t>
  </si>
  <si>
    <t>Were way better off than we were man and thats why it was such a big let down with the loss If you really think we didnt address defense to a normal standard - whatever that means - then thats just on you</t>
  </si>
  <si>
    <t>No No its not We have the worst D line in the league and a secondary that struggles with making open field tackles  You ignoring this is the reason youre salty about the last game We fucking suck on defense</t>
  </si>
  <si>
    <t>How am I ignoring that I literally made a shit post about how awful and soy our team is We do fucking suck on defense But making baseless claims like weve made no improvements is just retardation</t>
  </si>
  <si>
    <t>Wont get better until the McCaskeys sell the team The owners are the common thread here They are awful</t>
  </si>
  <si>
    <t>Thanks for taking Claypool off our hands</t>
  </si>
  <si>
    <t>I wonder how many dollars per yard he made?</t>
  </si>
  <si>
    <t>Thats a wild comment Relying on athleticism is what coaches do A common denominator theme is burrow being great with the coach he has The other common denominator is that Joe hasnt had one normal offseason and has not preformed well once during week 1 under these circumstances</t>
  </si>
  <si>
    <t>Makes me wonder just how much of his attention or focus was on the contract this past week He made it clear yesterday he wanted it done before the season open and it seemed like he was involved in the processIm just speculating but all things considered its certainly a possibility</t>
  </si>
  <si>
    <t>Because the Browns offensive coaching staff is better</t>
  </si>
  <si>
    <t>Have the Bengals made back-to-back AFC Championships because of Zac or in spite of Zac?</t>
  </si>
  <si>
    <t>Heres the difference This roster is a contender without Zac Taylor This team is not a contender without Burrow JaMarr or some of the key defensive pieces</t>
  </si>
  <si>
    <t>I think they clearly altered the play calling but it doesnt help when Burrow was missing short/medium/long throws all game Blaming this game on Taylor is the ultimate sign to me that some fans are simply unreasonable</t>
  </si>
  <si>
    <t>Burrow looked bad bad but the line did him no favors Probably a single quarter of good protection all day Jonah fucking sucks</t>
  </si>
  <si>
    <t>The good news is that the Browns always comes crashing down to earth when playing teams not from Cincinnati</t>
  </si>
  <si>
    <t>Got more points though</t>
  </si>
  <si>
    <t>I dont know if I would call 8 as games and a 4-4 record figuring it out fast</t>
  </si>
  <si>
    <t>While we Browns did lose our starting RT our backup played really good</t>
  </si>
  <si>
    <t xml:space="preserve">Thanks - sticking tee Higgins on the bench for a while I guess </t>
  </si>
  <si>
    <t>You think pro football players are counting out the Chiefs week one when they played without their 2 and 3 players? If they are thats a massive problem that needs to be dealt with</t>
  </si>
  <si>
    <t>And our former offensive line coach was The Ketchup Whisperer and played classical piano</t>
  </si>
  <si>
    <t>Do not fucking mention the Super Bowl after today Just fucking stop</t>
  </si>
  <si>
    <t>I cant imagine going to another sub after a game I probably know the answer but dont you have friends to talk to?</t>
  </si>
  <si>
    <t>It seems most teams are preparation has to improve if this team wants to succeed Division games are always tough but playing like ass doesnt help</t>
  </si>
  <si>
    <t>Its just a coincidence because I just had the game on in the background while I was very busy at work but the best throw I actually saw with my own two eyes was a dropped 35 yards in the air right into the hands by Browning to Chase</t>
  </si>
  <si>
    <t>Yeah weve never lost the first 2 division games before&amp;&amp;&amp;</t>
  </si>
  <si>
    <t>Bengals have not won week 1 with ZT</t>
  </si>
  <si>
    <t>He is recovering from an ankle sprain of some kind and has been questionable up until recently</t>
  </si>
  <si>
    <t>At least had a chance to win last years opening game even how bad burrow was The offense was completely dead today</t>
  </si>
  <si>
    <t>Last years opening game that we came back and almost won and was actually watchable?</t>
  </si>
  <si>
    <t>Sooo yeaaaah how about maybe thinking that playing starters a couple drives preseason isnt a bad idea? I mean 2 years in a row of them starting off COLD but the D didnt oh wait they played a drive hmmm&amp;</t>
  </si>
  <si>
    <t>Browns fans are nothing but scrubs We werent talking any shit going into the matchup other than Chase while they are running their mouths all week for no reason</t>
  </si>
  <si>
    <t>Anyone who can still willingly call themselves Browns fans while hes their QB are not the people you need to pay any mind to What made me sick was the sheer number of their fans who just dont care and act like its nothing still cheering and laughing really turned my stomach</t>
  </si>
  <si>
    <t>Just awful play calling and execution today Really dont like the lack of growth from Taylor were still overly reliant on fades and 1v1 matchup wins</t>
  </si>
  <si>
    <t>I dont see anyone saying that but its perfectly reasonable to critique Zac and Burrow for being consistently unprepared to start off the season This is why we are on the road in the post season and why youre counting moral victories instead of SB rings</t>
  </si>
  <si>
    <t>sad deflated who dey</t>
  </si>
  <si>
    <t>Most expensive 3 points in NFL history</t>
  </si>
  <si>
    <t>Browns fan here On a positive note you guys do have a pretty good track record after losing to us</t>
  </si>
  <si>
    <t>This is a game where we needed a running game  This is also a game that reminds us of how bad Mixon has become</t>
  </si>
  <si>
    <t>Cleveland is Cleveland LOL</t>
  </si>
  <si>
    <t>Bad beat we were looking bad out there defense and offense Its only week one we can get our legs and shake off the loss but that was a nice game from the Browns</t>
  </si>
  <si>
    <t>Means absolutely nothing Every season starts like this Every game starts like this</t>
  </si>
  <si>
    <t>Say what you want about Zac he sure doesnt know how to get a team ready for the start of the season</t>
  </si>
  <si>
    <t>On to Baltimore</t>
  </si>
  <si>
    <t>Home game next week we can bounce back</t>
  </si>
  <si>
    <t>Really bad game defensive line looked pretty good other than that a little tough Ready to read all the overreactions</t>
  </si>
  <si>
    <t>Oh well Theyll figure it out</t>
  </si>
  <si>
    <t>Stop overreacting to an under-react</t>
  </si>
  <si>
    <t>Sorry I should have made it more clear I was joking I really meant stop not over-reacting</t>
  </si>
  <si>
    <t>That was arguably the worst coached game of Taylors career Throwing it deep in a monsoon is certainly a choice</t>
  </si>
  <si>
    <t>This obviously was a pre-season game and the starters were getting their reps in We dont start playing properly till week 3 anyway</t>
  </si>
  <si>
    <t>I know Joe is Joe at the end of the day but you just signed that big ass contract and this is what you put on the field two days later?</t>
  </si>
  <si>
    <t>Very real chance to start 0-2</t>
  </si>
  <si>
    <t>Im not really worried we lost today long term Im very worried about how one dimensional we were on offense all day long Were missing Hurst and Perine and a 1 year younger Mixon badly Theyve got to make changes fast</t>
  </si>
  <si>
    <t>Cincinnati will go 15-2 Only losses are to the browns get the 1 seed and win the superbowl We were 0-2 last year After that Halloween Cleveland game Cincinnati won 9 straight Baltimore had alot of injuries today so easy W next week</t>
  </si>
  <si>
    <t>The Ravens are basically Cleveland on steroids A version of Cleveland with a better defense run game weapons etc&amp; We need to clean some things up to win that game</t>
  </si>
  <si>
    <t>Wat da fuq</t>
  </si>
  <si>
    <t>However as is tradition to lose early in the season</t>
  </si>
  <si>
    <t>Run the damn ball Zac Jesus</t>
  </si>
  <si>
    <t>I think starters need more reps in preseason This is like 3 years in a row they come out slow</t>
  </si>
  <si>
    <t>Punting on the Browns 38 on 4th and 3 was one of the biggest lapses Ive seen the Bengals coaches make in awhile Not sure what they were thinking Probably was one of the biggest turning points in the game</t>
  </si>
  <si>
    <t>Ive been a Bengals fan since 2004 Im 29 Ive seen some shit I know we will bounce back I know Joe Burrow will be back to normal but this doesnt make it any better I am so fucking tired of this team kind of just treating the preseason as a formality/ something to just pass the time rather than letting starters get reps and Im so fucking tired of the Cleveland Browns pushing our shit in year after year I saw Nick Chubb do that cut back run at least around 5 or 6 times today CLE got big yards every timeThe defense looked pretty good until they got tired about midway through the third quarter Contrary to what others will say I think Joe Mixon looked fairly decent but its still kind of sad when the best offensive plays from Cincinnati in this game were two runs from Joe Mixon7BI still believe in this team but this was an absolute beatdown</t>
  </si>
  <si>
    <t>Im not cornered they lost its one game Im not concerned they lost to the AFC North Browns we play them twice and its only one game Im not concerned the offense was out of sync it happensBut how did Cleveland score 24 on us? How did we only score 3 on them If they shake this off its no big deal Whether you win/lose by 1 or 21 its all the same if your can shake it off Does anyone think theyll note be able too? If not why?</t>
  </si>
  <si>
    <t>Theyll be fine Bad games happen Burrow played his worst game maybe ever The defense was fine</t>
  </si>
  <si>
    <t>Id rather have a team that plays well at the end of the year than a team the plays well in the beginning</t>
  </si>
  <si>
    <t>Bengals</t>
  </si>
  <si>
    <t>At least nobody got hurt Id rather be 0-1 than lose Mixon or Jonah Williams I honestly feel bad for JK and Conklin</t>
  </si>
  <si>
    <t>This game illustrates the importance of preseason reps momentum is crucial especially in the afc north</t>
  </si>
  <si>
    <t>https//previewreddit/veps8pphuhnb1png?width1170&amp;ampformatpng&amp;ampautowebp&amp;ampsdab5871ff5737ddb99a644c0634a4033dd26f2f1</t>
  </si>
  <si>
    <t>Did Myles Murphy play? I dont recall hearing his name and hes not on the box score</t>
  </si>
  <si>
    <t>Everything went wrong for us today Browns had everything in their favor The rain and Burrow missing training camp are the biggest things that hurt us today  It sucks but I trust Burrow to get back to form</t>
  </si>
  <si>
    <t>My copium is that the browns are always ass so the Bengals go on assuming theyll win every time and they drop their guard</t>
  </si>
  <si>
    <t>Dilbert is the worst play calling HC 1-4 in his career so far and 2 straight opening day loses to hated rivals and hes extended for 6 yrs Great  we will lose Lou but keep Dilbert Makes one happy for the future</t>
  </si>
  <si>
    <t>Do yall think we start Caleb Williams right away or have him sit a year while we try to trade Burrow?</t>
  </si>
  <si>
    <t>Im smoking on that Joe Burrow</t>
  </si>
  <si>
    <t>I dont blame the weather Weve played in crappy weather before and played well I dont agree with Zac not playing position players in preseason We came out flat last year too</t>
  </si>
  <si>
    <t>Im going to the game so I am ready for this week to FLY by</t>
  </si>
  <si>
    <t>Definitely Frye</t>
  </si>
  <si>
    <t>From what I understand real Steeler fans know he isnt the guy&amp; also some are turning on Tomlin&amp;</t>
  </si>
  <si>
    <t>My buddy is a Steelers fan and he has said for years Tomlin is dogshit  Tomlin rode that roethlisberger train until it was no more  He or the Steelers seemingly draft pretty well is the only reason they stay competitive  Tomlin imo is a pretty decent defensive coach but I dont think he is a great head coach</t>
  </si>
  <si>
    <t>What? Won a superbowl AND never had a losing season One of the best coaches in the league</t>
  </si>
  <si>
    <t>Roethlisberger attributed to a ton of that success  They do draft well and seems to be a good defensive coach but without roethlisberger he is an ok coach</t>
  </si>
  <si>
    <t>Hes legitimately a less talented Baker Mayfield Hes in a better situation but nothing about him scares me Plus Canada may be the worst OC in the league</t>
  </si>
  <si>
    <t>It was crazy I havent seen the pressure rates yet but watching the game it felt like our D line was in the backfield on nearly every play Often times from 2 guys I think if they were able to get better footing they would have had a few more sacks</t>
  </si>
  <si>
    <t>I agree with that take</t>
  </si>
  <si>
    <t>I said the same thing  He was making plays</t>
  </si>
  <si>
    <t>We saw at the end of last season that he was starting to put it all together I hope it continues because were going to have a dynamic duo with him and Thornhill</t>
  </si>
  <si>
    <t>Its still bizarre they let them run the play they did it with another delay of game as well</t>
  </si>
  <si>
    <t>I swear I remember a headline that one of the refs that threw a lot of penalties on us was retiring or something Maybe Im just crazy</t>
  </si>
  <si>
    <t>I thought they called a pretty fair game to be honest The PI call could be argued as weak but the jersey grab is gonna get called most of the time</t>
  </si>
  <si>
    <t>\hear hear</t>
  </si>
  <si>
    <t>Derp Fixed</t>
  </si>
  <si>
    <t>I dont believe thats an actual word sounds like a fake reddit word</t>
  </si>
  <si>
    <t>Pickett could totally lead them for the next decade but that doesnt mean hell be a top 12-14 QB on a sustainable basis and he certainly wont ever be a top 5 QB with the guys we have in this league now he just doesnt have a super power like the tier 1 guys all haveI can totally see him taking a home town discount on his second contract like a longer Daniel Jones type of deal because nowhere else would want him at that price and that organisation prioritises year to year stability above all else</t>
  </si>
  <si>
    <t>I think this is how the Browns viewed Baker Was he good? Sure Was he better than every Browns QB since 99? Absolutely But could he elevate the team into a contender on a yearly basis? Unfortunately no</t>
  </si>
  <si>
    <t>theyre doing the Baker Fan Dance for Kenny Man is destined to be a mid tier QB a legitimate playable starter but not a true Franchise Guy but hes their special boy and theyre only seeing the good things and finding excuses for all the badwhen youre wearing rose tinted glasses all the red flags just look like flags etc</t>
  </si>
  <si>
    <t>Steelers always get lucky when they need it most</t>
  </si>
  <si>
    <t>Any evidence to back this up?</t>
  </si>
  <si>
    <t>coop definitely tweaked his ankle in the turf on that early catch Seemed to be fine after though</t>
  </si>
  <si>
    <t>&amp;gt we seem to be the only team that can slow down Burrow/ChaseHonestly its Ward and the DB room to thank for thatThe Bengals scheme didnt do anything special to beat man coverage/single high safety looks - I guess because they normally they dont have to Any time their outside WRs are manned up on isolated DBs and the opponent is bringing pressure Burrow quickly puts an accurate ball up there on a matchup he likes and Chase or Higgins or Boyd just beat their guy - pitch catch first down or explosive YAC Burrow looked like he didnt know what to do yesterday Jim was bringing the heat all game the rain was messing with both QBs throw power our coverage was taking away the quick dump-off passes and when Burrow put it up there for Chase or Higgins to bully-ball our DBs our DBs stood up to the challenge and defended the pass</t>
  </si>
  <si>
    <t>Thats their coping mechanism</t>
  </si>
  <si>
    <t>If it is one player its Myles He has been a match up nightmare for them his entire career</t>
  </si>
  <si>
    <t>Yeah I think we just have to look at the comparison to Burrow yesterday and see that he was easily the better QB</t>
  </si>
  <si>
    <t>You are exactly right Both QBs played decent though Watson was 20-30 163yds 1td Baker was 12-20 132 The final score was 10-7 the difference maker being Chubb churning out 126 yards on 19 carries and a touchdown even when the other team knew we would be running</t>
  </si>
  <si>
    <t>I will say water logged balls just travel differently and Im sure are super hard to throw let alone the fact the field was slick and everything else</t>
  </si>
  <si>
    <t>Hell yeah itll be tougher for them to drive to us next time</t>
  </si>
  <si>
    <t>I guess I just didnt expect it for the opener</t>
  </si>
  <si>
    <t>Maybe I was hearing things I was also booing so maybe I was just not as tuned in as I thought or maybe we just had more fans in the sections near me and I heard them All possible</t>
  </si>
  <si>
    <t>The Cleveland Clinic Cardiology department was unexpectedly empty this Monday for the first time in years</t>
  </si>
  <si>
    <t>and im not mad about it</t>
  </si>
  <si>
    <t>probably thinks it every time just doesnt say ithttps//twittercom/cjzero/status/1700994890619040244?s20</t>
  </si>
  <si>
    <t>On a few of those it looked like he had happy feet  Concerning because we saw that last year when he was rusty too Hope they can identify it and figure out how to coach him up and address it  Because this staff couldnt seem to keep Bakers footwork consistent they dont have a good track record in that regard</t>
  </si>
  <si>
    <t>Definitely worried about Watson under throwing all those balls againTwo drops were just pathetic though</t>
  </si>
  <si>
    <t>I feel like this is the most satisfying win since the victory over the Steelers in the playoffs in 2021 There was a lot of questions about what our offense would look like with Watson and what our defense would look like under Schwartz Both sides looked great and had a ton of momentum and confidence Gonna be a fun year with these dawgs</t>
  </si>
  <si>
    <t>Im still hard should I see a doctor or is this normal for a browns week 1 home win baby</t>
  </si>
  <si>
    <t>Were going to kick the shit out of the Steelers next week Our defense is going to have Kenny Pickett shitting his pants just like the 9ers had him this week</t>
  </si>
  <si>
    <t>joe woods was the husband that goes to the store to build his wife a she-shed and ends up buying the all the primo tools and the finished project is the crack shack</t>
  </si>
  <si>
    <t>Wondering what the thoughts on Jerome Ford were Obviously ignoring his fumble because he just needs to hold onto the ball Does anyone else feel he looked timid hitting holes?</t>
  </si>
  <si>
    <t>Was at the game What a blast But coming into work this morning trying to explain why I have no voice at all&amp; Priceless</t>
  </si>
  <si>
    <t>Our defense played really good and we didnt force any TOs If we have 80 of yesterdays performance on defense  some turnovers we going to have fun Monday</t>
  </si>
  <si>
    <t>Does anyone have a clip of Stefanski and the coaching staff celebrating after Watsons rushing touchdown? I heard some things about their reaction but never saw it</t>
  </si>
  <si>
    <t>Victory Monday feels so sweet I will bask in the glow of this glorious day</t>
  </si>
  <si>
    <t>It feels good</t>
  </si>
  <si>
    <t>I dont think Ive ever seen the browns defense hype each other up look like theyre having fun the whole game and hold each other accountable for missed tackles and stuff Defensive culture changed significantly in this offseason and I love it Also the amount of chip shots Chase threw at our DBs after the whistle was insane we were in his head rent free all week and will probably be all year Thanks bengals for making Burrow the highest paid player ever because you still need to invest in an O-Line Zach Tyler is not a good coach Burrow is just that good</t>
  </si>
  <si>
    <t>Im pretty sure I saw somewhere that the Bengals actually have the highest paid O-line in the league or they are up there towards the top at least</t>
  </si>
  <si>
    <t>Ooooof if thats the case thats tragic because their o-line sucks</t>
  </si>
  <si>
    <t>Anyone have a snap count breakdown? I would be interested in seeing who got the most snaps on the D-Line I know Elliot was listed as a starter on the initial depth chart but I dont recall seeing him out there</t>
  </si>
  <si>
    <t>I keep watching that Myles Garret sack on loop He is so fucking good its unreal</t>
  </si>
  <si>
    <t>Jerome made up for his fumble imo looked pretty good after Wish strong got more carries</t>
  </si>
  <si>
    <t>Yall got any of them pff grades Tyrone Biggums neck scratch</t>
  </si>
  <si>
    <t>Didnt get to see the whole game hows Cooper? Did he return?</t>
  </si>
  <si>
    <t>Give me those goddamn yinzers onto week 2</t>
  </si>
  <si>
    <t>Not quite the 52-0 I was hoping for but a thrashing nonetheless love to see it</t>
  </si>
  <si>
    <t>Cant wait to rewatch this game this week Super pumped to see what this defense can do this season-the Schwartz got these boys right Looking forward to Watson and Co having a better game next week against the Stillers That will be fun</t>
  </si>
  <si>
    <t>Anyone else remember when Bengals waited all off season to kick 1 field goal in their first 2023 game?</t>
  </si>
  <si>
    <t>B-R-O-W-N-S</t>
  </si>
  <si>
    <t>Looking forward to the game vs Steelers All white uniforms I expect a tough game because its on the road and Pitt just got dismantled Another L for them really hurts their season I expect them to come out fired up in front of their fans I want to see how our team responds and prepares to handle Watt A win here would be huge for building momentum</t>
  </si>
  <si>
    <t>Anyone else going to be in Pittsburgh with me? If this week doesnt fly by Im gonna be so mad</t>
  </si>
  <si>
    <t>A lot of praise for the team yesterday but give it up for our kicker too</t>
  </si>
  <si>
    <t>Anyone know if theres somewhere I can watch the full game? Had to work and missed it watched the highlights and we looked great but would love to be able to see the whole thing</t>
  </si>
  <si>
    <t>Whatever theyre paying Jim Schwartz isnt enough</t>
  </si>
  <si>
    <t>Imagine not winning your season opener at home hahha</t>
  </si>
  <si>
    <t>Feels good</t>
  </si>
  <si>
    <t>Bengals sub is in complete nuclear meltdown lol</t>
  </si>
  <si>
    <t>Did we false start at all yesterday? I remember an illegal formation but I dont remember any false starts I did miss a few downs though Refreshing to not have a ton of penalties week one</t>
  </si>
  <si>
    <t>When Myles sacked Burrow on that late 4th down I jumped off my couch screaming like a madman Knew we had it locked up after that good win now onto the Steelersªü</t>
  </si>
  <si>
    <t>I feel like every other game was won by the team that helps us more pretty much Other than the Ravens game</t>
  </si>
  <si>
    <t>Dustin Hopkins looked like a genuine NFL kicker</t>
  </si>
  <si>
    <t>He who should not be named</t>
  </si>
  <si>
    <t>So Sam Howell got pressured nearly as much as Danny did and he managed to throw for 200 yards and put points on the board This is the NFL and Daniel Jones is a top paid QB There is zero excuse to look as bad as they did and score 0 points Hes not a rookie hes in his 5th year</t>
  </si>
  <si>
    <t>If there are a lot then name one Because I think you are full of it and Dak has never looked that bad before So I want you to prove Dak has looked that bad by naming one of those many games Daks worst game last year was week 1 vs the Buccs He was pressured all game and even got hurt halfway through it but still managed 134 yards and only got sacked twice In fact all last year Dak had one of the worst pass blocking lines in the NFL but still managed to throw 8 more TDs than Daniel Jones did in 4 less games played</t>
  </si>
  <si>
    <t>&amp;gt Because I think you are full of it and Dak has never looked that bad before So I want you to prove Dak has looked that bad by naming one of those many gameslol dude Dak has looked terrible when under pressure Im not falling into you silly subjective trap about what you personally think is as bad since that is a meaningless thing &amp;gtHe was pressured all game and even got hurt halfway through it but still managed 134 yards and only got sacked twicefirst stats dont paint a true picture and secondif he only got sacked twice that implies he wasn under as much pressure &amp;gtall last year Dak had one of the worst pass blocking lines in the NFL but still managed to throw 8 more TDs than Daniel Jones did in 4 less games playedagaisnt different defenses in a differnt scheme in different weather conditions with different players around him in different game situationsetcsee how dumb that point is?</t>
  </si>
  <si>
    <t>If you think sacks are the only way a QB is pressured then you have a lot to learn about football Sacks are only one of the outcomes of pressure Pressure also forces scrambles throw aways incompletions and all around forces bad things from the opposing QB Remember the Chiefs vs Buccaneers Super Bowl? Mahomes was pressured the entire game but he only gave up 3 sacks because hes not a bad QB like Daniel Jones is Same with Dak He has a better pocket presence and can feel the rush better than Jones Dak was 100 pressured all game vs the Buccaneers and was completely thrown off his game but he didnt fold like a lawn chair like DJ did and continued to play until he broke his thumb</t>
  </si>
  <si>
    <t>2017 v Eagles 4 turnovers and a worse passer rating than DJ last night Yes Dak is overall better than DJ but yes Dak has had some pretty big stinkers as well</t>
  </si>
  <si>
    <t>Theres some really funny memes on their reddit Sad but funny</t>
  </si>
  <si>
    <t>I guess theyre super depressed theyre stick with Danny Dimes for awhile This game aside Danny will be there all year</t>
  </si>
  <si>
    <t>If the OL comes together / improves and they add more pass-catching weapons next offseason Dimes still has a shot to serviceable during that 3-year contract I personally doubt he will ever be a top 12 QB but he could be decent I will never fear him as a QB in the division but the rain certainly didnt help him last night</t>
  </si>
  <si>
    <t>A bad OL can neutralize  a QBs quality   Cant judge Jones too harshly on last night</t>
  </si>
  <si>
    <t xml:space="preserve">Not gonna lie I went over to r / NYGiants annnnddd yikes </t>
  </si>
  <si>
    <t>Oh theyre def talking about swallowing buck-shot over on r/NYGiants</t>
  </si>
  <si>
    <t>Jones wasnt the problem The turnstiles they installed on their offensive line definitely were the bigger issue</t>
  </si>
  <si>
    <t>lol in BadDogs stream? he mentioned a commenter saying the exact thing</t>
  </si>
  <si>
    <t xml:space="preserve">Thats the one </t>
  </si>
  <si>
    <t>It was a light rain think it probably looked worse on camera because it seemed like a lot was coming down but it was really small rain drops almost stopped at times I sat in it through the whole game in just a normal hoodie and stayed dry underneath My jeans were a little wet on top of my thighs but they stayed mostly dry too It only got a little heavy at the end after Rush was already put in</t>
  </si>
  <si>
    <t>Yeah tight ends dropped two TDs One we still ended up getting the TD The other we had to settle for a field goal I hope the rain was the cause of the drops If not Schoonmaker cant get healthy soon enough</t>
  </si>
  <si>
    <t>The Dallas defense gave me a chance to win and Ferguson pretty much killed it with those drops</t>
  </si>
  <si>
    <t>Same I had Dallas D and Dak opponent had Pollard When Hendershot dropped the TD and it ended up being a Pollard run for a TD a few plays later thats a 12 point swing</t>
  </si>
  <si>
    <t xml:space="preserve">It was a TE I remember that much </t>
  </si>
  <si>
    <t>Yes Hendershot had one Ferguson had a 3rd and 8ish drop and dropped one out to the flats near the end zone that was a meh throw Turpin also has a bad one Dak missed CeeDee high in the end zone one pass that was a pretty tough pass over defenders tbf His worse one was that one later in the game where he looked like he got caught between keeping it and throwing it so it ended up a couple years short in the ground</t>
  </si>
  <si>
    <t>Im not familiar Where can I listen to that?</t>
  </si>
  <si>
    <t>It wasnt as sweet as I was hoping I think the Giants got humbled so bad they turtled And the rest of league was shook so they werent in the mood to have a sense of humor It was just bellyaching from the Giants Snooze fest Heres to much more entertaining TTNs in the very neat future</t>
  </si>
  <si>
    <t>Me too but its mostly because I hurt my back while sleeping</t>
  </si>
  <si>
    <t>Aggressive F it was</t>
  </si>
  <si>
    <t>My guess is they did that to not be so predictable when he is in the backfield</t>
  </si>
  <si>
    <t>Just non-stop posts on Reddit all day long every single dayDude must have a miserable life tbh</t>
  </si>
  <si>
    <t>Oh damn didnt see that one Hopefully they get it sorted out</t>
  </si>
  <si>
    <t>I knew who he was from last year But to see him last night was amazing Weve got a group of very good safeties/hybrids</t>
  </si>
  <si>
    <t>Well also the rain effected a lot of the drops I think</t>
  </si>
  <si>
    <t>The Jets arent contenders</t>
  </si>
  <si>
    <t>Jets defense is super overrated because they have the PI merchant sauce gardener</t>
  </si>
  <si>
    <t>Waking up to read the articles at ESPN and NFLcom was just lovely</t>
  </si>
  <si>
    <t>I honestly dont see a shut out without the rain though</t>
  </si>
  <si>
    <t>I think we can have the best pass defense The best run defense will probably still be SF Then theres the eagles rounding out the top 3 Crazy to think all top 3 defenses will most likely be in the NFC</t>
  </si>
  <si>
    <t>The Eagles arent as good as everyone says I dont know why everyone keeps automatically putting them in the conversation when they almost lost to NE</t>
  </si>
  <si>
    <t>Eagles went 1 last year Even tho theyre volatile the only time I saw them get really lucky was against SF in the playoffs I could be wrong about them having the 3 defense But I also wouldnt write them off week 1</t>
  </si>
  <si>
    <t>3 of the division winners of the afc lost Last year doesnt matter Also philly lost some of that defense from last year They almost lost to the patriots</t>
  </si>
  <si>
    <t>I believe a very good team absolutely fucked up a bad team</t>
  </si>
  <si>
    <t>What happened? Did yall get a new O-line coach or something?</t>
  </si>
  <si>
    <t>Run defense and pass insides I think our run d will be abused a bit more because of our secondary is elite Thing is though teams will need to start playing catch up and like the Giants have to abandon the run or it will be easy to predict Itll be interesting to see how it all plays out</t>
  </si>
  <si>
    <t>Rain was likely a factor</t>
  </si>
  <si>
    <t>I think our offense played well enough that we could have won almost any matchup this week Good protection good runs good play calls and they even got fancy by utilizing Turpin as a weapon I am a fan of this Big Mike offence and I think its going to suit Dak well</t>
  </si>
  <si>
    <t>Im in this boat They did put up 27</t>
  </si>
  <si>
    <t xml:space="preserve">Cheers to another 27 </t>
  </si>
  <si>
    <t xml:space="preserve"> With 27 they still out scored 25 teams yesterday That has a nice ring to it</t>
  </si>
  <si>
    <t>TEs seem to be doing everything right except catch the ball Lets hope it was just this game and they can improve on that</t>
  </si>
  <si>
    <t>https//twittercom/derekeagleton/status/1701256320718971035&amp;gt Likely Tuesday evening</t>
  </si>
  <si>
    <t>SUPERBOWL</t>
  </si>
  <si>
    <t>I agree with that but I think it was a symptom of the system he was in than his actual skill levelThis year should be telling</t>
  </si>
  <si>
    <t>hopefully MMs new scheme fixes it yea but the issue is he is paid as if that isnt an issue and at some point we wont be able to just dink and dunk and play simple with a lead well have to have a QB who can read a defense and deliver and Dak has not been that guyyethe is paid like he is</t>
  </si>
  <si>
    <t>I think he did exceedingly well his first 2 seasons as the starter Then when KM took over that seemed to fade over timeMoores offense is about lining up and just beating the guy in front of you instead of using misdirection and pre-snap motion to setup mismatches It is much easier to defend than what McCarthy called last nightWe still have a lot of progress to make but I think Dak is in a great position to capitalize on it</t>
  </si>
  <si>
    <t>&amp;gt I think he did exceedingly well his first 2 seasons as the starter Then when KM took over that seemed to fade over timeDak? I thought he was backup level his first 2 seasons he was the epitome of a bus driver that cant read a defense cant lead a WR with anticipation and requires an amazing defense and run game just to execute a dumbed down game plan Dak has gotten about 1 million times better since those years</t>
  </si>
  <si>
    <t>you basically described the blueprint for a rookie or a journeyman type QB that you dont trust and have to win games with grit and defense Thats very problematic when we paid Dak like we are paying him Nothing wrong with winning that way but we shouldnt have to hide half the field from one of the highest paid QBs ever If this is the reasoning for the strategy Dak needs to give some of that money back so we can get olinehelp and make sure to keep this defense together</t>
  </si>
  <si>
    <t>Maybe Dak was overpaid in prior years but the current salary may be fair  Look at Daniel Jones getting the same and Carr getting 375 I would take Dak over those guys but Id consider them pretty close in terms of value  I might even sign him for 45 if he doesnt shit the bed this yearThe problem is that Dak is going to ask for 48m or 55m for his extension and that is probably above the value he provides</t>
  </si>
  <si>
    <t>Think it tightened up later in the day with the forecast</t>
  </si>
  <si>
    <t>Ah youre right I didnt get to come in until after the touch down so I it had shifted before I got a chance to see it</t>
  </si>
  <si>
    <t>&amp;gtthe Giants dont matchup at all against any teamAnd thus a good clean blowout is a good clean job</t>
  </si>
  <si>
    <t>Any injury updates? Havent seen much</t>
  </si>
  <si>
    <t>Ban is over go Cowboys</t>
  </si>
  <si>
    <t>Lol howd you get banned</t>
  </si>
  <si>
    <t>tee hee</t>
  </si>
  <si>
    <t>Defense top to bottom has fucking DAWGS HOW BOUT THEM COWBOYS</t>
  </si>
  <si>
    <t>Im still buzzed and I was sober last night</t>
  </si>
  <si>
    <t>How bout dem Cowboys??</t>
  </si>
  <si>
    <t>Regardless of how the rest of the season goes it was so satisfying to watch the boys deliver a 40-0 whoopass when every media talking head and their grandmother was screaming GIANTS SZN</t>
  </si>
  <si>
    <t>Bring on Zach</t>
  </si>
  <si>
    <t>Last year at the end of November  Im saying right now Josh McDaniels will be the coach this year and next year The Raiders dont have the money to fire him to pay him off Plaschke said Theyre cash poorhttps//wwwfoxnewscom/sports/raiders-financial-woes-are-preventing-josh-mcdaniels-firing-reporthttps//wwwfoxnewscom/sports/raiders-financial-woes-are-preventing-josh-mcdaniels-firing-reportMcDaniels is on year two of a four-year deal The owner isnt like a Walmart heir level of money just a wealthy dude who inherited the team from his fatherWith that Walmart owners group Payton and any future Denver coach is always potentially on the hot seat they can buy out any contract and not even notice it in their balance sheets</t>
  </si>
  <si>
    <t>&amp;gt Well we only had 6 drives yesterday The second lowest amount of combined drives so far was over 18 Denver had possession of the ball 3208 vs 2752 for FTR and thats with the Raiders holding the ball for 5 minutes at the end of the game to kill the clockYou cant have a drive for 75 yards only to score a FG and you cant have a drive of 3 plays for 7 yards and a punt at the most critical juncture of the game when youre behind and trying to win</t>
  </si>
  <si>
    <t>Its a frame of reference I mentioned how the data would compare to if we and the raiders played at a similar ppd at more drives to show that for 6 drives the offense actually did well I by no means am saying 16 points is great&amp;it isnt But what we see is that 16 points for 6 drives is actually not a bad performance rather it is above average Im not adding any random crap like arbitrarily attributing Daks stats to Mahomes I am just mentioning that 17-16 in 12 combined drives is the same as 31-28 in the usual 22 Im not saying we actually scored 28 points Im saying in the context of the game if you are upset with only 16 points then you have unreasonable expectations of our offense</t>
  </si>
  <si>
    <t>I personally liked Darby always thought he was an above average CB Only reason he wasnt brought back was business probably Mathis had a terrible game but i think its undeniable that the worst unit in our defense was the DL specifically the OLBs 0 sacks and 2 pressures i think for an entire game is embarrassing Yes their scheme had a lot of quick passing in it but their second to last drive had them move up the field in 2-3 plays and score It wasnt dinks and dunks all game If i have to give credit it would be to the run blocking and that involved our ILBs</t>
  </si>
  <si>
    <t>Darby was fine on the field hes just never once been able to stay healthy in his career He only played in 5 games last year</t>
  </si>
  <si>
    <t>By definition that was absolutely a chance Burrow and Herbert came into similar situations in 2020 as rookies Sure we dont have Pro Bowlers all over the offense - but its been this way for years He had a chance to prove himself Obviously it doesnt help that the expectations were to try and make the playoffs but with Fangio as HC and Von still leading the way on that contract - Lock was only going to get that one chance Bringing in Teddy was the safe option to get there otherwise if the FO felt like they were in a position to give the young guys free reign and tank the season - they wouldve let Lock start or drafted a QB in 2021</t>
  </si>
  <si>
    <t>You know what I mean when I say chance lol And I think we all kind of agree that we shouldve just let Lock start instead of Teddy with how the season turned out Hell you could argue if we let him start last year too we would be in a better position because we wouldve had a top 5 pick I mean we went 5-12 with Russ we couldve easily done that with Lock on his 3rd year as a starter and drafted his replacement or stacked our team more while keeping our draft picks and having more cap to bring in other free agents</t>
  </si>
  <si>
    <t>He had more of a chance than Paxton Lynch who only got 5 starts I had high hopes for Lock and in the early days was a Lock stan but the NFL doesnt wait even when a coaching staff is patient the guy has to show some signs of improvement like Allen or Daniel Jones Lock sucked too many times to get the benefit of the doubt which is also why he isnt featuring in Seattle and wont be the guy when they move on from Geno</t>
  </si>
  <si>
    <t>This subreddit is as bad as the front office at times A guy can be great at 8/10 skills he needs at a position and they start shouting about how much he sucks because hes missing those 1-2 aspects and how great it was to get rid of him</t>
  </si>
  <si>
    <t>Paxton Lynch is the other example I forgot literal first rounder and we cut him for Keenum lol</t>
  </si>
  <si>
    <t>How many quarterbacks have we had in the past 15 years? At one point I think we were paying for five quarterbacks three of whom no longer even played for us We bring on a quarterback play them a max of 2 seasons usually less and then trade them away losing money in the process</t>
  </si>
  <si>
    <t>Yup 2nd half play calling was ass Russ finished 27/34 with 177 yards 177 yards on 27 completions is straight ass lol</t>
  </si>
  <si>
    <t>Hamler isnt even on the team anymore Mims is the only real deep threat we have and I think they capitalized on him being a rookie a bit he probably could have sold more penalties since they got more physical with him in coverage We also had a couple big plays just nullified by stepping out of bounds sideline awareness is probably going to be drilled this week Aside from that it was pretty clear that this was a new offense and multiple players had issues hearing/understanding the play call and their route assignments I dont think this offense will be as much of a grind as people are assuming after one game a lot of that comes down to getting quicker/more comfortable with the play calls and just cleaning up costly mistakes which I think Sean will be able to accomplish It may take some time but well get there</t>
  </si>
  <si>
    <t>&amp;gtHamler isnt even on the team anymoreHence without</t>
  </si>
  <si>
    <t>I mean I guess but since we had Mims its kind of an odd thing to bring up Like being without Jeudy hurt us a ton Mims on the other hand is Hamlers direct replacement Hamler really hasnt even played in that many games for us in his career so I dont even think there would have been much of a difference between what he brings and Mims brings from a scheme perspective this game both pretty much just would need to run routes over the top which Mims did Maybe Hamler would have been able to sell penalties better but thats about it</t>
  </si>
  <si>
    <t>I just meant without our established deep threats from recent seasons Mightve read weird I guess I figure Mims in his very first game isnt necessarily the most reliable option Hamler was overall a disappointment but he did make some good plays too and obvs had way more game experience</t>
  </si>
  <si>
    <t>The book on Russ is take away his deep ball  Make him beat you with check downs and patience  Once he shows he can play that game it will force them to change things up and open up for the long ball</t>
  </si>
  <si>
    <t>He definitely wasnt sliding on that Simmons hit</t>
  </si>
  <si>
    <t>Seems to me like this is something that Paton excels at but you can only do so much every offseason especially without any picks I think it would be absolutely devastating to throw him under the bus but maybe not with Peyton now There is no way there is a GM out there that could have done significantly better than what Paton has done</t>
  </si>
  <si>
    <t>&amp;gt There is no way there is a GM out there that could have done significantly better than what Paton has doneThats a wild statement</t>
  </si>
  <si>
    <t>The only actual deep ball that was successful was a PI call It is super underwhelming</t>
  </si>
  <si>
    <t>The trade wasnt the contract without a single snap was</t>
  </si>
  <si>
    <t>Good thing he had 2 years remaining on his contract to negotiate</t>
  </si>
  <si>
    <t>Paton drafted Pat but I guess hes not a playmaker?</t>
  </si>
  <si>
    <t>Wow great point but the original comment stated Paton is to blame for having no playmakers Pretty easy to see that is in fact not the case</t>
  </si>
  <si>
    <t>But we do have a playmaker because Paton drafted him? Like wtf man I was replying to a comment that was clearly wrong</t>
  </si>
  <si>
    <t>Im actually happy about this game  Lets me realize I dont need to spend any more time this year watching the games  Will be nice to have Sundays free this fall</t>
  </si>
  <si>
    <t>New owners new Coach new system same ole shitcant score at least 20 points to win a game</t>
  </si>
  <si>
    <t>Total tangent but DNVR got Brandon Marshall on their pod last night Its crazy to see how successful theyve been since their BSN days</t>
  </si>
  <si>
    <t>Yeah because of Todd Davis lol Having an actual former player will help get other players to come by</t>
  </si>
  <si>
    <t>I mean obviously but the professional setup and quality of the pod is what makes it all possible</t>
  </si>
  <si>
    <t>Somehow I completely missed Vance was back but as DC</t>
  </si>
  <si>
    <t>Sad horse noises</t>
  </si>
  <si>
    <t>Yep still hurts today too</t>
  </si>
  <si>
    <t>Its strange the offense looked better but only put up 16 points and the defense looked worse but only gave up 17 points</t>
  </si>
  <si>
    <t>I hadnt watched a game since Indy last year I think Ill return to that strategy Especially with Hockey almost hereFair weathering the Denver Walmarts is probably the best strategy now</t>
  </si>
  <si>
    <t>Watching yesterdays game did not change how I feel about the Broncos and only reinforced what I think the Franchise has needed to do since the Failures of Paxton Lynch to Kase Keenum Burn everything down to the studs and REBUILDEnough delusions of grandeur The Broncos have been a Mediocre Joke going on 8 years now This team isnt a QB Coach or a Towel boy away from going toe to toe with the Freakin Raiders much less the Chiefs Rip the band aid off and stop delaying the inevitable Youve only succeeded in making yourselves into a laughing stock by doing so</t>
  </si>
  <si>
    <t>Its gonna be an uphill battle to earn my respect after losing to Josh McDaniels</t>
  </si>
  <si>
    <t>It was a tough loss to a crap team but 16-1 aint a bad record</t>
  </si>
  <si>
    <t>Any word on Dulcich? We Sterns is done but if we lose Weird Al for an extended time the offense is going to really suffer</t>
  </si>
  <si>
    <t>Know what is really really really terrible?  I agreed with all of Nick Wrights assessments of the Broncos today  I am unclean</t>
  </si>
  <si>
    <t>Hello Darkness my old friiieeeeennnnndddIve come to talk with you agaiiiiinnnnn</t>
  </si>
  <si>
    <t>Losing sucks but overall it still felt better There are still areas that need work and injuries are making it harderI think the offense just needs a little more time - and less injuriesMy real concern is the defense primarily the pass rush The D-line is healthy and we couldnt get any pressure Gonna basically have to hope and pray that the guys turn it up at some point</t>
  </si>
  <si>
    <t>It just sucks Thats all Its as simple as that Losing sucks Until we start winning- it sucks</t>
  </si>
  <si>
    <t>Oh no https//iimgurcom/a1kwY75gif</t>
  </si>
  <si>
    <t>I was pissed off yesterday but Ive cooled off a bit  the offense was very encouraging It seems that Payton is doing what he was brought in to do make the most of our offense which imo lacks talent A few bonehead plays though notably Dorsett stepping out of bounds on a blown coverage and like 3 times our guys trying to break a run outside and getting tackled instead of powering up the middleThe defense was ass PS2 was lockdown as usual but Mathis was getting absolutely burnt out there We desperately need Riley Moss to get healthy and turn out to be good Losing Sterns hurts The pass rush was absolutely non existent I think this was the case last year as well but Evero was a good enough coach to make it work We did shut down their run game though 1 week probably isnt enough to draw conclusions but some shit needs to be figured out especially on defense</t>
  </si>
  <si>
    <t>Offense is new and we were missing two of our three main WRs we thought wed have before preseason  Its intuitive to say its the offense as we only scored 16 but in terms of fundamentals its the defense that has me more worried  We have no pass rush pressure and outside of Surtain our corner situation is an issue</t>
  </si>
  <si>
    <t>The game sucked but thankfully last year inoculated me against being too upset by it The team objectively looked better by every measure except defense I wasnt a fan of bringing Joseph onboard His defensive philosophy hasnt changed and he wasnt great to begin with Even if the offense can score 80 of the time it wont mean as much if the defense cant stop the other team because they continually give up 3rd and long conversions On the whole I still think/have hope this season will be better and a I will take the one point loss in the first game under a new coach and system over something like a 40-0 blowout under a coach that was COY and has an established system The future isnt super bright at the moment but I dont think we are heading deeper into a cave like we were last season</t>
  </si>
  <si>
    <t>The Jets winning on Monday night without Rodgers is just salt in the wound</t>
  </si>
  <si>
    <t>Whos wound? If youre referring to Hackett winning with Zach as QB Id argue that A The Jets are stacked a built a contender around what was supposed to be Rodgers They took the all or nothing route these next couple years like the Rams Bucs and we did to a lesser extent with PFM That team around them is great I have doubts about their SB potential now but wouldnt be shocked if they still make the playoffs if they just get Zach to play it safeB Their defense won the game more than the offense did Also Allen had one of the worst games of his NFL career at least since his rook year C They have Dalvin Cook Breece Hall and Garrett Wilson Our only offensive comp is Javonte Im trying to prepare this sub for a still fairly likely L to the Jets later this season without Rodgers The drama stirred up between Payton and Rodgers seems to have made a lot of people on this sub very tuned in to the success or lack thereof the Jets have with Hackett as OC Who is still in a downgraded position than what he did for the Broncos anyways</t>
  </si>
  <si>
    <t>DETROIT VS EVERYBODY MOTHERFUCKERS</t>
  </si>
  <si>
    <t>One or two touchbacks are on the punter but there was at least one where it couldve been downed inside the 10 if the coverage unit tracked the ball better</t>
  </si>
  <si>
    <t>Best move in the offseason was putting Joe Barry in the box</t>
  </si>
  <si>
    <t>Its encouraging that a number of third downs were converted by the WR/TE corps Doubs in particular had some clutch grabs to convert that we absolutely need from him Reed was also encouraging and will hopefully improve on his technique hands to the ball instead of waiting for the ball to the chest to become a great possession WR</t>
  </si>
  <si>
    <t>Ah as one of the south of Kenoshans I am not as familiar with Wisconsin geography</t>
  </si>
  <si>
    <t>Agreed Id like to keep Jones I think theyll have an eye on the future though Could be a trade for Taylor Maybe Not confident though</t>
  </si>
  <si>
    <t>Pack has a great shot to make the playoffs the NFC is very week</t>
  </si>
  <si>
    <t>We have a shot sure But I wouldnt hang my hat on it</t>
  </si>
  <si>
    <t>Any updates on jones hammy and reeds knee?</t>
  </si>
  <si>
    <t>Oh I just remembered him getting carried off by some trainers I got hammered and just remember seeing them injured Thats good news though</t>
  </si>
  <si>
    <t>Atlanta looked pretty good in their game</t>
  </si>
  <si>
    <t>Our biggest problem was Jones being benched in the 2nd quarter</t>
  </si>
  <si>
    <t>Any update on Aaron Jones injury?</t>
  </si>
  <si>
    <t>r/nfl was flooded with Love love and love for the Packers in general Is this what other teams feel like all the time?Well hopefully Love will prove to be a GOAT tree-peat and they go back to fUcK tHe PAckeRs soon</t>
  </si>
  <si>
    <t>They still suck and Fields is another in a long line of OU QB busts</t>
  </si>
  <si>
    <t>Couldnt really hear due to where I was but does Love use the standard green 19 blue 58 cadence?</t>
  </si>
  <si>
    <t>Any update on Quay? Hoping that concussion doesnt linger</t>
  </si>
  <si>
    <t>What is going on with Dillon? It seems like hes convinced he can just plow through the line everytime but he cant When did he stop trying to find holes?</t>
  </si>
  <si>
    <t>The most encouraging sign if the Bears suck is that at least the Packers didnt play down to their level</t>
  </si>
  <si>
    <t>Indeed and great insight</t>
  </si>
  <si>
    <t>&amp;gtive never been more optimistic after a lossRight where I am at as well The colts arent nearly the same team that the Ravens are I definitely can see Meco scheming up a gameplan to confuse AR and have our defense rush him Colts dont have a reeceiver like Odell they dont have a RB like JK Dobbins We actually opened as FAVORITES against the colts</t>
  </si>
  <si>
    <t>For whatever an internet strangers opinion is worth I fully expect the logo to remain intact I wouldnt worry about it</t>
  </si>
  <si>
    <t>Is it Sunday yet?</t>
  </si>
  <si>
    <t>How about Sunday Night Football? Maybe they are Dem Boyz</t>
  </si>
  <si>
    <t>Im okay I got to see UT beat Alabama and the end of that great Dolphins game and theres another game tonight I dont have a strong opinion about the Texans The Oline was bad but thats to be expected itll get fixed My main concern is the horrible play calling I know they wanted to get the ball out quickly but check down passes on 3rd and long aint gonna cut it</t>
  </si>
  <si>
    <t>For those who watched CBS pre-game how did JJ do?</t>
  </si>
  <si>
    <t>Once Moss comes back hopefully Jackson finds his way back to special teams He looked bad today His running wasnt great and there were dropped passes and fumbles</t>
  </si>
  <si>
    <t>Id take a half eaten bag of chips atp</t>
  </si>
  <si>
    <t>Or for free</t>
  </si>
  <si>
    <t>Total ghost of a player</t>
  </si>
  <si>
    <t>Attacking deep downfield wasnt on the agenda today This is a marathon not a sprint Today was short quick passes and running the footballWere really missing Taylor right now When he comes back I think this offense will hit another gear</t>
  </si>
  <si>
    <t>I get to shit talk my brother about this pick I never liked it from day one</t>
  </si>
  <si>
    <t>People are calling him a WR2 in this thread Im not talking about a conversation about 1A or 1BAnyone putting 32 WRs in the league above him is just a moron</t>
  </si>
  <si>
    <t>Hes WR1 with us because the other guys we have are bad I think he ranks between top 15-20</t>
  </si>
  <si>
    <t>We like our guys</t>
  </si>
  <si>
    <t>Dont think Pierce is done but once again not going out to get players at skill positions is going to bite this team in the ass Ballard has never set this team up with multiple pass catchers who defenses have to even flinch at Pierce was forced to start last season because Ballard didnt do enough and is starting again because he didnt even have competition in camp</t>
  </si>
  <si>
    <t>Can the Colts clear up cap space by writing off Pierces contract as a charitable contribution? Obviously Im joking but this dude needs to come alive</t>
  </si>
  <si>
    <t>I was really impressed with our run D outside of that last Etienne TD</t>
  </si>
  <si>
    <t>The run stuffing was terrific Eventually they were going to give up a TD with the short fields and how long they were out there The 4th down stops were good</t>
  </si>
  <si>
    <t>Even including the 4th Q 123 Q he was WELL above them in stats</t>
  </si>
  <si>
    <t>I hope it stays that way but I am also rooting for Aidan OConnell to play today and do well</t>
  </si>
  <si>
    <t>Hes inactive today</t>
  </si>
  <si>
    <t>Which is a beautiful sign besides the bad interception  he threw better today than a lot of his college games</t>
  </si>
  <si>
    <t>Yeah fuck the guy that wants to be competitive and wants his team to win D hes gonna do what he can</t>
  </si>
  <si>
    <t>He was always dinged up at Florida He isnt going to last long in the NFL playing like he did today</t>
  </si>
  <si>
    <t>Besides what did we pay Gay all that money if hes barely gonna be out there?</t>
  </si>
  <si>
    <t>I understand the analytics logic of always go for it on 4th and that its a rebuilding season anyway but coming up empty so many drives has to be demoralizing to a young squad Not sure how much can be done about the run game unless JT comes back</t>
  </si>
  <si>
    <t>Special teams</t>
  </si>
  <si>
    <t>Looking like Tee Higgins will be a free agent this summer fix things with jt maybe grab a lineman in the draft and I really like what next year could look like offensively</t>
  </si>
  <si>
    <t>It looked like his foot was landed on  My first thought the way it bent was that he could have broke it Since he walked off I think he is good</t>
  </si>
  <si>
    <t>Lot of dink and dunk</t>
  </si>
  <si>
    <t>Isnt JT already getting paid over 4 million dollars? Also Agreed we need a WR1</t>
  </si>
  <si>
    <t>Personal insults mean you dont actually have anything to back up what youre saying</t>
  </si>
  <si>
    <t>I want him back but I dont want a huge contract for an RB It kills your chances of winning a title</t>
  </si>
  <si>
    <t>I cant hate you for that because we absolutely need him back considering how bad the run game was</t>
  </si>
  <si>
    <t>Yeah Downs was the only one who was able to get much separation today</t>
  </si>
  <si>
    <t>Yup Nothing wrong with playing hard but that doesnt mean you gotta take unnecessary risks</t>
  </si>
  <si>
    <t>No but he can actually break tackles</t>
  </si>
  <si>
    <t>Whatever the argument about paying running backs Taylors position is weak by the way he handled this Jackson is a 3rd string running back thrust into starting role and it showed Doesnt change the fact that starting running backs who are decent are a dime a dozen</t>
  </si>
  <si>
    <t>I think we both benefit if he plays Colts should pay him if he does well this year Obviously his agent is a clown but if hes good this season hes definitely earned it</t>
  </si>
  <si>
    <t>Agreed only time when he wasnt conservative were some boneheaded 4th down attempts that were just not wise</t>
  </si>
  <si>
    <t>Understandable as a first time coach but flat out boneheaded decisions should be avoidable Im sure he will learn from it Im happy where the team is when it comes to competitiveness and preparedness but Steichens in game management needs to be improved We lost out on points or put ourselves in bad positions based on poor decisions at certain times in the game</t>
  </si>
  <si>
    <t>Venturi said the same thing on the radio broadcast that they were playing not to lose when they had the lead</t>
  </si>
  <si>
    <t>No I watched the entirety of that game and yes they were prepared and competitive the in game decisions by Steichen were subpar Its his first head coaching gig but man there were just some ill advised decisions This isnt a sky is falling comment only one that is saying he needs to clean it up</t>
  </si>
  <si>
    <t>Our cap situation is strong for what I understand The issue is whether Ballard would be willing to pull the trigger in free agency</t>
  </si>
  <si>
    <t>Yeah we need a stud WR I love MPJr but we need a legit league leading WR1</t>
  </si>
  <si>
    <t>Vilma is clownshoes</t>
  </si>
  <si>
    <t>Also its a 1 yard play to get a TD You take those odds and then only having to get into FG range to tie vs taking a field goal and then having to drive the entire field for another TD in a time limited situation with a limited offense They said the same kind of stuff earlier about Doug going for it on 4th and 2 even though that TD drive essentially put the game away When your offense is struggling you dont assume youre going to get back to score easily on another drive laterEdit instead of put the game away more like put it heavily in the Jags favor Combined that drive and the drive to put them up 10 in my head</t>
  </si>
  <si>
    <t>Colts have lost every season opener since 2103 except when Old Man Ryan led the team to a tie with the Texans and this is a worse team You wanted to rebuild so sit back and enjoy the growing pains</t>
  </si>
  <si>
    <t>Fine by me I was looking for entertainment not a win &amp;amp thats what I got</t>
  </si>
  <si>
    <t>Sokka-Haikuhttps//wwwredditcom/r/SokkaHaikuBot/comments/15kyv9r/whatisasokkahaiku/?utmsourceshare&amp;amputmmediumweb2x&amp;ampcontext3 by iuhoosiers4ikeMan AR showed such bounceBack on the drive after thePick I hope hes ok---Remember that one time Sokka accidentally used an extra syllable in that Haiku Battle in Ba Sing Se? That was a Sokka Haiku and you just made one</t>
  </si>
  <si>
    <t>Bad bot</t>
  </si>
  <si>
    <t>Glad to have Rigo back but manthose first two punts we cant have that</t>
  </si>
  <si>
    <t>HonestlyBears fan here but I barely pay attention to them anymore and now mostly follow the Bills the McCaskey family should sell the team Might be the only way we ever see a decent team ever again</t>
  </si>
  <si>
    <t>On which try? Late in the 4th scoring the TD is the play that gives you a better chance at winning period</t>
  </si>
  <si>
    <t>Yeah Thats the point jackass</t>
  </si>
  <si>
    <t>The offensive line was bad but a RB who turns no gains and negative plays into 2 or 3 yard gains makes a huge difference over the course of a game His presence on the field also helps slow down the pass rush because the defense has to account for him on every play</t>
  </si>
  <si>
    <t>Yeah that was about as bad of a case you could make for not needing JT</t>
  </si>
  <si>
    <t>I feel like we shouldve kicked a fg before the two minute warning and then gave our defense a chance with essentially 4 timeouts</t>
  </si>
  <si>
    <t>This was a promising game for the Colts They were competitive with a team thats probably gonna win the division and has more talent Richardson looked really good and so long as he learns to not take those unnecessary hits hes gonna develop really well The defensive front seven is really strong and will help cover the inexperienced secondary But uh they really need to sign JT and make him happy and get him back I think Pierce still has a lot of talent but should be a deep threat except theyre not throwing deep too much The dream scenario is obviously getting MHJ to compliment Pittman</t>
  </si>
  <si>
    <t>Im just ready for all the moronic TaKe ThE pOiNtS takes</t>
  </si>
  <si>
    <t>JT is at home laughing his ass off Its painfully obvious the team needs him</t>
  </si>
  <si>
    <t>I would understand this more if Deon averaged 35 ypc but he averaged 11 dude was running into walls out there</t>
  </si>
  <si>
    <t>Much better than I expected Defense is still very good Offense will be up and down with a rookie QB and the fact that their best player abandoned the team Its too early to call on AR but at times he looked pretty solid for his first game ever I dont expect the Colts to be a contender this year but I think theyre going to be a tough game for whoever plays them</t>
  </si>
  <si>
    <t>AR is speed running the early retirement plan for a Colts QB</t>
  </si>
  <si>
    <t>Colts need to not screw themselves by being halfway good this year Need another round of decent draft position at minimum</t>
  </si>
  <si>
    <t>The Colts are the upper quartile of the upper quartile of losing week 1</t>
  </si>
  <si>
    <t>I know everyone wants MHJ but like can we not be so damn happy to lose in the first week of the season? Id be pretty damn happy if we were like a 6-8 win team instead of the worst team in the NFL Not everyone is happy about it obviously but many comments about he looked good and we are on track for MHJ Or well be glad that we didnt win this game come years end Im never glad to lose</t>
  </si>
  <si>
    <t>If only we had a RB</t>
  </si>
  <si>
    <t>Coaching yikes That wasnt even a hard battle to win this game either</t>
  </si>
  <si>
    <t>Im glad we are paying market resetting money for a kicker that we refuse to use instead of paying for an RB that we desperately need</t>
  </si>
  <si>
    <t>This Kinda felt like Richardson lost his momentum because he kept getting 3rd and longs because of safe playcalling Not challenging that obvious first down early cost us points as well Feels like Reich again</t>
  </si>
  <si>
    <t>This was what Reich would do Both Pagano and Reich had league leading half time leads lost be abuse of this shitty philosophy Hopefully shane will adjust</t>
  </si>
  <si>
    <t>Easier to get the TD and then get into FG range for the kick than vice versa IMO but I can see the argument for the FG</t>
  </si>
  <si>
    <t>Im glad you brought up math 20 percent success rate is not good</t>
  </si>
  <si>
    <t>Its a huge issue because of how much were paying for it</t>
  </si>
  <si>
    <t>To be fair to the D they took that LONG drive and were completely gassed AR threw that int almost immediately and suddenly they were back on the field</t>
  </si>
  <si>
    <t>Play calling was ass rbs were ass and oline was ass Defense was good at stopping the run mostly but over all not good either The biggest positive is AR and Pittman</t>
  </si>
  <si>
    <t>Thats cause AR was not great on medium or short balls  Receivers are being forced to make uncomfortable catches cause he cant put the ball where it needs to go consistently Still a better game than I thought it would be and I know AR will figure it out with our coaching staff</t>
  </si>
  <si>
    <t>Overreaction much?</t>
  </si>
  <si>
    <t>Looked competitive which was more than I expected Offensive play calling was a bit conservative for my liking</t>
  </si>
  <si>
    <t>Its F5 season to make sure AR is okay</t>
  </si>
  <si>
    <t>Our run game was non-existent Deon was atrocious The impact of not having a competent RB was definitely felt</t>
  </si>
  <si>
    <t>Where is AR? Is he OK? Is he alright?</t>
  </si>
  <si>
    <t>Defensive front 7 was outstanding Thrilled with their performance Not upset they ran out of gas lateAR did everything you could have hoped for in his first professional game The sky is the limit for himEveryone else sucked majorly Chris Ballard should stare at a mirror for the next 7 days</t>
  </si>
  <si>
    <t>At least the defense was pretty solid The offense is just anemic though and its not even Richardsons fault the run game and receiving corps is straight trash</t>
  </si>
  <si>
    <t>Praying for ARich</t>
  </si>
  <si>
    <t>At least the titans and Texans lost</t>
  </si>
  <si>
    <t>I had to stop watching with about 7 mins left is AR hurt???</t>
  </si>
  <si>
    <t>Can we please just pay JT what he wants I was miserable watching that running game</t>
  </si>
  <si>
    <t>Where was the innovative play calling?  Im most disappointed in Shane  Why no flag on 3rd down when the spot was a yard off?  Was was Deon in there when he couldnt run for shit?  Vanilla shit offense  Cmon Shane</t>
  </si>
  <si>
    <t>The dink and dunk vanilla offense is probably a necessary evil to get AR comfortable and unavoidable with the awful skill position players available outside Pittman I will say though I was surprised and disappointed to not see the TEs involved more</t>
  </si>
  <si>
    <t>Shouldve kicked the FG when it was like a 40 yard attempt Wouldve left time to try the onside and still have a chance to get the ball back with good defense</t>
  </si>
  <si>
    <t>New coach new QB not really surprised by the outcome But Ill say it every week Ballard has done nothing to help this team In the years hes been here the only position groups that havent regressed are the d-line and linebackers</t>
  </si>
  <si>
    <t>Overall the only thing Im concerned about is the injury at the end Team seemed much more poised than previous opening days  Will get better Please be ok AR</t>
  </si>
  <si>
    <t>The move for MHJ is on track</t>
  </si>
  <si>
    <t>Decent game by AR I was really troubled with Steichens play calling I get having a run game is good to establish but the amount of times we put the game in the hands of our 3rd and 4th string running backs was honestly perplexing Its week 1 though and Im hoping that everyone is healthy and we can have a bounce back against Houston next week Im just happy football is back This was some of the most fun Ive had watching a Colts game in a long time</t>
  </si>
  <si>
    <t>Very important learning experience for AR and Steichen today Some positives but theres definitely stuff to work on through the season</t>
  </si>
  <si>
    <t>Happy with the performance from Ant all things considered Thought he responded well after the pick Despite the loss I thought the defense played better than I expected</t>
  </si>
  <si>
    <t>we are gonna be fine if steichens throw to score and run to win philosophy is upheld through the season good things will happen we will be much more prepared for the second game with the Jagsvery very glad we did not go with CJ</t>
  </si>
  <si>
    <t>Deon Jackson is this seasons Matt Pryor</t>
  </si>
  <si>
    <t>Extend JT  What are we even doing</t>
  </si>
  <si>
    <t>Lets have a shoutout for our defensive front though Those guys were legit</t>
  </si>
  <si>
    <t>Pierce looks like a HS player trying to play in the pros Ballards draft picks have been painfully bad Some wins but consistently busts in the 2nd and 3rd round Who cares when you get a 6th that is a starter when you cant hit on premium picks</t>
  </si>
  <si>
    <t>Pay JT whatever he wants and get a competent O-line AR looked great but he cant do it all himself</t>
  </si>
  <si>
    <t>It makes sense to be conservative when you have a rookie head coach and QB in their first game but its kinda difficult when you have absolutely no run game  Makes the JT situation look worse</t>
  </si>
  <si>
    <t>Anybody else see AR chuck his wristband before the 3rd and long play? Followed with an angry run to pick for the first down and another angry run that got him hurt at the goal line Tried to put the team on his back Dude has heartHope hes ok</t>
  </si>
  <si>
    <t>Heartbreaking ending but at least we didnt look as bad as the bengals</t>
  </si>
  <si>
    <t>It was a good game that unfortunately got away at the end but these type of games will happen as growing pains for AR Dont give the ball to Jackson tho</t>
  </si>
  <si>
    <t>And the opening game curse continues</t>
  </si>
  <si>
    <t>Okay im back off the ledge now that it appears AR didnt die Think he looked probably a bit better than expected but definitely showed his weaknesses I think his chemistry with Pittman looks great seems to be the only receiver he consistently hits on the chest</t>
  </si>
  <si>
    <t>I know I expected this season to be rough But man I really really have to take a step back I was yelling and screaming until my voice was gone This team affects my mental health way too much which I know is my problem I need to take a step back this year I dont want heart problems</t>
  </si>
  <si>
    <t>As long as AR stays healthy this years all gravy just focus on him developing with Steichen Its clear we need another draft or two to get actual skill position players on offense Cant let yourself get hung up on W/L its a rebuild</t>
  </si>
  <si>
    <t>Overall thoughts after this game  This game was so much more fun than anything last year with Reich blank eyes and Jeff doing whatever he was doing  AR5 got sooo much potential hope hes okay and will stop with running for 3 yards  I liked Shane playcalling Yeah maybe we lost because we didnt take the FGsand Deon fumbles but still we really didnt expected nothing and he just went with playcalling and gaining experience and its going to be good in the long run  Kenny Moore is still getting torched eh  Deon really dropped the balltwice literally during this game If Hull or Moss cant go start Funk because IMO we lost this game because of Deon  Defense was solid most of the game Defo TD is fucking bonkers moment but I think that Gus Bradley isnt an answer as DC  MPJ and Granson showed up like I was hoping for Downs showed potential Pierce need to get his shit together and former basketball player Mo Alie Cox can fuck off I really liked how AR5 and MPJ looked together at the end    Whoever read it all all i had to say is sorry for being like a typical Polak - sorry for my English go Colts and fuck the Titans</t>
  </si>
  <si>
    <t>We lost the game because of JT burns me he held out We could have won this game with JT back there</t>
  </si>
  <si>
    <t>Really? You dont think Gus is it at DC? Why?</t>
  </si>
  <si>
    <t>Once Kenny started shadowing Calvin Ridley he was very quiet I thought he played very well</t>
  </si>
  <si>
    <t>CARDIAC COLTS 2023 BAY-BEE</t>
  </si>
  <si>
    <t>Not bad for 3rd 4th and 5th string RBs getting plenty of work</t>
  </si>
  <si>
    <t>The Colts coaching staff were too good to kick on 4th down UMM no youre not</t>
  </si>
  <si>
    <t>I dont follow baseball religiously but whos leading MLB in stolen bases? Ballard needs to set up a consultation for ARs sliding tutorial IMMEDIATELY</t>
  </si>
  <si>
    <t>Oline was very disappointing today even JT wouldnt have done much better with them blocking for him</t>
  </si>
  <si>
    <t>Yeah agreedwe need to revamp our oline after this year for sure</t>
  </si>
  <si>
    <t>No run gameDefense was better than expected but pass D is still badRichardson did okay until the 4th quarter4th down calls were bad</t>
  </si>
  <si>
    <t>Special teams most concerning part of this game for me</t>
  </si>
  <si>
    <t>My 10 unbiased couch coach takes after a few beers- we need a WR1 that can get separation- we need better corners- AR is gonna be him he needs to fix accuracy concerns and please dont off yourself on runs- Please come back JT- Jackson is cheeks and hull should be getting starts- play calling is so much better- o-line is still below average several times just got out pushed - Rigo looks rusty- our front 7 looks legit- I think I love Ebukam</t>
  </si>
  <si>
    <t>I love MPR dont get me wrong hes pretty freaking goodbut I think we need a guaranteed stud to pair with AR</t>
  </si>
  <si>
    <t>DefenseAR-Steichen--Pierce---Jackson</t>
  </si>
  <si>
    <t>Thought it was a great game We looked better than I thought we would</t>
  </si>
  <si>
    <t>Im not that sold on Jacksonville being the clear favorite of this division Theyre a good team but this game just makes me think this division is up in the air tbh7B</t>
  </si>
  <si>
    <t>Man that was an emotional roller coaster I texted my buddy why give me hope? And then I remembered I set the bar low 2 wins and I am ok with a bad first year with AR at the helm as I remember Mannings first year Theres a lot of pluses</t>
  </si>
  <si>
    <t>I couldnt watch the game how did the boys look?</t>
  </si>
  <si>
    <t>Is Leonard still recovering and or on limited snaps? I was only able to see the highlights of the game but didnt really notice him</t>
  </si>
  <si>
    <t>Im ok with AR running when things break down but I dont think called runs are a path to a long career    14 pts on offense isnt going to win any games this year</t>
  </si>
  <si>
    <t>Remember the Justin Fields hype?</t>
  </si>
  <si>
    <t>Wish we didnt have a gambling cornerback Also Pittman is a good Wr 2 Richardson deserves a great WR1</t>
  </si>
  <si>
    <t>Honestly not as bad as it could be</t>
  </si>
  <si>
    <t>So should that helmet to helmet hit been called a penalty?   I kind of thought so</t>
  </si>
  <si>
    <t>Im glad to see we played a competitive game today The performance was a massive improvement compared to last year Obviously a number of issues particularly offensive line but just thankful it was an entertaining game</t>
  </si>
  <si>
    <t>Secondary isnt good enough offensive line was poor just not enough offence generally outside Pittman and ARNone of that is surprising of course Just shit</t>
  </si>
  <si>
    <t>Thought Steichens in-game management was poor Hope it improves quickly and drasticallyDefense was outstandingOffense was about what I would expect it to be AR actually exceeded my expectation against a very good Jax defense Excited about Downs Pierce is looking like a bust</t>
  </si>
  <si>
    <t>A stud RB and Wr would be amazing</t>
  </si>
  <si>
    <t>Competent general manager and we would have a better oline Truth is in seven years you would expect us to have a solid unit all around the quarterback position but the more you look at it you realize this team has multiple holes Positive is AR looked way better than I expected he would week 1</t>
  </si>
  <si>
    <t>Theres a reason AR was voted a team captain He has the intangibles Definitely needs some weapons on both the outside and run game He cant do it all out thereHe does need to learn to slide but he was getting out of bounds for the most part to limit contact and only took the big hit because he was trying to score</t>
  </si>
  <si>
    <t>Has there been at time in recent history a starting first round pick QB hasnt been team captain?</t>
  </si>
  <si>
    <t>Its very close to what I expected  Pittman surprised me in a good way  We have no other WRs  We have no RBs  There is no offense and we would only technically have 2 TDs via offensive output via alien level play by AR  AR played way better than I hoped for as a passer  We keep him healthy and skys the limit  Freaking love what he brings and with our same shitty o line he can actually scamper off to the sideline and pick up a few yards on the regular  Defense looked awesome then disappeared and gave up two TDS in like 1 minute  Then came back again  O line gave AR about 18 seconds Im making this up but probably not far off per snap so they can go to sleep on their mountain of money tonight and hopefully suffocate  I miss JT  Still happy with how we played considering this roster</t>
  </si>
  <si>
    <t>Hes kinda at the age where hes not gonna get paid anywhere as a veteran return specialist</t>
  </si>
  <si>
    <t>If I remember they were pretty solid last year when Leonard was not injured Too bad he only played 3 games lol I think the Colts will be sleepers this year personally and a year or two away from competing</t>
  </si>
  <si>
    <t xml:space="preserve">Same My husband lost interest and went in the other room but I was invested with just how awful it was lol </t>
  </si>
  <si>
    <t>RIP Norm</t>
  </si>
  <si>
    <t>Josh will get to Patrick this year</t>
  </si>
  <si>
    <t>Couldve very well been Trevor calling his own number too Maybe not but he probably saw the uncovered center and said fuckit I got this Momentary lapse potentially not realizing he needed closer to 3 than 1</t>
  </si>
  <si>
    <t>This is also the first game  No matter how many reps happen in the off-season and preseason coaches dont really know what they have until real game reps  I think part of what any coach has to do week 1 is call a lot of the primary what we think of as bland or predictable plays to see where the team is at with execution  Its a long season and he has to figure out quickly what the team is good at and what needs improvement  If they go out slinging bombs or trying to get fancy all game none of that happens  If we know anything from Doug its that he has some Andy Reid magic up his sleeve and hell use it but the team has to be fundamentally sound first  Run blocking was our biggest issue yesterday on the offense IMO  As for the D Im a little bit worried  The inside rush still isnt there which just like last year puts so much pressure on the outside guys and the secondary  I really hope we trade for a stud interior guy if ones available</t>
  </si>
  <si>
    <t>&amp;gt I was only 3 and a half when it occurred I cant even remember what life was likefuck i feel old and i was only in elementary school when it happened Biggest difference I remember was when people could meet you at the gate as you got off the plane</t>
  </si>
  <si>
    <t>1 How do you know that playcall from Press?2 Doug made it clear that him and Press switched off playcalling all year last year couldve been the same situation in this game 3 Trev has the keys to this offense It is very possible that a different play was drawn up and Trev saw that their DL was very spread out on a short yardage situation audibled out of the original play and called his own number</t>
  </si>
  <si>
    <t>Derrick Henry IMO shouldnt be HOF material if he retired today But Terrell Davis kinda fucked everything up</t>
  </si>
  <si>
    <t>If he gets in before Fred Taylor well fuck that noise</t>
  </si>
  <si>
    <t>Now i gotta pause 1010 to check this out</t>
  </si>
  <si>
    <t>From what Ive seen he pretty much ignored the fact they lost but was talking up how good Richardson is going to be and showed the 3 decent plays he had</t>
  </si>
  <si>
    <t>He just looks so painfully slow Guys were flying past him with speed moves all game</t>
  </si>
  <si>
    <t>While I am very very high on Travon I realize he may never be a good 1 overall pick but will be at the very least a good playerI dont think Neal will even be that</t>
  </si>
  <si>
    <t>&amp;gtIt gives me faith as a fan that they think his ball security issues are something they believe will not be long term issues and that he still deserves reps because he brings more value to the teamProbably Well have to wait until like mid-season to find out ETN has some issues last year and he turned out great I still have PTSD flashbacks to that fumble inside the 5 that should have been a TD</t>
  </si>
  <si>
    <t>He was about to go down with no gain Strange grabbed him and pulled him up and forward Then the center got behind him and pushed forward Then most of the rest of the o line got in on it for another couple yards Tank didnt do nothing but he also wouldnt have got much of anything without his teammates grabbing him and pushing This play and the 1 yard td run do not make up for his earlier flubs that cost us pretty badly in the game This was not a good game for Tank at all Hopefully he has a better game next week</t>
  </si>
  <si>
    <t>&amp;gt didnt do nothinglol</t>
  </si>
  <si>
    <t>He came back in</t>
  </si>
  <si>
    <t>Did the Falcons fans seem happy about Ridley?</t>
  </si>
  <si>
    <t>Bold City Brigade ATL meets up near downtown ATL every Sunday We have sound Feel free to join ushttps//wwwfacebookcom/boldcityatl?mibextidZbWKwL</t>
  </si>
  <si>
    <t>Next time for sure I live in Jax Just in town for a show</t>
  </si>
  <si>
    <t>O line is definitely the limiting factor on us being able to call long developing pass plays Hope they can step up and improve</t>
  </si>
  <si>
    <t>HE BUILT THIS CITY</t>
  </si>
  <si>
    <t>Admittedly i dont know the rules but I interpreted it as forward momentum stopping when the defender touched him</t>
  </si>
  <si>
    <t>Alright you got it man Youre right I just know some refs wouldve blown that dead right or wrongI still blame Tank and I think they should reconsider having him out there as much as he is I dont think he is ready Him not tagging the defender down after the interception that he caused infuriated me</t>
  </si>
  <si>
    <t>No I definitely dont hes a handsome fellow</t>
  </si>
  <si>
    <t>I dunno they might like the storyline of KC being 0-2 facing adversity</t>
  </si>
  <si>
    <t>I really wanted us to take the points</t>
  </si>
  <si>
    <t>no one will put him ahead of lamar because he had a good 2019</t>
  </si>
  <si>
    <t>Those fourth down stops were clutch</t>
  </si>
  <si>
    <t>Oh jeez I sure did Still recovering from the win I guess</t>
  </si>
  <si>
    <t>Does anybody know where Jaguars All Access will be recorded tonight? I heard it wasnt always going to be Strings this year</t>
  </si>
  <si>
    <t>I was thinking about the playcalling and how our offense looked uninspired yesterday I feel like the first half was to get Ridley going and up to speed The 3rd was us biding time and getting our running game going to tire them out Then in the 4th they decided to turn on the gas and get some points to put it away</t>
  </si>
  <si>
    <t>No jags all access tonight?</t>
  </si>
  <si>
    <t>Stressed but happy with a W Jags football always something I swear</t>
  </si>
  <si>
    <t>Mahomes Burrow Lawrence</t>
  </si>
  <si>
    <t>We forget every week 1 how sloppy even great NFL teams are in week 1</t>
  </si>
  <si>
    <t>Fair enough Im just recalling from watching the game in real time I didnt go over any film</t>
  </si>
  <si>
    <t>Im already visualizing what Andy will do with KT next week vs the Jags 99 sure hell get the ball on a jet sweep in the first series followed by an easier throw to get his hands working Hopefully that game 1 will be forever behind us</t>
  </si>
  <si>
    <t>I think from a standings perspective its best for us if the Bills and Jets split this year unless one or the other is a juggernaut that needs every loss it can get If one team sweeps the other then theyre probably taking the division and might be in contention for the 1 seed so spreading the losses out helps</t>
  </si>
  <si>
    <t>What happened to Rodgers? I just turned the game on and its Wilson again</t>
  </si>
  <si>
    <t>Looked like sideways pressure on his leg I was afraid he tore something in his knee The broadcasters said ankle so hopefully just a strain But wow has Rogers lost most of his mobility</t>
  </si>
  <si>
    <t>Unless its really bad he should be back in 3 weeks</t>
  </si>
  <si>
    <t>Its bad</t>
  </si>
  <si>
    <t>Even in the best case of a sprain he could easily be out for weeks</t>
  </si>
  <si>
    <t>Theres a lot of games Im looking forward to this season but cant wait for week 9</t>
  </si>
  <si>
    <t>I was surprised by how little McKinnon did on Thursday He had one catch and no rushes Has he been hurt or something??</t>
  </si>
  <si>
    <t>I dont think so CEH was taking more snaps than I think people expected McKinnon also had a pretty bad drop that would have converted a 3rd &amp;amp 2 at the Lions 20 forcing us to settle for a FG  It was a pure drop too not a tough catch He catches that and I think we all remember him better</t>
  </si>
  <si>
    <t>Hes old Resting him for later in year and playoffs</t>
  </si>
  <si>
    <t>They have revenge on their side</t>
  </si>
  <si>
    <t>Well we did win the Super Bowl so a perceived hangover will understandably get headlinesBurrow is a great QB with a really good receiving corps but expectations for them arent as high</t>
  </si>
  <si>
    <t>The most accurate description of this weekend I am hatefully loving this lol</t>
  </si>
  <si>
    <t>But but the announcers said</t>
  </si>
  <si>
    <t>Yeah Even if they call that its still jets ball in fg range where a fg wins it</t>
  </si>
  <si>
    <t>I wouldnt think it could be tripping but I dont think youre allowed to launch into a block like that  But either way they didnt call it and thats game</t>
  </si>
  <si>
    <t>I dont think it was tripping but Im pretty sure youre not allowed to launch into a block</t>
  </si>
  <si>
    <t>Really? I thought thats done all the time</t>
  </si>
  <si>
    <t>I was hoping just an ankle sprain but youre probably right about Achilles</t>
  </si>
  <si>
    <t>That sucks for the Jets Green Bay is probably a little sad too If Rodgers doesnt play 60 of the snaps the 1st round pick they were expecting next year turns into a 2nd round pick</t>
  </si>
  <si>
    <t>Forgot all about the contingencyThats still a win for them though  Sure two firsts is nice but a first and second for a 39 year player on what could be a career ending injury two plays into his jets career is a nice payoff</t>
  </si>
  <si>
    <t>I owe you one</t>
  </si>
  <si>
    <t>Pretty much basically his stance is more wider for pass plays as well as his leg twitch Run plays his stance is narrower and he doesnt stand so out of place but hes been doing this his whole career so clearly the Chiefs dont see it as a big deal</t>
  </si>
  <si>
    <t>If he is playing tonight I havent seen himThey definitely havent thrown to him at all</t>
  </si>
  <si>
    <t>MVS would have been utilized that way with prime Rodgers if he was that Hes a deep threat and can occasionally get open short/middle of the field He is what he is I feel at this point</t>
  </si>
  <si>
    <t>Just took away a turnover by the jets</t>
  </si>
  <si>
    <t>For sure I just think its amusing</t>
  </si>
  <si>
    <t>Are the Falcons still misusing him?</t>
  </si>
  <si>
    <t>Him and Drake London now lol</t>
  </si>
  <si>
    <t>I wonder what the asking price for Pitts would be considering they just spent a top 5 first on him three seasons ago lol</t>
  </si>
  <si>
    <t>what did they do with the blood?</t>
  </si>
  <si>
    <t>I forgot all about him</t>
  </si>
  <si>
    <t>Is it out yet?  Ill have to check it out tomorrow Im traveling for work so Ill have a night alone in a hotel room with nothing to do</t>
  </si>
  <si>
    <t>Just finished it  Its pretty damn good  Jason is a top notch person</t>
  </si>
  <si>
    <t>That Garret Wilson catch was nutsBut it was 97 luckHe was trying to bat that ball down to keep it from being a pick and even he was surprised it bounced his way</t>
  </si>
  <si>
    <t>Question I saw on the Kelce podcast Travis said his mustache is coming off after they lose a game Any news on if he has shaved yet? Sorry if this looks like I am talking shit I am just genuinely curious and dont know where else to ask delete this if you think I am being an asshole</t>
  </si>
  <si>
    <t>I sure hope so Bearded Travis always plays better than mustachiod Travis</t>
  </si>
  <si>
    <t>Maybe we found the problem This is the real reason the game needs an asteriks</t>
  </si>
  <si>
    <t>Is Skyy moore struggling to get separation? I dont understand how little he is targeted</t>
  </si>
  <si>
    <t>On the PFF thread they mentioned that he was mostly running man beating routes against the zone The throws he missed were not great We should probably give him another game or three before panicking</t>
  </si>
  <si>
    <t>Anyone have a good place to go to watch full game replays?</t>
  </si>
  <si>
    <t>Why do they jets not at least give Wilson a chance?</t>
  </si>
  <si>
    <t>They arent giving Zach a chance to fuck it up</t>
  </si>
  <si>
    <t>Hardman do anything tonight?</t>
  </si>
  <si>
    <t>Smh</t>
  </si>
  <si>
    <t>Looks like it was the Breece Hall show then Wilson stole his thunder with one highlight reel play</t>
  </si>
  <si>
    <t>Inside the NFL is ruined tried watching and it was horrible Went from HBO to paramount plus now to the CWpreviously hosted by Phil Simms Brandon Marshall Edelmann James Brown Ray Lewis Michael Irvin and going back to icons like Buoniconti Len Dawson jesus christ theyve destroyed a franchise</t>
  </si>
  <si>
    <t>Rodgers historically starts slow tho Well find out</t>
  </si>
  <si>
    <t>The dude is also kinda old Im getting 2015 Manning vibes from him</t>
  </si>
  <si>
    <t>Its 10 now Barring injury I dont think it will get lower than that even if they lose</t>
  </si>
  <si>
    <t>yeah see i was even being optimistic lmao</t>
  </si>
  <si>
    <t>This is my exact mentality lol</t>
  </si>
  <si>
    <t>Thats my thought as well</t>
  </si>
  <si>
    <t>Its crazy how much quicker jimmy was to run yesterday despite DC being a way better athlete Literally breaking your back changes a man I guess Running has never worked out for DC between that and the fumbles</t>
  </si>
  <si>
    <t>Idk if Carr is a better athlete He can gain a big of top end speed but he has always had reallt extremely agility  Jimmy might be slightly more agile</t>
  </si>
  <si>
    <t>Yeah I get it  But just remember what Ive been watching at QB the last few years&amp; it could be worse</t>
  </si>
  <si>
    <t>Appreciated Good luck with your season as well May our teams meet in February in Las Vegas</t>
  </si>
  <si>
    <t>Daboll is a great coach Josh Allen has regressed since he left Buffalo He got a lot out of Daniel Jones last season too Also just because Aaron Rodgers got hurt yesterday doesnt mean it would have happened in a different circumstance including with the Raiders</t>
  </si>
  <si>
    <t>Daboll is a great football coach Mcdaniels is too As coordinator Mcdaniels is light years ahead in accomplishments As a head coach the jury is still out on both Making the playoffs in the NFC is NOT impressive at all I fully expect the Giants to miss the playoffs this year The issue i had with everyone crying for Rodgers is that youd have to give up way too much for a HUGE ? Is he too old now? Does he still love ball? Can he win outside of GB? Dudes were acting like Rodgers was winning NFC titles every year and it was Super Bowl rings waiting for us as soon as he would get here Nothing is ever guaranteed case and point what happened monday night For what LV wouldve had to give up to get him it better be damn near guaranteed  To me Jimmy G was the better decision for the team and it wasnt even close</t>
  </si>
  <si>
    <t>I certainly dont no matter how often this talking point gets parroted Like the dude literally made a key third down to ice the gamehttps//redditcom/r/nfl/s/EBL0hZEyr2 yesterday No need to make stuff up just to get another dig in at Carr</t>
  </si>
  <si>
    <t>Looks like Brian Dabolls team got completely pantsed yesterday 40-0 Left his QB out to dry Multiple 12 men on field penalties Wouldnt be surprised if he lost the locker room Kinda interesting that this is the coach so many people here were whining about wanting despite our offense being substantially better than theirs last year</t>
  </si>
  <si>
    <t>Of course your offense was better than theirs You have a top 3 WR and the best RB in the game The Giants have nobody at receiver and an o-line thats even worse than yours Dabolls coaching performance last year was downright miraculous</t>
  </si>
  <si>
    <t>Any update on Jakobi Myers?</t>
  </si>
  <si>
    <t>Kinda nervous about the Bills game Especially after that kind of loss Real sad for Rodgers though He should really try to rehab his calf and come back because no one deserves to go out like that</t>
  </si>
  <si>
    <t>is there any reason to believe the 36th game will be different than the 35 that preceded it?</t>
  </si>
  <si>
    <t>Because by the time you reach the playoffs you get 17 games of tape to review to see what the team has been doing that year</t>
  </si>
  <si>
    <t>And teams have 17 games of tape on us too and I dont have any faith that Staley comes out ahead in a matchup against McDaniel Pederson Reid Brian Callahan and Zac Taylor etc thats the scariest part of all thisI had the exact same concerns when the chargers had that defensive hot streak to end last season which was mostly against bad teams plus the dolphins</t>
  </si>
  <si>
    <t>maybe but also they realize that there is a lot of variability in week 1 from how teams ultimately look and theyre willing to write this off at least partially as just a really tough matchup timing and team and not downgrade their perception until they get more evidence The Chargers may be as bad as they looked the dolphins O may be as good as they lookedits still mostly a guess at the momentWe saw two great offenses and two horrendous defenses but I wouldnt be surprised at all if both teams finish in the top half of the league in D this year but I wouldnt put any money on it at this point eitherlol</t>
  </si>
  <si>
    <t>fair enough Im not going to assure you its going to get better because I also dont know if it will but Im going to stay optimistic because I find that a healthier disposition than the alternative And worst case were just going to be watching some track meets and hope we can outscore them more than we cant lol</t>
  </si>
  <si>
    <t>I mean it cant get much worse</t>
  </si>
  <si>
    <t>Doesnt change the fact bosa sucks</t>
  </si>
  <si>
    <t>One game? Tell me the last season he had where he collectively put together games that made his contract worth it lol Its not just one game dude This guy has been bad for a while</t>
  </si>
  <si>
    <t>Found the lone Staley fan remaining</t>
  </si>
  <si>
    <t>exactly my feelings too we didnt deserve to win that game even if we did end up winning a part of me is glad we lost so that we can hopefully wake up and fix whatever tf went wrong but knowing this team i doubt thatll happen</t>
  </si>
  <si>
    <t>Its not after one game Staleys defensive failures have been obvious for a while</t>
  </si>
  <si>
    <t>Agreed People on this sub were acting like we should be 30-0 yesterday and losing their minds every mistake we made We didnt play our best and that happens in FB But its not like we lost to 0-6 team It was going to be close a game</t>
  </si>
  <si>
    <t>Yeah wtf The dolphins are eating us alive with huge chunks of yardage right out the gate and we dont adjust at all Like maybe stop the soft shoe press shit and try something different?</t>
  </si>
  <si>
    <t>Herbert does very poorly with pressure up the middle like most QBs so thats where the protections should startallowing three straight pressures up the middle to end that game was real disappointing especially since I think hes one of the better QBs with dealing with pressure off the edge He had no shot to even get the ball out of his hands whichdepressingly anticlimactic TEN has a great interior so hopefully were up to the task next sunday of protecting from that pressure up the gutOn a similar note with the D I wish we would have brought more designed blitzes up the middle against Tua I dont remember any It seemed most of our blitzes came off the edge and way too many of them happened against a running play If youre not stopping the pass anyway then just bring the house occasionally What were our MLB doing otherwise because they didnt seem to be covering the TEs and FBs I dont think Tua was ever uncomfortable due to pressure or having to figure out where the open receiver was going to be</t>
  </si>
  <si>
    <t>Yeah thank goodness Mike Williams was able to come back&amp;</t>
  </si>
  <si>
    <t>Personally dont think the players can continue having faith in him after the jaguars collapse</t>
  </si>
  <si>
    <t>Yeah I thought it was strange that the announcers were going on about how it could be grounding while watching the replay showing it whiz by Kelley</t>
  </si>
  <si>
    <t>to be fair his line suddenly decided to turn into welcome mats</t>
  </si>
  <si>
    <t>If telesco and Staley are fired after the season then I think theres a chance he can do something special with us But that would mean spanos hiring the right people which hasnt been the case in a long time</t>
  </si>
  <si>
    <t>Im not taking anything away from Tua Im just saying our defense was beyond terrible and the game plan was even worse I have lost all faith in Staley and I was a Stan before this game</t>
  </si>
  <si>
    <t>I suppose Guess Im not ready to hit the panic button yet considering it was the dolphins If we see the same effort against the Titans then Ill be a bit more concerned</t>
  </si>
  <si>
    <t>Totally fair If we go 0-2 in conference to start against two possible wild card teams then the panic button is getting smashed</t>
  </si>
  <si>
    <t>oh it can get worse</t>
  </si>
  <si>
    <t>Henley wasnt slated to be the starter even though he should be</t>
  </si>
  <si>
    <t>Its great hes strong and his muscles are big but even KVN had a bigger impact than Murray</t>
  </si>
  <si>
    <t>After thinking and relaxing Im not even angry not disappointed Im content I didnt feel hyped during off-season something feels off But its to a point where I saw lions win Thursday and thought hey maybe its our time to turn it around too  but thats a real coach over there that actually inspires his team Joey bosa has been overrated for a few seasons and it sucks because his brother is so good Wish it was a tj jj where theyre both great but its one could be good and one is great Another thing people are overlooking is Mike Williams is another overpaid person dude gets injured or just doesnt show up so inconsistent Shoutout to ekeler and Kelley Btw I know jc is ass but his replacement will technically not be asj but Taylor we had Callahan who played great in slot last year and I watched Taylor get cooked by 2nd stringers in preseason Ill say it everyone says offense is great and I agree running has improved but passing still seems iffy and Im tired of scoring 3 when we need 7 or not scoring when we need 3 I know youll say offense put up such and such but we see this happen so often that if Herbert is gonna be crowned as a top 5 elite quarterback he has to make the elite plays just feel like 2021 Herbert has not been topped yet that game felt like 2022 Herbert who could drive it down the field but not make it happen when it truly matters I want the Herbert from the raiders game who wouldnt be denied even under pressure The team cannot ever just all be in sync at the same time Like we know keenan will show up on offense weekly but feels redundant with Palmer Williams doing nothing just cardio Then well have good run defense which idek they stopped running but bad pass defense and vice versa  These next 3 weeks I believe we can become 3-1 theyre all winnable but the cowboys will be the time to see if we can be a true contender against a top defense Thats my rant</t>
  </si>
  <si>
    <t>I washed my jersey immediately after getting home from the game Gotta reset ASAP I learned again why I am staying off this sub during the game People have lost definition between constructive criticism/disappointment and toxic armchair quarterback We dont even look like a fanbase on here during the game</t>
  </si>
  <si>
    <t>Chargers under Staley have been middle of the pack in defensive talent at least and bottom 5 in defensive performanceLarge enough sample size a defense that requires generational talents like Donald &amp;amp Ramsey to succeed is useless Telesco will also watch a game like yesterday and convince himself that speed isnt importantHerbert also played poorly in my opinion but obviously way down the list of concerns generally K9 against a McDaniels offense was a match made in hell as well think hell play better against Tennessee but hes a situational backer at best</t>
  </si>
  <si>
    <t>has Staley been fired?</t>
  </si>
  <si>
    <t>Still want Staley fired but feel its time to dump telesco also Why is every year the only pick up we make is some end of career dude? Its just bad question does anyone want my season tickets?</t>
  </si>
  <si>
    <t>I dont recall Staley looking like a genius on defense too many teams since he took over</t>
  </si>
  <si>
    <t>It wasnt a game ending PI lmaooooooooo</t>
  </si>
  <si>
    <t>Has anyone heard a update on ekeler??</t>
  </si>
  <si>
    <t>This pass defense was 7th in yards allowed last season and 2nd in completions allowed Historically the pass defense has not been the issue with the Staley defense Im praying that yesterday was an outlier for the pass defense Next week will be interesting to say the least</t>
  </si>
  <si>
    <t>Kind of insane how Chargers were one dumb PI call away from winning this game considering the numbers Tua and Hill put up Really hoping the defense figures it out for next week or else its going to be a very long season on the field and this subreddit</t>
  </si>
  <si>
    <t>Im very interested to see what the offense looks like moving forward like was the pass game so conservative because the run was working or because thats how its designed? Or maybe Herbert has just gotten too conservative? I feel like its been so long since weve seen this team actually open up the field and throw it deep with success and Im not sure if its the coaching or the players or both</t>
  </si>
  <si>
    <t>Yeah its hard to sort out exactly what was going on with the passing offense I think the biggest reason why they passed less is just because of how good the running game was those offensive linemen were dominant bullies yesterday helping Ekeler and Kelley average 65 yards a clip With the added benefit of keeping Miamis offense off the field it made sense to go run heavy For the passing offense Im personally just chalking it up to the starters showing some rust and the debut of an offense that will take time to gel Herbert had some uncharacteristic throws that sailed over players heads makes me wondering if his non-throwing shoulder surgery is also affecting him and needs some further rehabIt was exciting to see Keenan still playing at a high level including deep Mike Williams came through when he needed to as well But Im very curious to see if hes a good fit in Moores scheme I was personally worried we would see him decline after being such an excellent fit under Lombardis offense The tight ends were the most promising group besides the running backs I thought Parham and Everett played very well in passing and even McKitty looked better than he ever has as a blocker Titans passing defense was not good against the Saints so that could be a promising matchup for Herbert and the WRs to get back on track</t>
  </si>
  <si>
    <t>We dont have any variety in the WR room No one could get open and Herb has plenty of time Cant believe we took QJ Flowers and Addison already eating for their respective teams</t>
  </si>
  <si>
    <t>Hey guys just look at it like this At least were not giants fans</t>
  </si>
  <si>
    <t>i see a lot of ppl feeling relieved about our next matchup against tennessee and idk if i share that same feelingyesterday showed our pass defense was ass tennessee has derrick henry idk how much better our run defense is gonna be</t>
  </si>
  <si>
    <t>Im pissed but its just week 1&amp; Im sure well kick the shit out of the titans next week</t>
  </si>
  <si>
    <t>Hated losing the home opener Then i watched Giants/Steelers/Bears/Seahawks/Bengals and realised it isnt so bad That Miami team will torch everybody this season</t>
  </si>
  <si>
    <t>It seems like our RB duo is incredible which may be why they are hesitant to pay Ekeler which makes it so much more complicated</t>
  </si>
  <si>
    <t>no</t>
  </si>
  <si>
    <t>Worst Perfomers1 Brandon Staley2 JC Jackson3 Kenneth Murray Jr4 Joey Bosa5 Khalil MackBest Performers1 Kellen Moore2 Austin Ekeler3 Joshua Kelley4 Rashawn Slater5 Keenan Allen</t>
  </si>
  <si>
    <t>I dont get how murray played over 60 snaps yesterday Especially when Kendricks played 68 No need to of kept both in that many plays</t>
  </si>
  <si>
    <t>I always feel the the D upfront never applies pressure Even last year felt the same way</t>
  </si>
  <si>
    <t>Man Bills losing to the Rodger-less Jets gives me fake confidence about tossing wk 1 away</t>
  </si>
  <si>
    <t>Whats our salary cap looking like next year?</t>
  </si>
  <si>
    <t>Still really concerned about the receivers Just no speed whatsoever Guys cant get open and the defense knows it Becomes more glaring when youre playing the dolphins who have an embarrassing amount of speed</t>
  </si>
  <si>
    <t>Solid take</t>
  </si>
  <si>
    <t>who else is tiny like him?</t>
  </si>
  <si>
    <t>Your comment has been automatically filtered and is not visible to other users this is because we do not allow accounts with a combined karma of under 25 to participate in our community We do this to prevent the rampant ban evasion we recieve You can gain karma by participating in other subreddits Messages to mod mail regarding this restriction are ignoredI am a bot and this action was performed automatically Please contact the moderators of this subreddit/message/compose/?to/r/LosAngelesRams if you have any questions or concerns</t>
  </si>
  <si>
    <t>Your comment has been automatically removed and is not visible to other users This is because we do not allow accounts under the age of 7 days to participate in our communityI am a bot and this action was performed automatically Please contact the moderators of this subreddit/message/compose/?to/r/LosAngelesRams if you have any questions or concerns</t>
  </si>
  <si>
    <t>The real question is are you going to learn anything from this experience?</t>
  </si>
  <si>
    <t>What can you say? a good paying gig is one you dont give up on</t>
  </si>
  <si>
    <t>But we werent supposed to be competing with Arizona for the bottom of the barrel The only people preaching that or people with an ax to grind against us</t>
  </si>
  <si>
    <t>Well yes i agree I ment were in a rebuild year and kupp is out Seattle was suppose to beat us but it wasnt close The boys feasted</t>
  </si>
  <si>
    <t>Line looked great  Very good protection  0 sacks</t>
  </si>
  <si>
    <t>Im sorry to say but Van Jefferson aint it</t>
  </si>
  <si>
    <t>We should just bin outside zone runs havent been able to do it consistently since Woods Wrs just cant seal the edge which is just fine they are Wrs Akers went backwards on every outside zone call That and special teams looked suss were the only blemish on what was a perfect opening game</t>
  </si>
  <si>
    <t>Tough game coming up bask in todays glory</t>
  </si>
  <si>
    <t>Puca nakua is the long lost little brother of Austhim Reaves cause they both have that dawg in them</t>
  </si>
  <si>
    <t>May I understanding that the season is still young ask this question?WHOSE HOUSE???</t>
  </si>
  <si>
    <t>Was john johnson just not ready to play yet? Or what happend with him</t>
  </si>
  <si>
    <t>Last season was the beginning of Rocky III super cocky coming off of a win and then getting our ass whooped Now were back to basics and gonna whoop ass like the end of the movie</t>
  </si>
  <si>
    <t>Love beating the Seahawks</t>
  </si>
  <si>
    <t>Waking up I  the UK feeling Veeeeery smug this morning Puka looks special Stafford is back Baby</t>
  </si>
  <si>
    <t>SHRINK THE FUCKING FACE</t>
  </si>
  <si>
    <t>FADED</t>
  </si>
  <si>
    <t>Anyone get a look at our starting secondary? Depth chart on ESPN doesnt look accurate Did it see Tomlinson on the box score either</t>
  </si>
  <si>
    <t>One of the things that I loved about yesterday was the attitude/the fight of our young secondary It was freaking fantastic</t>
  </si>
  <si>
    <t>TRADE THE 1ST FOR J TAYLOR WE BACKCKCKCKCK</t>
  </si>
  <si>
    <t>I didnt like tyreek coming off the field so much My inner monologue was definitely damn maybe hes getting old and this is the first sign but in reality hes a fucking young man savage that will be in better game shape as the season goes on lol</t>
  </si>
  <si>
    <t>Go right by the comment if it bothers you broski Ill type whatever comments I want</t>
  </si>
  <si>
    <t>Lol They ran the ball 90 of the game</t>
  </si>
  <si>
    <t>Aint no fucking maybe man</t>
  </si>
  <si>
    <t>Someone who knows the Xs and Os better than I do&amp; Was the oline unexpectedly decent today? Or am I missing something? Well other than snapping issues&amp;</t>
  </si>
  <si>
    <t>Tua Tua Tua  Tua Tua Tua Tua Tua Tua</t>
  </si>
  <si>
    <t>Lets gooooooo</t>
  </si>
  <si>
    <t>LETS FUCKING GO</t>
  </si>
  <si>
    <t>OOOOOH MY GOOODDDDD BEST BIRTHDAY WEEKEND EVERRR</t>
  </si>
  <si>
    <t>McDaniels offensive is a bit predictable Step 1 Run the ball twice after promising to establish the run Step 2 Immediately abandons the run after meeting any resistance Step 3 Tell Tua just start slinging it 20 yards downfield every play   He cant keep getting away with this</t>
  </si>
  <si>
    <t>jason sanders sucks</t>
  </si>
  <si>
    <t>Ahhhhhhh</t>
  </si>
  <si>
    <t>Take back everything I said about the defense lol</t>
  </si>
  <si>
    <t>Holy fucking shit</t>
  </si>
  <si>
    <t>Fuck yeah</t>
  </si>
  <si>
    <t>LETS FUCKING GOOOOOO GET IN HERE BOYS</t>
  </si>
  <si>
    <t>LETS SWIM BABY</t>
  </si>
  <si>
    <t>Omgggggggg yes</t>
  </si>
  <si>
    <t>LETS FUCKING GO What a game On the edge of my seat especially Jason missing that extra point SMH</t>
  </si>
  <si>
    <t>THIS IS THE OFFENSE THAT WAS FORETOLD</t>
  </si>
  <si>
    <t>FIRE FANGIO MY ASS WHERE ALL YOU FAIR-WEATHER FANS AT NOW?????</t>
  </si>
  <si>
    <t>SUPER BOWL BOUNDDDDDD BABBYY</t>
  </si>
  <si>
    <t>Lets goooo dolphins</t>
  </si>
  <si>
    <t>Tua on pace for 7900 yard Super Bowl</t>
  </si>
  <si>
    <t>TUA PLAYED FUCKING GREAT TODAY WE DONT WIN THAT WITHOUT HIM THATS MY FUCKING QB</t>
  </si>
  <si>
    <t>Electric start Holy</t>
  </si>
  <si>
    <t xml:space="preserve">1-0  SUCK IT HERBERT </t>
  </si>
  <si>
    <t>Tua &amp;gt Herby</t>
  </si>
  <si>
    <t>Monster win considering how poorly the D played vs that rush  If we can get that D looking reasonable in the middle of the pack we are going to go far</t>
  </si>
  <si>
    <t>EZ</t>
  </si>
  <si>
    <t>Phillips is living proof Miami &amp;gt LA</t>
  </si>
  <si>
    <t>Some bad snaps but otherwise damnnnn our offense looks great</t>
  </si>
  <si>
    <t>Just win baby Hell yeah</t>
  </si>
  <si>
    <t>If you werent on the edge of your seat watching this game you better check your pulse Twice</t>
  </si>
  <si>
    <t>VIC FANGIO ALL IS FORGIVEN ADMIST THE HEAVENLY BLISS OF VICTORYThat was a shitshow of a defensive performance btw</t>
  </si>
  <si>
    <t>Never doubted our D at all s/&amp;thank God 15 showed up</t>
  </si>
  <si>
    <t>FJH</t>
  </si>
  <si>
    <t>Holy fuck This might be better than the Ravens game</t>
  </si>
  <si>
    <t>That was fiiiire</t>
  </si>
  <si>
    <t>Tua LûLûLû</t>
  </si>
  <si>
    <t>466 passing yards? Thats MVP shit right there Its MFing Tua time</t>
  </si>
  <si>
    <t>TUA TRUTHERS GET IN HERE</t>
  </si>
  <si>
    <t>What a crazy game The offense has arrived OL looks surprisingly good Wished we ran more tbh but the passing game was working Also defense has to get better and Bailey is not good</t>
  </si>
  <si>
    <t>I dont ever want to fucking read or hear Tua slander on this sub or by the media ever again I dont want to hear that Herbert is some transcendental player and Tua is a middling player Put some fucking respect on this dudes name</t>
  </si>
  <si>
    <t>Also kudos to that offensive line They held strong against mack and bosa</t>
  </si>
  <si>
    <t>GODS PLAN LMAO Vic figure your sht out</t>
  </si>
  <si>
    <t>HERBERT AINT GOT THAT TESTICULAR FORTITUDE BROOOO</t>
  </si>
  <si>
    <t>LETS GO BABYYYYY</t>
  </si>
  <si>
    <t>Congrats guys as a chargers fan great game wish we had a competent head coach</t>
  </si>
  <si>
    <t>Fan to a AFC East team thats not the dolphins here just wanted to say Tua is legit Good fucking game Even though we all hate each other at least the patriots didnt win Good game again</t>
  </si>
  <si>
    <t>Great to start the season with a W But holy shit that was a terrible defensive performance</t>
  </si>
  <si>
    <t>suck on dem TUA NUTZZZalso our kicker is probably the happiest guy in the team</t>
  </si>
  <si>
    <t>Defense needs to step it up but what a big stop</t>
  </si>
  <si>
    <t>FINS UP WHAT A WIN</t>
  </si>
  <si>
    <t>WE PICKED THE RIGHT GUY FUCK THE CHARGERS</t>
  </si>
  <si>
    <t>I DONT KNOW WHAT TO DO WITH MYSELF THAT WAS INSANE</t>
  </si>
  <si>
    <t>FUCK YEAH</t>
  </si>
  <si>
    <t>I couldnt think of a better way to start the season Great game plus the W And it was over Herbert Tua haters can lick my nuts</t>
  </si>
  <si>
    <t>Love how we got exactly 1 stop all game and it was the one that really counted LETS GO FINS</t>
  </si>
  <si>
    <t>Kirk was hit so many times today again man Who is the O line coach? That shit should be unacceptable</t>
  </si>
  <si>
    <t>Check out and enjoy the new post flair filter system that you should now see live on mobile and desktop You should see it on the top of mobile and on the side of the page on desktop This will allow you to quickly pull up all the sub content of a specific flair you are interested in viewing Let us know if there is any issues on functionality and how you like it M</t>
  </si>
  <si>
    <t>Of course I did I will never underestimate his competitiveness and this would be a perfect situation for him</t>
  </si>
  <si>
    <t>It will never ever ever happen Mark it</t>
  </si>
  <si>
    <t>Yeah its just a shame we got the eagles of all teams week 1 Historically we destroy the Herbert-Staley chargers</t>
  </si>
  <si>
    <t>Ive come to terms with wanting Buffalo to lose because the Rodgers injury is already bad enough for the jets If hes out for any stretch its probably not gonna go well for them</t>
  </si>
  <si>
    <t>truly all I could have asked for out of this game neither team feels good</t>
  </si>
  <si>
    <t>the bills have one player diggs thats it i got downvoted for saying that but its objectively true</t>
  </si>
  <si>
    <t>Allen doing some clown show Incredible how bad they are</t>
  </si>
  <si>
    <t>How do you get a delay of game on a PAT? I presume the kicker isnt calling audibles</t>
  </si>
  <si>
    <t xml:space="preserve">We have garret Wilson on IR </t>
  </si>
  <si>
    <t xml:space="preserve">Jets gonna jet </t>
  </si>
  <si>
    <t>they look good but they only had to worry about one player- diggs they know allen forces the ball to him every play and that the bills refuse to run the ball they also allowed a scoring drive with the game on the line allen also gifted them several turnoverslets see them against a team with a real offense</t>
  </si>
  <si>
    <t>no we just witnessed a lot of legitimately bad QB play</t>
  </si>
  <si>
    <t>What are you saying thats what I saw on my TV What did you guys see?</t>
  </si>
  <si>
    <t>Like in House of Wax</t>
  </si>
  <si>
    <t>True but defense doesnt win championships anymore You need a complete team great offense great defense and great coaching</t>
  </si>
  <si>
    <t>Yes but our offense has to play them</t>
  </si>
  <si>
    <t>The fastest first quarter Ive seen in a while</t>
  </si>
  <si>
    <t>Damn I bet even a High School team has better O-Line than the Jets</t>
  </si>
  <si>
    <t>Itll be a miracle if any of the afc east QBs make it through the season</t>
  </si>
  <si>
    <t>CART CAME OUT FOR RODGERS AHAHAHAHAHAHA</t>
  </si>
  <si>
    <t>look at this this way one of those teams is about to lose badly</t>
  </si>
  <si>
    <t>Im pulling for the Bills for two reasons only1 Josh Allen is infinitely more likable than noted horse dewormer enthusiast Aaron Rodgers2 For maximum humor its best for the Jets to lose all hope early in the season and for the Bills to have their spirits destroyed in meme-worthy fashion laterEDIT Lmao nevermind the return of Wilson is far and away the funniest possible outcome</t>
  </si>
  <si>
    <t>Josh Allen is an arrogant douche I Hope he keeps taking those dumb hits They may look cool now but one of them is going to hurt him</t>
  </si>
  <si>
    <t>I have no objection to a brief tenure</t>
  </si>
  <si>
    <t>Im kind of opposite I cant stand the amount of hype around Allen and I definitely hate Diggs</t>
  </si>
  <si>
    <t>Fair but I find them both overhyped Rodgers has milked that one championship for all its worth</t>
  </si>
  <si>
    <t>Jets fans boasting about a Rodgers season only to witness the return of Zach Wilson on the first drive is the funniest possible start to the Jets year LmaoWe usually say Crash like a Jet but its 9/11 so</t>
  </si>
  <si>
    <t>I thought I saw Malcolm butler</t>
  </si>
  <si>
    <t>Cant believe that Im going to have to root for the bills tonight</t>
  </si>
  <si>
    <t>Can someone tell me when Uche got a sack? I cant remember it at all</t>
  </si>
  <si>
    <t>Im disappointed we lost and our offense still looked mediocre but Im hopeful We were missing 3 starters on O Our Oline looked okay against one of the better Dlines in the league even though we were missing two starting guards That gives me a ton of hope Our Defence looked like a top unit in the league even missing presumed CB2/CB3 in Jack Jones White and Gonzalez both looked good Ultimately you need to win close games but after a rocky start we battled back and lost a game we probably should have won It stings but I think we looked like a playoff calibre teamOur D was just great 18 points against and 7 of those came off a turnover on our own 20 yard line</t>
  </si>
  <si>
    <t>People who were at the game yesterday was Toms celebration better in real life?What we were shown was rather lackluster IMO Even on 5th Quarter replay didnt really show a buildup to ringing of bell or his running around field</t>
  </si>
  <si>
    <t>I know everyone around here is happy with our lost last night but my take away is the same its been over the past 3 years We cant find way to win games that are within reach We cant beat good teams Im sorry but I dont care what our potential is this year we NEED to to pull off these sort of games and beat an actual good team</t>
  </si>
  <si>
    <t>Offense spotted the Eagles 2 touchdowns if this offense didnt hold down one of the best offenses in the league it wouldve been a beat down</t>
  </si>
  <si>
    <t>Offense looked awesome after the first quarter Had some penalties drops and bad coaching decisions which hurt but Mac was one of our best players maybe the best considering the inexperienced oline and average receivers Id argue he carried our offense like Brady used to</t>
  </si>
  <si>
    <t>Its true that Mac is not as good as the best QB of all time in his prime but thats a pretty high bar in my opinion That fact doesnt mean Mac wasnt carrying our offense</t>
  </si>
  <si>
    <t>Its not as bad when going into the game I though the eagles would put up 45</t>
  </si>
  <si>
    <t>Not sure many thought that at all This D is pretty good Didnt see them getting close to that</t>
  </si>
  <si>
    <t>The eagles are exactly the kind of team theyve been pretty awful at defending the last few years</t>
  </si>
  <si>
    <t>Something else that might have factored into it we have a rookie kicker so perhaps that played a part in BBs decision making</t>
  </si>
  <si>
    <t>I mean ya I can understand thats why we didnt take that \55 yard shot on that 4th and 8 where Henry made the sick catch But if you dont have confidence in your kicker to take 35 yard shots in tough weatherthen why are we trading a seasoned pro who went 5/5 with a long of 50? Albeit in better weather sure but theres no real reason to waste the roster spot on a project kicker vs a proven veteran lol</t>
  </si>
  <si>
    <t>God fucking damn it lmfao IVE BEEN CONVINCING MYSELF I SAW RAIN ON THE BROADCAST AHHHHH lol</t>
  </si>
  <si>
    <t>Hurst was approaching Pennings level todayI betting we see Penning/Peat before any other changes</t>
  </si>
  <si>
    <t>I see the reasoning but I just think its dumb Regardless of what happened on that drive FG turnover on downs touchdown the Titans wouldve needed a stop on the following drive Even if they got the TD theyd only be up by 3 so the Saints could tie or take the lead on next drive They dont get a stop theyre doomed regardless of what they did on the 4th down in question A field goal guarantees that the Saints get a possession with a substantial amount of time on the clock Thats not good These are the possible outcomes if they go for it 1 They get the first down and get a fresh set of downs at 1st and goal 2 Theres a Titans penalty that blows the play dead if so they can turn around and kick the FG3 Theres a Saints penalty that blows the play dead but may lead to automatic 1st down or makes it 4th and 1 4 They dont get the first down and they have the Saints pinned inside their 10 yard line 5 Theres a fumble or an INT but with those its still very likely that the Saints are inside their own 20 Really the only truly bad thing that couldve happened on that play for the Titans was an INT where the Saints defender ran it back for a substantial number of yards An INT only still gives them field position inside their 10 Theres really not much of a risk in giving the ball to Derrick Henry and seeing what he can do there Also takes time off the clock</t>
  </si>
  <si>
    <t>So was the no fumble call tbf</t>
  </si>
  <si>
    <t>I find it hilarious Bryce young ad the painters got destroyed by the falcons</t>
  </si>
  <si>
    <t>The Jimmy who dat chant was so cool</t>
  </si>
  <si>
    <t>THIS</t>
  </si>
  <si>
    <t>He was well represented at the dome</t>
  </si>
  <si>
    <t>Hell Alonte Taylor bodied Henry too</t>
  </si>
  <si>
    <t>Carr looked OK everyone was kind of crap this week so well let it slide and see what week 2 has in store I love the receiver trio we have as we can really attack the field from different angles passing Alvin being out definitely hurts us but we can live I still love Jamaal Williams dude brings such great energy to the locker room Mike looks really solid The offensive line does kinda blow but I think Penning should improve more as the season progresses</t>
  </si>
  <si>
    <t>side note Raiders drafted arden key and hes a bust the dude is not good he shouldnt be getting to your QB like that</t>
  </si>
  <si>
    <t>I know but seeing people calling to bench Carr for Winston was too much lol</t>
  </si>
  <si>
    <t>Depending on how things go this season I think Carmichael is gonna get scapegoated and honestly Im not mad at that DA does what hes known for and thats produce a good defense if we get a good OC this team could actually be nice</t>
  </si>
  <si>
    <t>Youre not wrong they could find some qb/wr coach thats gaining attention but I think their best bet would be a college OC</t>
  </si>
  <si>
    <t>We can give Bienemy a team that wont collapse and cry to the press when he tells them to get their shit in line</t>
  </si>
  <si>
    <t>Defense did their partPENNING SUCKSA win is a win We are doing better than half the league as of today</t>
  </si>
  <si>
    <t>1st game&amp; win is a win  Titans D was no joke&amp;</t>
  </si>
  <si>
    <t>Raiders fan herehow yall feeling about Carr?</t>
  </si>
  <si>
    <t>Carr with time is elite With our defense its going deep into playoffs But Carr needs protection Without that its going to rough</t>
  </si>
  <si>
    <t>Fuck and thank you refs</t>
  </si>
  <si>
    <t>A win is a win Some concerns about the offensive line WR all looked good Carr played well with not the best pass protection except for his red zone INT  Defense was absolutely phenomenal 3/4 teams in the NFCS won week 1 Only to lose were the Panthers who we play on MNF</t>
  </si>
  <si>
    <t>Had our OL played well we would have blown this one away Penning was god awful but it wasnt all on him our run game failed to generate any Typ of holes and push Then again the Titans D is a good D with a strong frontWhile our D played an amazing game I have to say Im not comfy with Maye On his INT he was actually out of position On Lats pick it looked like the throw was in double coverage but hopkins actually had maye beat deep</t>
  </si>
  <si>
    <t>Bills lost Bengals lost Chiefs lost Vikings lost Saints won D Week Won baby</t>
  </si>
  <si>
    <t>It doesnt</t>
  </si>
  <si>
    <t>Overreaction level 10/10</t>
  </si>
  <si>
    <t>Which conference?</t>
  </si>
  <si>
    <t>Any lol I just love college football I dont even have a favorite team or conference I just enjoy the games and the rivalriesI have way more fun watching college football these days</t>
  </si>
  <si>
    <t>As a Ducks fan I couldve told you Kayvon would likely bust he did nothing but disappear in the biggest games here repeatedly I still to this day do not understand how Dion Jordan or Kayvon went as high as they did</t>
  </si>
  <si>
    <t>Micah parsons wouldve been average with the Giants I dont understand how the eagles and cowboys have consistently built better lines than us OVER and OVER again Year after year after 2010 we have been completely owned by those lines Its company culture/coaching or something</t>
  </si>
  <si>
    <t>Yeah this is a great perspective I guess i just felt for the money we pay him and the year hes in I expected a bit more? I think putting up a goose egg in the first game of the season and being in the most important position on the field to score points we do have to look at him and question</t>
  </si>
  <si>
    <t>If I wanted the Giants to lose 40-0 to the Cowboys on national TV I would have simply started Mike Glennon</t>
  </si>
  <si>
    <t>I mean he sure as hell played like the 32nd best QB in the league last night Excuse me if I sound harsh for expecting betterAnd for what its worth I hope all of my criticism of Daniel Joness contract ages poorly</t>
  </si>
  <si>
    <t>Burrow was worse yesterday So 31st best</t>
  </si>
  <si>
    <t>ThisCheck how many of these team capsules call out the o-line https//wwwespncom/nfl/story//id/38338359/nfl-week-1-2023-questions-risers-fallers-takeaways-lessons-stats</t>
  </si>
  <si>
    <t>To be fair not nearly this terrible I honestly cant think of the last time I watched an OL perform as putrid as what happened yesterdayAnd this has been a consistent issue on this team since like 2014 prior to Jones or Daboll or this new regime</t>
  </si>
  <si>
    <t>But why are they consistently this terrible? Everyone is dealing with a talent deficiency Its a league wide problem Why can the Giants figure it out despite it being the same problem year in and year out?</t>
  </si>
  <si>
    <t>Because Oline play doesnt run or pass the ball themselves Yes you need a decent one to at least give your QB time or your RB lanes to run through- but these stats are entwined with how good your offense generally is as a whole We havent had a good line for years and that is on the ownership/training staff/coaches but we have other problems in addition to our line being shit which is still number 1 or 2</t>
  </si>
  <si>
    <t>Theres no good excuse for that that may be the worst loss by any team Ive ever watched</t>
  </si>
  <si>
    <t>Im pretty sure they are the only team with 0 points this week too which is so embarrassing</t>
  </si>
  <si>
    <t>It was nice for the brief few weeks last year we werent the complete laughing stock of the NFL Theyve been outscored 78-7 over their last 2 games&amp; against Philly and Dallas What are we even doing here lol</t>
  </si>
  <si>
    <t xml:space="preserve">Fair enough </t>
  </si>
  <si>
    <t>Neal looks like he should be playing Guard in the XFL  Thibs Im so disappointed in him  I honestly thought he was the next great Giants pass rusher</t>
  </si>
  <si>
    <t>Lol when the All-22 comes out show us all the quick reads that were open</t>
  </si>
  <si>
    <t>That was nationally broadcast red headed step child Ass whipping</t>
  </si>
  <si>
    <t>thank god were heading to Arizona next</t>
  </si>
  <si>
    <t>My dad passed in 2011 he missed the run to SB46He was a fan back in the  50s ya tittle Sam huff frank gifford</t>
  </si>
  <si>
    <t>Always tough watching football right after your Dad passes My dad also passed away in 2021 Good news for your pops he got to see several Super Bowls some very recent My dad and brothers are jets fans I know Im in the minority for Giants fans but I would be very happy for my fam if the Jets win one soon</t>
  </si>
  <si>
    <t xml:space="preserve">With one of the easiest schedules the NFL  No doubt Daboll an staff have to have the team ready every week  This schedule last 10 games this year is a reality Last year was a gift by the scheduling gods  Go Gmen </t>
  </si>
  <si>
    <t xml:space="preserve">Daboll has to have team prepared every week  Jones stood there an took a beating  Why did they call 10 running plays for a qb That was getting killed all night </t>
  </si>
  <si>
    <t>Every Jones run isnt a callled running play</t>
  </si>
  <si>
    <t>Yes Of course he was He had 17 seconds to throw and was legitimately running for his life like 98 of plays That is almost guaranteed to be the case under those circumstances</t>
  </si>
  <si>
    <t xml:space="preserve">Yeah it was a complete mess Everything that could have possibly went wrong went wrong The rare opportunities they did have to put up something a blocked FG for a TD and then an unusually missed easy FG from Gano When does that ever happen? The one big play they actually get and Hodgins fumbles and gets the ball knocked out Its actually a little comedic because you could not write a more total disaster if you triedEven more funny when you consider that Dak didnt even really do anything either and only ended up with 39 more yards than Jones They won by 40 points and he didnt put up a TD </t>
  </si>
  <si>
    <t>Dont let Daboll say  trust the process lol</t>
  </si>
  <si>
    <t>Why is Jones getting his receiver blown up not a factor in that play to you?</t>
  </si>
  <si>
    <t>Because saquon took 2 to 3 steps after hence I was curious</t>
  </si>
  <si>
    <t>https//youtube/CsPgyxux2bE?siXderwbdzWEKNVxOn</t>
  </si>
  <si>
    <t>The fact that you think thats something to brag about proves my point C</t>
  </si>
  <si>
    <t>Im not bragging? Im simply stating they arent as dysfunctional as youre making them out to be and are currently more of a threat to win than the Giants are</t>
  </si>
  <si>
    <t>And then what? Win a championship this century first then you can talk on it but until then knicks still poverty franchise</t>
  </si>
  <si>
    <t>New york knicks and consistently in the playoffs dont belong in the same sentence together</t>
  </si>
  <si>
    <t>Season started  whoa didnt look like the Giants were aware at all &amp;&amp;</t>
  </si>
  <si>
    <t>I was watching the 9/11 documentary on NBC and switched to the GMEN game 10 mins late missing the first drive up until the field goal That documentary was amazing had me in tears to the point I just couldnt turn it off Maybe Im bad luck because once i turned the game on they had the field goal blocked lmao</t>
  </si>
  <si>
    <t>Half the fan base on Twitter was calling DJ a top 10 QB and saying watch out cowboys fans this isnt the same shitty giants team</t>
  </si>
  <si>
    <t>Well his drafting has been fucking stellar so far I guess well trust the process</t>
  </si>
  <si>
    <t>Haha the process wont work for Daboll until the Giants draft Josh Allens clone  Allen Carries that organization an Daboll happened to be the stiff to get a HC job cause Allen is incredibly gifted lets face it &amp; Allen makes 10 great plays out of the pocket per game to carry Buffalo Did u watch the play calling an say wtf ? Get used to it &amp;</t>
  </si>
  <si>
    <t>The accelerated Down syndrome class  very insightful&amp;</t>
  </si>
  <si>
    <t>Yeah i was kinda hoping we have the Giants this year  Hopefully we dont gotta rely on the Nets</t>
  </si>
  <si>
    <t>intradasting&amp;</t>
  </si>
  <si>
    <t xml:space="preserve">Ill grant you that the Giants are significantly worse than even the Pats who are a pretty mid team but even with that being the case you really think the Eagles are looking like the better team this year? Pure cope from a little brother franchise that just got put in their place yet again </t>
  </si>
  <si>
    <t>Aight this is my last comment cause I gotta get to bed lol its been fun Funny how the little brother franchise has seen more success than any other team in the division since the literal turn of the millennia Jerry is still probably wondering what to use to get Elis signature out of the new stadium hint - try medium pepsicya week 10 nerds</t>
  </si>
  <si>
    <t>It did I was at the game and it a ton of passes were miffed or dropped by defenders The Giants defense is just not good enough to turn those failures into recoveries like the Dallas defense is</t>
  </si>
  <si>
    <t>The things the 9ers defense will do this line should not be allowed on television</t>
  </si>
  <si>
    <t>&amp;gtMiamiLook I understand the any given Sunday talk and all that but we just saw two rookie CBs get picked on all night And theres nowhere to hide either of them against Miami Banks on Hill and Hawkins on Waddle? The season isnt over at all and the beginning of this schedule was going to be rough regardless but I dont expect them to steal that one</t>
  </si>
  <si>
    <t>What do you mean may?</t>
  </si>
  <si>
    <t>Is that why Andrew Thomas Evan Neal 20 today ?If he was hurt  why keep him in ?</t>
  </si>
  <si>
    <t>I just dont know anymore</t>
  </si>
  <si>
    <t>Nailed it</t>
  </si>
  <si>
    <t>If things really go bad and we end up w a top 3 pick you can add QB to the list</t>
  </si>
  <si>
    <t>OL in the first round in theory is great but teams make do on mid round lineman all the time besides us</t>
  </si>
  <si>
    <t>No way I read on here earlier in the week that there might only be 4 or 5 QBs in the whole league better than Dimes</t>
  </si>
  <si>
    <t>Shitpost commentMike Tirico mentioned the Jersey rain at one point in the game and I bet Daniel Jones never felt so strange standin in the Jersey rain before tonightIYKYK</t>
  </si>
  <si>
    <t>I should call an ambulance</t>
  </si>
  <si>
    <t>Jones is more of a 4 millopk QB worth though</t>
  </si>
  <si>
    <t>Not sure if that makes it better or worse yikes</t>
  </si>
  <si>
    <t>Dont let the Giants get you down Happy Birthday Feel better and take time to do something you enjoy this week</t>
  </si>
  <si>
    <t>Guys were gonna lose big time I just have this feeling of hope meaning were absolutely getting crushed/embarrassed It always happens Im sorry guys</t>
  </si>
  <si>
    <t>Some of these NFL guys have dog shit taste in sun glasses</t>
  </si>
  <si>
    <t>I bought Sunday Ticket just to watch my boys play and I am gonna watch every minute Its heartbreaking But I wish Zach the best I hope this week of practice gets those jitters and deer caught in the headlight look on his face out He definitely looked more comfortable in there The Dallas game is some test though but I hope the defense can get to Dak like they did to Allen And yikes - Parsons seems to be line-up in opponents backfield even before the snap I am so impressed with Saleh Go Jets</t>
  </si>
  <si>
    <t>The eagles look very pedestrian tonight They also looked pretty average against the Patriots</t>
  </si>
  <si>
    <t>Was that really hard rain today or just everyone dropping Aaron Rodgers from their fantasy team?</t>
  </si>
  <si>
    <t>Protection better get better Otherwise shop for more than one Qb Was terrible protection Zack tossed one rule stupid ball</t>
  </si>
  <si>
    <t>Joe must go  Again</t>
  </si>
  <si>
    <t>People have been talking about a real backup behind Rodgers for months now saying Zach shouldnt even see the field at all this year to have a true redshirt year Names like Teddy Minshew Brissett and others were thrown around all offseason but instead the FO decided to get Boyle even though they know theyd never play him unless Rodgers and the backup croak This isnt new The time to get a backup was in the off-season but the Jets thought having Zach back up Rodgers was a good idea</t>
  </si>
  <si>
    <t>It needs a none of the above option on number 3</t>
  </si>
  <si>
    <t>For the check box questions you can just not select any of the options and still be able to submit</t>
  </si>
  <si>
    <t>Me</t>
  </si>
  <si>
    <t>I wish we ost 40/0 but Rodgers was ok</t>
  </si>
  <si>
    <t>im sure hes interested in a year-long rehab just to get back to the field at age 40</t>
  </si>
  <si>
    <t>So why do Pat McAfee and AJ Hawk say they both think hes going to come back?</t>
  </si>
  <si>
    <t xml:space="preserve">My favorite part of this is that you downvoted me but couldnt come up with an actual response </t>
  </si>
  <si>
    <t>Why not?  Hes basically a pure pocket passer at this point and his arm is still good  Hes just got a learn to do the Tom Brady fetal position drop whenever a defender gets within two feet of him</t>
  </si>
  <si>
    <t>THANK YOU Keep your shitty negative thoughts to yourself or feel free share them with other miserable self-pitying fucks</t>
  </si>
  <si>
    <t>Quincy Williams was huge</t>
  </si>
  <si>
    <t>Thats absolute facts Quincy made me instantly feel a lot better about our LB room I thought safeties and LB were our weakest position groups but unironically both were unbelievable last night</t>
  </si>
  <si>
    <t>Then ignore it</t>
  </si>
  <si>
    <t>Im sorry youre annoyed  Its not going to stop maybe take a break if are focusing on just other fans  That being said if you need to complain about people complaining just let it out  Who am I to say</t>
  </si>
  <si>
    <t>Ugh Im back to being terrified of playing the patriots They have broken Zach multiple times Thought we would finally take them down this year</t>
  </si>
  <si>
    <t>You can be happy  I can be angry  I wont tell you what to feel ever just please respectfully do the same for me  I only speak for myself  If that arrangement is not suitable for you I dont know what to say</t>
  </si>
  <si>
    <t>Yeah Ill give you that  Felt like a pep talk to get everyone to cheer up but was more opinion which is fair</t>
  </si>
  <si>
    <t>And once again the team can never keep a QB in consistently I dont want the QB carousel of last year Justin Fields is now on his 3rd year of chances after being nothing but a loser</t>
  </si>
  <si>
    <t>Not even a little bit close to being able to deal And I just want to swallow it and move on but Im gutted</t>
  </si>
  <si>
    <t>Is Rodgers gonna come out anytime soon and speak to and soothe us?</t>
  </si>
  <si>
    <t>Mike white return</t>
  </si>
  <si>
    <t>Words cannot express how upset I am he went to the fins I DOUBT they would be able to trade for him because he will cost picks and the Dolphins will likely refuse the trade anyway unless its high</t>
  </si>
  <si>
    <t>Go for it</t>
  </si>
  <si>
    <t>Prediction for the next 2 weeks blown out by Dallas followed by a surprisingly close game against the Chiefs where Zach plays well but we lose by one score After that I dont know But Ive seen this movie before</t>
  </si>
  <si>
    <t>We play the patriots after Dallas and then the chiefs</t>
  </si>
  <si>
    <t>Shoot i forgot thank you Ill call NE a W for now</t>
  </si>
  <si>
    <t>Never forget that a great D got the likes of Trent Dilfer a SB ring</t>
  </si>
  <si>
    <t>I mean Flacco Wentz and Ryan are also options but like not good ones</t>
  </si>
  <si>
    <t>Thats why I didnt include them lol</t>
  </si>
  <si>
    <t>Tua could end up retiring before Aaron</t>
  </si>
  <si>
    <t>My guess is split between 2 options a Satanic ritual deep in the swamp of either Flushing or Florida to ensure the 1969 win and Joe Namaths fur coats Belichicks napkin scrawl was a curse</t>
  </si>
  <si>
    <t>Has Rodgers ever even had an Achilles injury ?  I know he missed a few games that Super Bowl year but jfc</t>
  </si>
  <si>
    <t>yes his calf strain was on the same leg</t>
  </si>
  <si>
    <t>Grass wouldnt have prevented that injury unfortunately  Starting to believe it would cut back on knee injuries though</t>
  </si>
  <si>
    <t>Well thats settled Here I was thinking it may have lessened the chance</t>
  </si>
  <si>
    <t>I want swag kelly on the team</t>
  </si>
  <si>
    <t>You just know theyre thinking whew good thing that didnt happen to us Dont need their pity posts</t>
  </si>
  <si>
    <t>fans who post on other subs are so fucking masturbatory the kind of people that love the smell of their own shit</t>
  </si>
  <si>
    <t>He may be used a lot this week and for the future just to try and mix things up to keep the defense honest</t>
  </si>
  <si>
    <t>Saw something on X not sure the validity to it that it had to do with Rodgers going down Gadget plays and deep shots were off the table with ZW coming in and needed better blocking receivers</t>
  </si>
  <si>
    <t>zachs got a better deep ball than rodgers at this point in his career though right?  i feel like with how successful we were running the ball a deep play action to Mecole would have been possible though probably an obvious playcall unless you put him in for more than 1 snap</t>
  </si>
  <si>
    <t>No lol Rodgers deep ball is still better At the very least more accurate</t>
  </si>
  <si>
    <t>Alright theres only one way we win games from here on out Breece hall and Dalvin Cook are gonna have to carry the ball 20 times a piece and we count on Zach to hit the layups Its not impossible but man is it gonna be hard</t>
  </si>
  <si>
    <t>You think the 3rd and long conversions and the TD throw over Micha Hyde that Zach made were layups?</t>
  </si>
  <si>
    <t>It really sucks I was excited to see this team play Honest question for you guys this is better than if it happened mid or end of season right?As opposed to getting hopes up all season to have it fall apart you know what youre gonna get all season At least this gives him a chance to return next season too</t>
  </si>
  <si>
    <t>The only thing Id argue is that we would be more likely to pick up some wins in our next 6 games which are gonna be brutal Also would have had a month or so to get ZW more practice At the end of the day theres no good time but this does potentially setup a return next year moreso than a late season injury would have</t>
  </si>
  <si>
    <t>All the players and coaches that came here for Aaron do they keep their energy going? I was wondering that</t>
  </si>
  <si>
    <t>Were just not allowed to have a good QB Us and the Bears will forever suffer</t>
  </si>
  <si>
    <t>how about drew brees??</t>
  </si>
  <si>
    <t>Trade for Nathan Rourke Im surprised nobody has suggested this yet</t>
  </si>
  <si>
    <t>He didnt play that much I dont think</t>
  </si>
  <si>
    <t>Sometimes to go forwardyou  have to go back</t>
  </si>
  <si>
    <t>I think with a better O line and MUCH better skill players than we had last time he was around he could be serviceable</t>
  </si>
  <si>
    <t>Agreed - he found the slightest bit of a groove toward the end had no expectations of playing and held it down in an intimidating situation Let Rodgers help Wilson develop and the rest of the team continue to do what they do barring the o-line which needs some serious work / to be sent Rodgers medical bills Dont undermine him further If you want to sign another vet do it but dont swap Wilson out immediately He held his own and the hype will come roaring back if he can perform against Dallas</t>
  </si>
  <si>
    <t>Trade for Winston but let Zach play for the next few weeks Maybe he can do something with this hella improved team and OC I just want fans to try to be better than giving fully up We are 1-0 and won a huge division game One of the largest Jets games ever with Rodgers debuting and Wilson had to come into the fire with fans never wanting to see him play He got the WIN Lets celebrate</t>
  </si>
  <si>
    <t>Agreed They made a lot of good play calls by not putting all the pressure on him to make the play If they can keep doing that Wilson could be serviceable maybe b</t>
  </si>
  <si>
    <t>I think the best plan is probably to overpay for Winston and get it done immediately?  I dont see anyone else except Brady lol who is not a starting QB but could elevate this team to winning a playoff gameRealistically more than that is completely off the table</t>
  </si>
  <si>
    <t>What about Matt Ryan?</t>
  </si>
  <si>
    <t>Dalton would be my top choice but I dont think Carolina wants to trade him till they know what theyve got with Bryce Young</t>
  </si>
  <si>
    <t>Douglas in particular has to recognize that hell be out of a job if this team doesnt make the playoffs - right or wrong thats just the reality of the NFL</t>
  </si>
  <si>
    <t>There is no way Zach and Boyle remain as the only QBs on the roster so what will they do? -Bring back Flacco? Hard Pass -Sign Wentz? Pass -Trade for a Dalton Brissett level player? Pass -Sign a retired Matt Ryan or God forbid Brady? Not likely 1st and 2nd rounder is tied up with Green Bay which makes things even more difficult Personally I think they should take a swing on rookies Big gamble but Id rather try and find a diamond in the rough like Purdy than a veteran where you already know their limited ceiling</t>
  </si>
  <si>
    <t>Limited ceiling is fine our number one goal now should be finding someone reliable who is a known quantity Praying that you can pull an inside straight with some random rookie would be insane</t>
  </si>
  <si>
    <t>Well yeah but the hope is after this all blows over in a few days theyll just stop talking about it</t>
  </si>
  <si>
    <t>Bingo They dont have faith in Zach still but maybe Aaron on the sideline can keep them composed? I dont fucking know man</t>
  </si>
  <si>
    <t>Yes it sucks for him and for fans of the sport but as a jets fan who didnt really follow the off-season too closely he went down before I could even be attached to him so its hard to feel any heartbreak its more just disbelief that this is actually what happened</t>
  </si>
  <si>
    <t>It wouldve been much worse if this had happened on the verge of clinching a playoff berth or like the Carson Palmer injury Really we have no idea if Rodgers wouldve been a great Jet or not Even then this team is still talented and there will be a lot of reason to watch We have seen much much more hopeless Jets teamsId probably be singing a different tune if we had lost last night though</t>
  </si>
  <si>
    <t>Do we think Zach can be viable? This team can win with average QB play - less Milano ints more of that one completion from the preseason If he can literally just manage the game and the offensive line can establish Breece Im not anywhere near calling curtains on the season</t>
  </si>
  <si>
    <t>I think if the team stays healthy Zach will have a chance finally having a whole arsenal of offense to help him and a healthy O line Better and more communicative OC too</t>
  </si>
  <si>
    <t>My gut says no based on based history but Im also feeling a bit glass half empty today so idk</t>
  </si>
  <si>
    <t>Hes a 2nd overall pick still on his rookie contract Its not like we were going to cut him loose even if everyone in the organization hoped he never saw the field again</t>
  </si>
  <si>
    <t>Just waiting waiting waiting&amp;</t>
  </si>
  <si>
    <t>Randall Cobb showed he can do a good leveling job I would throw in 50 to help pay for his fine and I hope others would too Milano is a prick and deserves it</t>
  </si>
  <si>
    <t>In Joshs defense he was just trying to have a catch with his dad</t>
  </si>
  <si>
    <t>I like this attitude but it is not the theme of this thread unfortunately</t>
  </si>
  <si>
    <t>He posted a story to YouTube last night</t>
  </si>
  <si>
    <t>assuming Rodgers can stay on on some sort of mentor capacity</t>
  </si>
  <si>
    <t>Yall dont wanna hear my opinion on the matter</t>
  </si>
  <si>
    <t>Diana Russini reporting Rodgers expressed concerns with calling cut backs Hes already trying to push away from the franchise /</t>
  </si>
  <si>
    <t>She just reported Rodgers expressed concerns to coaches with calling plays involving cut blocks That piece of information doesnt come out unless the player or his agent want it to</t>
  </si>
  <si>
    <t>Why not? If AR said it to Jets coaches there were def other people who would have heard it Jets players Jets execs other coaches  Plus it doesnt necessarily have to be someone trying to cover their own ass or subtweet the jets</t>
  </si>
  <si>
    <t>It came out minutes before the confirmation of the tear and no coach is saying the crazy part is he told us not to do that</t>
  </si>
  <si>
    <t>You are acting like the Jets personnel is a monolith  It isnt its a locker room full of a bunch of people with different opinions goals and frankly ethics  No one is suggesting that Hackett leaked this  But it could be a random specialty coach who was just running his mouth off to Russini and said wow cant believe this happened the crazy part is Rodgers was telling the OC he didnt like cut blocks and then he gets hurt on one  Or it could be a player/coach who has a bone to pick with the offensive staff and is using this as proof that they are wrongNot every leak is some well crafted PR strategy with a long term goal  And if you read the full report it doesnt even serve ARs camp the way you think it does  The source said that AR didnt like cut blocks because he couldnt improvise not because of some health or safety reason</t>
  </si>
  <si>
    <t>Micah may have 3 sacks alone</t>
  </si>
  <si>
    <t>His surgery and recovery alone is going to be months of physical therapy just to walk under his own weight Im not optimistic hell have any part of this team this season</t>
  </si>
  <si>
    <t>This hurts</t>
  </si>
  <si>
    <t>On the bright side at least the team keeps the 1st round pick They should be in position to draft a good QB prospect</t>
  </si>
  <si>
    <t>We dont have much to give up to go after him  Sadly I think it would be better to go free agent than a trade</t>
  </si>
  <si>
    <t>One year after he leaves Tampa they win the super bowl He was the problem</t>
  </si>
  <si>
    <t>Dalton? Just kill me now</t>
  </si>
  <si>
    <t>I think we should snag Jameis Winston</t>
  </si>
  <si>
    <t>Im not giving up on the team to win 7-9 gamesShould have been more this year</t>
  </si>
  <si>
    <t>Honestly if the O line doesnt fall apart like last year we may not be totally fucked As long as the run game is decent and the defense continues to ball theres a chance</t>
  </si>
  <si>
    <t>Until every single team stacks the box bc zach cant throw more than a pass underneath and we literally cant get the run going I am still in shock</t>
  </si>
  <si>
    <t>Whats it like being a fortune teller?</t>
  </si>
  <si>
    <t>Im not sure if youre being a dick or not but you know this is whats gonna happen unfortunately lol I feel like were literally living in last years season</t>
  </si>
  <si>
    <t>Yeah they wont be totally fuckedThe Sb 3 trophy isnt getting any less lonely</t>
  </si>
  <si>
    <t>Lets be honest SB wasnt a guarantee even with Rodgers Like a 20 chance at best</t>
  </si>
  <si>
    <t>We could dream and the team had real aspirationsWith this defense and that Qb the sky was the limit</t>
  </si>
  <si>
    <t>Dont you know its dangerous to dream in the NFL?</t>
  </si>
  <si>
    <t>more than just injury protection Zach aint it Its painfully clear No ability to stretch the field not accurate and a bad decision maker Lot of potential QBs they could go get that could give them competence Brisset/Ryan/Wentz all make loads of sense and easily attainable</t>
  </si>
  <si>
    <t>Nope San Fran almost made the SB with their 3rd string Mr Irrelevant QB that had to start multiple games last minute and only missed it cause he also got injured Theres no excuse</t>
  </si>
  <si>
    <t>This is the Afc and brock purdy is pretty good</t>
  </si>
  <si>
    <t>Maybe free agents dont want to come here because the team goes out and gets a statement win week one and all people are talking about is how they have no chance to compete</t>
  </si>
  <si>
    <t>Bro why would Rodgers be upset that he just made 75 mil and the packers get two high draft picks for rodgers playing 4 snaps and not making one pass? AR is making 75 mil to not even play any more football lol Hes loving life Dudes going to be doing all the ayahuasca he can imagine somewhere on a beach Were fucked</t>
  </si>
  <si>
    <t>We have no good memories from this seasonWould have preferred to build thatAlso the injury was because Aaron rodgers tried to improvise a timing play</t>
  </si>
  <si>
    <t>last nights win is certainly a good memory even if its bittersweet</t>
  </si>
  <si>
    <t>Robert Saleh said its his achilles theyre going to confirm with the MRI and it isnt goodnDo you need someone to slap you with information in order to make any kind of connections yourself?</t>
  </si>
  <si>
    <t>Now a good time to double down?</t>
  </si>
  <si>
    <t>Axe Em Jacks Great job Gipson</t>
  </si>
  <si>
    <t>I for real was looking forward to the AFCE being a juggernaut this year Jets are still going to be a tough out for anyone but without AR theyre relegated to spoilersBills got exposed last night too patsies are solid but meh and as for the dolphins everything hinges on tuas health The division winners could end up whoever limps over the line first</t>
  </si>
  <si>
    <t>You think there is any possibility Brady might step in and play for ustoo   possibly stuck it to belichick If not I think Zach will benefit from a Rodgers and Hackett tandem And at least we get to keep our first round pick from last year if he is gone for the season</t>
  </si>
  <si>
    <t>Most scouts think Maye is better than all of the QBs in the 2023 draft Ewers and McCarthy have both looked solid and round 1 is in play for them Not to mention others like Penix who couldve been a 2nd round pick last year but returned to school or Sanders who is lighting it upIts a good year to try and take a QB but if JD and Saleh are still in charge very unclear if thats the direction theyd want to go When jobs are on the line you have to win and at least in the near-term signing a guy like Cousins is almost certainly better for their job security</t>
  </si>
  <si>
    <t>Why is Rodgers career over? Testaverde was back the following season and he was 37 years old Jets defense will remain elite for the foreseeable future Breece and Garrett arent going anywhere we have cap space and a first round pick</t>
  </si>
  <si>
    <t>Vinny was never the same afterwards Even if Rodgers ends up wanting to play again the odds of his body letting him at his age and going through another offseason just feels like its a long shot</t>
  </si>
  <si>
    <t>The bad O-line is the worst part it makes getting any one of the immobile veterans who might be able to game manage their way to the post season less beneficial Just gotta hope Zack Wilson can somehow develop into someone that doesnt regularly make horrible decisions under pressure next week will be a good test Coaching staff will have a week to find ways to deal with Dallas pressure at least</t>
  </si>
  <si>
    <t>Youd hope not</t>
  </si>
  <si>
    <t>If it takes him putting on a jets jersey to watch him get Drew Bledsoed Im in</t>
  </si>
  <si>
    <t>What happens to our picks if Rodgers is hurt for the year?</t>
  </si>
  <si>
    <t>Diggs skee yee celebration pissed me offId have loved it as a Bills fan but Im not so eff him</t>
  </si>
  <si>
    <t>Im sorry man but you and your wife are really going to split over an argument about the jets? Seems really petty to me I dont think football is THAT important</t>
  </si>
  <si>
    <t>Nah</t>
  </si>
  <si>
    <t>Sigh Of course it wasThats the kind of thing I expect from Zach not Rodgers Yet here we are</t>
  </si>
  <si>
    <t>Definitely Although it bears the thought that Carr was easily available So that is frustrating to linger on but its also just I dont really know what else to say except that They won And Im willing to believe because they looked pretty damn amazing on that field yesterday in spite of Zach They can be in it</t>
  </si>
  <si>
    <t>I did caveat with so far but thats all we can judge by Sanchez never got benched for a 4th stringer</t>
  </si>
  <si>
    <t>Nah mostly two tight end sets and when it was just one TE it was Cobb as WR 3</t>
  </si>
  <si>
    <t>He was active but wasnt targeted and obviously Gipson was handling the return work Im assuming he was more of the Rodgers plan and that went out the window when he got hurt</t>
  </si>
  <si>
    <t>He didnt overhaul the most important part when you have a 39yr old QB  the OL And Saleh showed great composure last night but he needs to make the playoffs this year Needs to find a way</t>
  </si>
  <si>
    <t>Ya it wasnt pretty but we actually still covered considering the odds had us by 35</t>
  </si>
  <si>
    <t>Eagles fans worrying/complaining about the team not playing its starters in preseason have the attention span of goldfish</t>
  </si>
  <si>
    <t>Tbh after I commented this I did some more research and I thought about it These first 2 games are our pre-season pretty much since we have a 10 day break after the Vikings game Well be fine And not to mention we had arguably a worse game against the Lions first week last season except instead of our Offensive coordinator being ass in week one it was Gannon Well be fine</t>
  </si>
  <si>
    <t>The only issues I saw was catching the ball but in the rain thats to be expected I dont see many teams that couldve put up 40 plus points on that defense in that weather Yeah its the giants but dallas offense looked great imo Defense was lights out all night</t>
  </si>
  <si>
    <t>Hopefully our near-loss yesterday is a kick in the ass and the Dallas blowout makes them overestimate themselves and over the rest of the season that is the determining factor and we win the East</t>
  </si>
  <si>
    <t>Phew</t>
  </si>
  <si>
    <t>if there is one thing the game did confirm was a fear of mine Get past the D-Line and this defense is toast</t>
  </si>
  <si>
    <t>This is literally every defense DB now are only theyre to stop the big plays and return arm punts</t>
  </si>
  <si>
    <t>Thats not true really I dont think you realize just how bad our coverage was yesterday Mac Jones was getting the ball out in 215 seconds lol no DL is getting to the QB in 2 seconds unless theres a free rusher The defensive play calling was atrocious DBs were like 7 yards off WRs and LBs couldnt cover anything so Mac was just throwing to wide open guys for short yardage every damn play It wasnt the DBs fault or the DLs fault it was play calling and AWFUL coverage from the LBs Nobody in this league is expecting their DL to get home in 215 seconds every play</t>
  </si>
  <si>
    <t>Rodgers used to do that a lot the last couple years with Adams Not sure if its a trust thing or they want a big explosive play instead of an easy smaller gain</t>
  </si>
  <si>
    <t>Kenny and Swift compliment each others play style why we didnt see some more diversity in whos carrying the ball is beyond me Big fan of Kenny but Man I wanna swift explode out there</t>
  </si>
  <si>
    <t>Im starting to buy the theory that they were saving Swift and Penny for Thursday  It will be interesting to see who the inactives are for Thursday</t>
  </si>
  <si>
    <t>Crazy If I was a giants fan Id already given up on Daniel Jones Like years ago</t>
  </si>
  <si>
    <t>Too many passes not enough RB carries in 2nd half We won though IMO the playcalling was very suspect so Im not putting any blame on players Coaches need to run some laps</t>
  </si>
  <si>
    <t>Fair enough Mü</t>
  </si>
  <si>
    <t>Can we start doing 10 second runoffs please</t>
  </si>
  <si>
    <t>Dont worry the cowboys will fuck it up The Jerry Jones curse is real</t>
  </si>
  <si>
    <t>Jones got sacked EIGHT times soooo</t>
  </si>
  <si>
    <t>did they lose enough talent to be mid? they were the number 1 offense just last year</t>
  </si>
  <si>
    <t>They were not the 1 offense last year They were 10</t>
  </si>
  <si>
    <t>My bad misinterpreted what you were saying</t>
  </si>
  <si>
    <t>Yea theyll get a reality check in the coming weeks If the Jets dont humble them next week The 49ers definitely will Dallas can enjoy their little win for now lol</t>
  </si>
  <si>
    <t>I honestly dont know what they were thinking paying that dude</t>
  </si>
  <si>
    <t>I will never be happy about a cowboys win but if theyre gonna dog dick a team Im glad its the giants</t>
  </si>
  <si>
    <t>Bout to be 47-0 cause the Giants just coughed it up againEdit nvm looks like cowboys finally yanked starters</t>
  </si>
  <si>
    <t>Not a bad weather team</t>
  </si>
  <si>
    <t>How hard is it for them to get out of the Jones contract? &amp;not that theyll be able to out-suck the Cardinals of course</t>
  </si>
  <si>
    <t>very true always fun to laugh at the Giants</t>
  </si>
  <si>
    <t>i dont think he looks horrible but i think the cowboys passing offense looks a lot less diverse tho its hard to tell because they also know the giants just have no chance of scoring ever because theyre so bad</t>
  </si>
  <si>
    <t>i just thought Dak looked rusty But yeah it seemed like you were just coasting It was more you didnt have to do anything vs bad but there was still some stuff</t>
  </si>
  <si>
    <t>i dont even look at completion percentage it was more just that I saw Dak get sacked and the dallas offensive line wasnt doing well until the game was so over and the giants quit But Dallas like the Eagles didnt play much and just looked rusty Dak is good if he threw 5 INTs today it wouldnt mean anything other than he had a bad game</t>
  </si>
  <si>
    <t>Trade for Taylor</t>
  </si>
  <si>
    <t>Their schedule especially early on is going to be minefield</t>
  </si>
  <si>
    <t>you know im talking about the giants right?</t>
  </si>
  <si>
    <t>perfectly said only thing id add is the secondary needs to step it up big time as well</t>
  </si>
  <si>
    <t>Im curious to see how all the big names gel together with the Jets  Probably not well but it feels like a wild card  Rough first opponent though</t>
  </si>
  <si>
    <t>Ive been watching this team for over 20 years but sure go off</t>
  </si>
  <si>
    <t>Then its even more odd to be acting cranky and flabbergasted that eagles fans are interested in discussing an NFCE matchup in the only active megathread on this subreddit</t>
  </si>
  <si>
    <t>Yeah wtf</t>
  </si>
  <si>
    <t>The giants are quitting</t>
  </si>
  <si>
    <t>Yeah he definitely didnt look his best Think well see a better Hurts Thursday</t>
  </si>
  <si>
    <t>&amp;gtreally bad&amp;gtbeat the patriots on the road</t>
  </si>
  <si>
    <t>Bruh he had the second highest qbr ever in the Superbowl and youre going to claim that was a bad game lol</t>
  </si>
  <si>
    <t>the 2 highest PFF grades super bowl games from QBs were Nick Foles and Jalen Hurts he was fucking awesome in that game He was terrible today but that doesnt take away from how amazing he was in the super bowl</t>
  </si>
  <si>
    <t>So bad but still upvoted</t>
  </si>
  <si>
    <t>This Fireball ad is so topical for the Giants rn</t>
  </si>
  <si>
    <t>i think its a good thing If Jalen Hurts was the reason we sucked offensively in this gamewe know he doesnt suck so the odds are he wont suck and well be very good Everyone else on offense played well IMO Johnson wasnt great in the first half but really did well in the 2nd half</t>
  </si>
  <si>
    <t>Lions offense was great then and theyre great now We made Mac jones look elite today</t>
  </si>
  <si>
    <t>The only play Id put on him was that fumble near the end  About a half second before that I was shouting slide at the TV  It would have been like 2nd and 3 kept the clock moving and not risk anything  Him diving forwards and trying to pick up extra yards almost cost the game</t>
  </si>
  <si>
    <t>Hurts was very good at avoiding unnecessary hits last year to It was the biggest thing I wanted to see from him before an extension Glad to see him generally do well in that department today</t>
  </si>
  <si>
    <t>Same feeling here last year I feel like the play calling today too wasnt just oh its bad it felt very basic like preseason The boys just need to get back at it Im expecting a different team Thursday</t>
  </si>
  <si>
    <t>Hell be their Carson Wentz</t>
  </si>
  <si>
    <t>Daniel Jones coming off the bench as the backup to beat Mahomes in Superbowl LX is the final step in the cycle of prophecy</t>
  </si>
  <si>
    <t>Dak just seems to have our divisions number Outside our division though?lol</t>
  </si>
  <si>
    <t>They dont ask how they ask how many</t>
  </si>
  <si>
    <t>No Sirianni did the SAME thing with hurts two years ago and I got no recognition He then brought the team to the superbowl and STILL got no recognition How do you explain that?</t>
  </si>
  <si>
    <t>Yes you caught me</t>
  </si>
  <si>
    <t>he did a great job by putting them in position to be in those coin flip games The Giants roster is still trash and them doing well cost them long term because they had to let go of Daniel Jones but now theyre stuck lol</t>
  </si>
  <si>
    <t>That was kind of my point lol</t>
  </si>
  <si>
    <t>No shit huh&amp; I feel like I shouldve realized this a year ago lol</t>
  </si>
  <si>
    <t>Very bizarre</t>
  </si>
  <si>
    <t>i agree</t>
  </si>
  <si>
    <t>Patriots didnt make the playoffs buddy</t>
  </si>
  <si>
    <t>And at home indoors and played starters in the pre seasonId like to point out the chiefs struggled early last year and lost to the colts</t>
  </si>
  <si>
    <t>If we play like we did against new England we wont get far</t>
  </si>
  <si>
    <t>whats good is if even 25 of fans accurately say Jalen had a trash game thats better than the Giants fans making excuses for Daniel Jones and Daniel Jones is playing worse than Hurts</t>
  </si>
  <si>
    <t>Giants fucking blow Can they at least make it a game?</t>
  </si>
  <si>
    <t>Hes not worse than Romo was today Romo was Im shocked at how bad he was</t>
  </si>
  <si>
    <t>Twice in a row too</t>
  </si>
  <si>
    <t>Where Hurts?</t>
  </si>
  <si>
    <t>He got a few targets but nothing special today I think theyre still trying to figure out the best way to incorporate him in the system</t>
  </si>
  <si>
    <t>I think giving him the ball would be a good way to do that</t>
  </si>
  <si>
    <t>Many people spent his first year talking about the eye test when it came to Jalen I am not even the least bet worried The line was shit in the first half and got it together in the second half</t>
  </si>
  <si>
    <t>We usually sit our starters the the second 2 games</t>
  </si>
  <si>
    <t>Question Why didnt Lurie hire coaches that are smarter than Bill Belicheck Is he stupid? Just like load up the Coach Cannon and hire someone who is better than the guy with 300 wins How hard could it be?</t>
  </si>
  <si>
    <t>Hey I like Gainwell and think he should be a big part of the offense but he didnt even have 75 scrimmage yards today I think they need to spread the ball around on RB more RB by committee is a better option with this group</t>
  </si>
  <si>
    <t>Our pressure was shaky overall Reddick looks a step slow out the gate</t>
  </si>
  <si>
    <t>To be fair Bill did this to Payton Manning too</t>
  </si>
  <si>
    <t>yeah but this wasnt that The patriots gave up open WRs and struggled to get pressure</t>
  </si>
  <si>
    <t>Strongly disagree on the 4th and 2 If you really dont like the look you take the delay and it costs you nothingBut you should go for it there 4th and 2 with this offense should be like a 50-60 chance of converting and ending the game right there I dont think the Pats having to drive 80 yards instead of 55 is a big enough difference with 2 minutes an eternity in the modern NFL that the math would say punt</t>
  </si>
  <si>
    <t>Youre right about the delay of game point my miss on that I updated my post Although I dont agree on the rest of it Against Mahomes/Burrow? Sure Id bet on our guys converting as opposed to the extra distance for the opponent to have to drive in a 2 min drill But against Mac Jones I disagree I still feel we had control of the game regardless but it was a bit arrogant considering how poorly the offense had been executing since the first quarter</t>
  </si>
  <si>
    <t>Idk Mac was kinda tearing us apart after the first quarter and had zero issue driving down the field We ended up lucking out that the receiver didnt have good footwork on the sidelineI agree with going for the kill shot as they had no issue moving the ball especially between the 20s The defense was also gassedTime is barely an issue with 2 minutes left nowadays 30 yards is like 2 decent completions which they were consistently getting</t>
  </si>
  <si>
    <t>Cant disagree with your points Still 1-0 though and hopefully they learn from this</t>
  </si>
  <si>
    <t>Agreed End of it its a win And I remember feeling the exact same way after week 1 last year We good</t>
  </si>
  <si>
    <t>Cox was a cramp Dean may have been more significant</t>
  </si>
  <si>
    <t>Cox and Brad were hopefully just cramping or mild</t>
  </si>
  <si>
    <t>Mahomes was not the reason the Chiefs lost that game Im assuming you didnt actually watch</t>
  </si>
  <si>
    <t>he just misused the word regress dont be a dick Hurts was bad it happens</t>
  </si>
  <si>
    <t>hes the man and the fact he was our biggest problem offensively means the eagles offense is in for another big year</t>
  </si>
  <si>
    <t>Pass blocking is going to suck ass when no starters play in the preseason</t>
  </si>
  <si>
    <t>Unrelated but Gonzalez looked really good wouldnt have been mad if we couldnt get Carter and ended up with him somehow</t>
  </si>
  <si>
    <t>Trade for CJGJ /s</t>
  </si>
  <si>
    <t>Correction- before Thursdayhaha</t>
  </si>
  <si>
    <t>Your line is filthy and Gonzalez looked like a stud</t>
  </si>
  <si>
    <t>Problem is offense only scored 13 Defense I give 12 One for the pick 6 the other for the turnover in the red zone</t>
  </si>
  <si>
    <t>I like rugbyI played for an intramural league in collegeI was much better at rugby than at football hahaI was a forward</t>
  </si>
  <si>
    <t>I feel you youre definitely not wrong but at the same time this wasnt exactly a great performance from our OLTheir DL looked better than ours at getting to the QB and that really shouldnt be the case</t>
  </si>
  <si>
    <t>It will smell like bitch in here</t>
  </si>
  <si>
    <t>Or maybe a tie lol</t>
  </si>
  <si>
    <t>What he do?</t>
  </si>
  <si>
    <t>Super intrusive on smiths personal life</t>
  </si>
  <si>
    <t>Lmao I missed that thanks for the correction</t>
  </si>
  <si>
    <t>Sounds correct to me</t>
  </si>
  <si>
    <t>If thats what he said it sounds correct to me</t>
  </si>
  <si>
    <t>For sure I dont remember seeing a team shadow the motion guy and play zone anyway I liked it</t>
  </si>
  <si>
    <t>I didnt really watch I just assumed but then again losing to baker is not great</t>
  </si>
  <si>
    <t>Im excited for this game as a vikings fan win or lose Well see if were getting Caleb Williams or if were winning the super bowl Good Luck to you guys but better luck to us</t>
  </si>
  <si>
    <t>Hes been here since Ben and the offense was the same hunk of shit then THeres no reason for him to still be here</t>
  </si>
  <si>
    <t>I remember reading that the Steelers felt it was more important for Kenny to have stability in his first few years while he learned the NFL than it is to search for a new OC who could get them to the playoffs The mindset being that hes the future of the team and they dont think its possible for him to get to championship without a few years under his belt On the flip sodeif hes not they can move on from him and nab a new OC at the same time setting up a good relationship for the next QB/OC combo With that mindset theyre letting Canada play out his contract with the intent of not renewing it at the end of the season unless theres a significant turnaround I dont know enough about football business practices to say if this is a good idea or not but I hate it as a fan who just watched that game</t>
  </si>
  <si>
    <t>I mean the Browns always bear the Bengals to be fair</t>
  </si>
  <si>
    <t>Bosa who was signed 3 days before the game got less sacks than a guy being blocked by a rookie 5th rounder  Brilliant</t>
  </si>
  <si>
    <t>I think at his best Pickett is an average QB When you have a bunch of other talent around you which the Steelers kind of do that should suffice But when everyone else is also sucking its all disastrous lol</t>
  </si>
  <si>
    <t>Pickett played horrible and Canada has been abysmal long before today</t>
  </si>
  <si>
    <t>Damn so youre saying that the Bucs are going to be so good that theyre going to transcend conferences and win the AFC South???Browns really shouldnt have dropped Baker smh</t>
  </si>
  <si>
    <t>What about Harvin not being able to punt for shit? Maybe thats just the norm at this point</t>
  </si>
  <si>
    <t>Casinos are a bad idea everywhere Nothing good comes from their existence</t>
  </si>
  <si>
    <t>Meh Id like to see Kenny with a competent o-line and better playcalling But I am also a QB apologist most of the time admittedly lol</t>
  </si>
  <si>
    <t>Horrendous Kenny</t>
  </si>
  <si>
    <t>You are correct in that it was mostly fan and media narratives However events of players making guarantees of interceptions or similar screams overconfidence The real issue is the Steelers got punched in the mouth and they were not able to adapt or overcome</t>
  </si>
  <si>
    <t>The AFC is garbage We will probably end up squeezing in with a ton of help from our rivals and then the Steelers front office will pat themselves on the back for another successful playoff week one loss</t>
  </si>
  <si>
    <t>Okay who do they bring in then to immediately get them a playoff win? Sounds like you have the answers</t>
  </si>
  <si>
    <t>You can tell most of this subs football intelligence with the Canada blame Not saying hes scheming receivers open but they are in fact getting open Kenny threw hot garbage today The exception being the pick from DJ slipping that wasnt on him</t>
  </si>
  <si>
    <t>We all know why youre saying that bro</t>
  </si>
  <si>
    <t>Yeah bruh the browns are our daddys</t>
  </si>
  <si>
    <t>Your are what your record says you are They are 6-3-1 in the last 10 openers</t>
  </si>
  <si>
    <t>Pickett had one good season during a down year for the ACC He was never first round talent We reached</t>
  </si>
  <si>
    <t>Probably best for both him and the Steelers for him to part waysPart of this is on Rooney  from what I know  he is cheap when it comes to paying assistants  That is why we end up with guys like Canada&amp;most other guys are out of our price range</t>
  </si>
  <si>
    <t>Its a joke bro chill Obviously Kenny played like shit today But he played well last year too stast dont show the whole picture Today was just a huge letdown</t>
  </si>
  <si>
    <t>The game was awful to watch TJ Watt is a beast Literally everything else from coaching to players was bad</t>
  </si>
  <si>
    <t>Im disappointed Kenny looked terrible and the defense for the most part could not make big stops when it counted TJ and Calvin Austin looked goodIt is still week one against the best team in the league Its a long season and I hope they improve</t>
  </si>
  <si>
    <t>Only saving grace for Kenny is that he technically had a better game than Joe Burrows against a much better defense  They still need to trebuchet Matt Canada into the sun o line needs to be better d line needs to be better throw the goddamn ball to George Pickett hell catch it I think the Pressley Harvin experiment probably needs to be over in lieu of somebody thats consistent Id rather have good 40-50 yard punts all the time than 3 70 yarders and 7 30 yard ones  Our tackling remains terrible I know the difference in yards after contract has gotta be crazy When the 49ers defenders got their hands on our ball carriers they brought them down pretty much there and then Honestly I wouldnt even be mad at TJ watt if he decided to force his way out of Pittsburgh  Were just flat out wasting this mans time with how much we suck most of the time And somehow despite all of the above well probably manage to win enough games by the skin of our teeth that well go like 9-8 or 10-7 just so that we can draft late again</t>
  </si>
  <si>
    <t>Comparing Burrow and Pickett is fucking stupid</t>
  </si>
  <si>
    <t>Season starts next week We just got waxed by super bowl contenders</t>
  </si>
  <si>
    <t>I turned that shit off before the first quarter ended sundays can be spent better than watching the steelers get dunked on in every aspect of the game / i believed the hype at least games will be cheap to go to again this season</t>
  </si>
  <si>
    <t>Look all we need to do is win our division We dont need to beat San Fran</t>
  </si>
  <si>
    <t>Honestly getting that monkey off the collective fan bases back is nice It is a little wild to say this is a Super Bowl team they need to develop some areas for a while longer Its week 1 against a West Coast team that has been in the NFC Championship for years now Who has the best defense in the league And is the hardest team on the schedule its not closeI think its time to figure out who is gonna be Cams replacement Trade up if you have to next year&amp;There is a ton of season left Week 1 is really weird See yall next Monday</t>
  </si>
  <si>
    <t>Kenny Pickett is not the MVP level quarterback you dream ofTo win with him you would need to build a perfect team around him</t>
  </si>
  <si>
    <t>Throw Canada away if things dont improve by the bye week throw Tomlin away if things dont improve by end of season throw Kenny awayMy emotionally charged hot take</t>
  </si>
  <si>
    <t>But also not a bad take</t>
  </si>
  <si>
    <t>What did Burrow do today? Everyone has bad games and this might be the best d we see all year If its like this after 4 games Ill be sweating Not yet tho</t>
  </si>
  <si>
    <t>What does it matter what Burrow did today?  Idk why you would compare Kenny to Burrow Burrow is a proven good QB Everyone knows that Burrow will bounce back This just seems like what Kenny gives mostly when the game was out of reach today He consistently produces \200 yards and 1 TD This wasnt even a bad game for him It was statistically closer to average</t>
  </si>
  <si>
    <t>Yall are toxic as fuck on this sub Unbelievable how the vast majority of yall turn on your team after one bad game The mindset here is worse than it was when we were 2-6 last season Grow up</t>
  </si>
  <si>
    <t>Remember when this sub thought Pickett was better than Purdy?</t>
  </si>
  <si>
    <t>Just a reminder trolling opposing team subs is a ban-worthy offense Do all your shit talking here</t>
  </si>
  <si>
    <t>Was there too thoroughly loved whooping their asses</t>
  </si>
  <si>
    <t>Ya was a real crazy time Some liked jimmy but knew he would be leaving Others thought Lance had a huge ceiling And everyone calling me a fucking idiot for saying purdy was good after a couple quarters This sub is really conservative and extreme herd mentality until the results are right in their face Then most start to accept it But this sub should be better now that everyone is on same page with purdy</t>
  </si>
  <si>
    <t>this is the mentality the chiefs had last season about the media and we saw how that turned out im all for it FUCK EM they doubted us chip on our shoulder LFG</t>
  </si>
  <si>
    <t>Second fumble he was blindsided that was tough His ability to either step up or escape the pocket and find a receiver is so good Extremely promising Plus the dot to Aiyuk and all around accuracy Like you said not perfect by any means but very promising</t>
  </si>
  <si>
    <t>So&amp;yall this is lining up just bad for me lol Were going to win the whole damn thing I can feel it because Im going to be on a pilgrimage in Jerusalem on February 11 My Niners will finally win it all again and Ill miss it</t>
  </si>
  <si>
    <t>Why is made of glass Jimmie running?</t>
  </si>
  <si>
    <t>This is really good but Shanahan needs to learn the basics of Ockhams razor or else its gonna kill us sometime some how His unique descisions are always contrarian but in a bad way Lets have McAffrey play over and over Lets not run the ball to drain the clock for halftime</t>
  </si>
  <si>
    <t>Anyone watching the raiders game? Jimmy hadnt learned a goddamn thing about protecting himself&amp;</t>
  </si>
  <si>
    <t>Is there anybody as menacing as tj watt in the nfc outside of bosa?</t>
  </si>
  <si>
    <t>Typical jimmy game right now Dont look good at all but find a way to be competitive</t>
  </si>
  <si>
    <t>TotalHegemonicDomination</t>
  </si>
  <si>
    <t>Niners have big</t>
  </si>
  <si>
    <t>Heres hoping they just keep doing that all year</t>
  </si>
  <si>
    <t>I love this family d</t>
  </si>
  <si>
    <t>Wonder what that tell was&amp;</t>
  </si>
  <si>
    <t>Pure domination Wish it was a shutout</t>
  </si>
  <si>
    <t>Any injuries reported?Hell of a game from our guys on both sides of the ball I cant wait to see what we do back at our second home next week</t>
  </si>
  <si>
    <t>BCB</t>
  </si>
  <si>
    <t>All NFL scouts are overpaid if BCB went last in the draft</t>
  </si>
  <si>
    <t>Great week 1 win but just hope Trent is alright</t>
  </si>
  <si>
    <t>Cant really complain about that game  That was a dominant effort  I would say they need to protect Purdy better but they were playing against TJ Watt  Next weeks game should be easier  Im just happy they got out of Pittsburgh with a win</t>
  </si>
  <si>
    <t>Pay Aiyuk so Purdy catches Aiyuk for the TD can become a thing we get to hear for a long time to come</t>
  </si>
  <si>
    <t>Congrats to the Steelers for winning the pre season</t>
  </si>
  <si>
    <t>Thank god the game was under 4 hours If it was longer I would have had to call my doctor about this erection</t>
  </si>
  <si>
    <t>Lets goooooo</t>
  </si>
  <si>
    <t>Complete game</t>
  </si>
  <si>
    <t>remember a month ago when this fanbase was melting down over training camp tweets?</t>
  </si>
  <si>
    <t>Hey Jake Moody&amp;we good?</t>
  </si>
  <si>
    <t>Lookin good</t>
  </si>
  <si>
    <t xml:space="preserve">Good shit today cya next week </t>
  </si>
  <si>
    <t>Watch out for Aiyuk Dudes probably gonna breakout this year</t>
  </si>
  <si>
    <t>Hell of a start to the seasonBut please for the love of Buddha fix the right side of our OL before Brock gets injured again</t>
  </si>
  <si>
    <t>Great win to start the season Just gotta cut down on penalties</t>
  </si>
  <si>
    <t>Thats one</t>
  </si>
  <si>
    <t>Cold take were winning the Super Bowl</t>
  </si>
  <si>
    <t>They got tape on our boy and hes still got ice in his veins We got a real one</t>
  </si>
  <si>
    <t>good lord that was an amazing game Great way to start the season</t>
  </si>
  <si>
    <t>I dont like the freebies they gave on the short outs curls and comebacks A good team like the eagles will eat away at this defense until theyre dog tired  the run game would compound over it I know it was just them conserving and playing with a big league but Im a bit concerned theyll develop a bad habit for playing too far back in the important moments</t>
  </si>
  <si>
    <t>Great start Hope Trent is good</t>
  </si>
  <si>
    <t>directv got me watching this bum Fubo stream man game just ended on the stream while its been over for 20 minutes in reality -</t>
  </si>
  <si>
    <t>same strength and conditioning coach for 5 years now  when will pete finally replace ivan lewishttps//wwwfieldgullscom/2019/12/24/21035251/ivan-lewis-strength-conditioning-coach-seattle-seahawks-injuries-bad-season-soft-tissue-carson-brown</t>
  </si>
  <si>
    <t>That would be a legit opinion of we didnt have any college tape on the guy but we do so its not</t>
  </si>
  <si>
    <t>Witherspoon did not show up today periodYou can not say hes better than a single player in the NFL when hes literally not even played for more than one week of practice in the NFL College tape is NOT the NFL</t>
  </si>
  <si>
    <t>As a Niners fan just peeking in your DC needs to get his head out of his ass He was the playing soft zone way too often and the Rams receivers just needed to stop under the LBs or find a soft spot in the middle It felt like 10 straight completions were to guys in the middle of soft zone defense and yall just didnt adjust</t>
  </si>
  <si>
    <t>Literally played like this as long as I can remember When the LOB was in Seattle you could get away with that daring nature Nowadays you have to be a little cunning especially with the roster that Seattle has Im not saying the Seahawks are a bad team by any means there are a lot of solid pieces However they dont have an oppressive force anywhere that can just brute strength through the opposition like the LOB did This come and get us I dare you shit just doesnt work anymore</t>
  </si>
  <si>
    <t>Were fucked there playing a middle linebacker that cant move laterally anymore I know we all love Wagner but it seems obvious he was a major liability to the Rams middle field defense last year and brought that back over here today</t>
  </si>
  <si>
    <t>How are you baffled by this game? We are in a full rebuild until we have a replacement for Geno This sub can keep thinking all they want that Geno is a SuperBowl QB but guess what he isntGeno plus our young Defense  not doing a whole lot</t>
  </si>
  <si>
    <t>DK getting back for the hit on Lockette was the highlight ngl There was nothing else to watch on our side</t>
  </si>
  <si>
    <t>Thats entirely what it was completely unfair he was flagged for the taunting when half the rams team was chirping at him</t>
  </si>
  <si>
    <t>Its Monday morning for me My entire week is going to be dogshit now</t>
  </si>
  <si>
    <t>Always has been</t>
  </si>
  <si>
    <t>Ive been over Quandre Diggs for years Idk why people like him so much He cant tackle and gets juked or trucked by everybody Dude is ass and he always has been</t>
  </si>
  <si>
    <t>Because Carter was a walking collage of red flags? Sorry but no This team does not have the infrastructure to deal with Carter Even at draft time the concerns m consensus was that Philly was the only team at the top that could get away with drafting Carter Witherspoon was the right pick Also let the man play before calling it</t>
  </si>
  <si>
    <t>I once watched a team get blown out 35-0 on opening day Theyd lose one game in the next 14 months Even an embarrassing defeat doesnt mean much on week 1 tbh</t>
  </si>
  <si>
    <t>We can get out of this deal next year and I assure you we will</t>
  </si>
  <si>
    <t>Russell Wilson Say what you want about the guy but the dude brought belief We had games like this in his era but the team didnt give up No matter the score there was always a chance at Russ magic</t>
  </si>
  <si>
    <t>By a point And his kicker cost them 4 So</t>
  </si>
  <si>
    <t>That was bad but some of the hissy fits in here are going to be worse</t>
  </si>
  <si>
    <t>Glad I can now find other things to do with my Sundays than watch this clown show What a fucking joke Suppose thats what we get for believing the hype</t>
  </si>
  <si>
    <t>Geno aint he guy They should have taken a QB</t>
  </si>
  <si>
    <t xml:space="preserve"> GENO IS THIS YEARS MVP</t>
  </si>
  <si>
    <t>Worst loss of the Pete Carrol eraSilver lining is my expectations are now zero</t>
  </si>
  <si>
    <t>First game against a division opponent Not a lot of super bright spots K9 looked good Cant stop the pass now Still no QB pressure Need some of the younger guys to step up Dont think were that bad off but definitely gonna hold my full judgement until after next weeks game Glad football season is back</t>
  </si>
  <si>
    <t>I cant say Im ecstatic about the result of the game but Im also keeping in mind that its only one game and we have a whole season in front of us We always seem to have issues playing the Rams so Im just gonna blow this game off as a learning experience for the team and look forward to next weekGo Hawks</t>
  </si>
  <si>
    <t>I wont be surprised if DK gets suspended a game for that hit on Witherspoon and then gesturing to the sideline unbelievable He was even laughing after the flag I cant believe what I saw today The team was pathetic I dont have any positive takeaways</t>
  </si>
  <si>
    <t>Momentum was lost after Meyers missed the FG Defense got picked apart over the middle without getting pressure on the QB</t>
  </si>
  <si>
    <t>As a reminder do not go to the Vikings sub and be a bad fan it will get you perma banned hereLETS FUCKING GO BUCS</t>
  </si>
  <si>
    <t>I understand all of that but you cant sit there and tell me that our engagement or positive energy level as a fan base is anywhere near it should be for a comparatively young franchise having 2 championships Yes I agree It happens with the Bucs and ESPECIALLY the Rays the teams are more or less just excuses for fans from cities they abandoned to go and see the team they grew up watching play NY especially born Floridian you need not inform me of this problem But there are times when there are empty seats in the stands which basically means fans would rather spend their Sunday doing something else than support their team A properly managed NFL team with a supportive fan base should rarely have empty seats in the stands is my point</t>
  </si>
  <si>
    <t>We miss Brate</t>
  </si>
  <si>
    <t>I did not like the play calling Every first down was a run despite averaging 22 yards a carry something like 27 if you dont count Baker And the run did not serve to set up play action which is Bakers best attribute either because it stunk or because Baker got out slow or because when you get two yards on first down they know youre throwing on second downCanales has a good resume and showed in the preseason what his offense can look like Bowles preaching run run run is just dumb Nobody wins in the NFL just running The teams that seem to 1 have much better running games and 2 use the run to set up the pass</t>
  </si>
  <si>
    <t>The defense is going to surprise people Still insanely good</t>
  </si>
  <si>
    <t>Did lavonte come back in the game after his big hit? Didnt get to watch the rest after that and wanna make sure hell be good to play next week</t>
  </si>
  <si>
    <t>any one got a video?</t>
  </si>
  <si>
    <t>My wife said she doesnt care</t>
  </si>
  <si>
    <t>Redzone was frustrating because it showed my fantasy bench going crazy all day</t>
  </si>
  <si>
    <t>Sail the seas my brother Hop on your ship and head upSTREAM if you get my driftI live out of state so its my only option without paying 300 for Sunday Ticket</t>
  </si>
  <si>
    <t>Haaah  The rap was all preseason that we were doomed to be in the division cellar all season  Its just one game so trying not to get too hyped but looks like ATL started off the season strong as well</t>
  </si>
  <si>
    <t>Snap snap</t>
  </si>
  <si>
    <t>Fields always runs through us though</t>
  </si>
  <si>
    <t>Hes too tall for his own good I think tall receivers seem to get less leeway in 50/50s</t>
  </si>
  <si>
    <t>Idk much nfl youtubers which channels were they so I can go watch and laugh at?</t>
  </si>
  <si>
    <t>Baker is like Geno Not elite but fine</t>
  </si>
  <si>
    <t>Dude looked lost most of the first half - and Im rooting for him  Glad he figured it out with the two minute drive to end the half and then into the second half  Hope it keeps up</t>
  </si>
  <si>
    <t>yes</t>
  </si>
  <si>
    <t xml:space="preserve">I agree </t>
  </si>
  <si>
    <t>Fields is just the guy we cant contain though lol</t>
  </si>
  <si>
    <t>For sure</t>
  </si>
  <si>
    <t>One part is because Bowles loves the bend dont break mentality because it makes baiting QBs into turnovers a little easier Yards come pretty easily against a Bowles defense but he plays very aggressive defense to try and get splash plays It can be hella frustrating to watch but when it works its awesome</t>
  </si>
  <si>
    <t>Nah hes just running late Too much family time</t>
  </si>
  <si>
    <t>Well I will be damned Didnt have that one on the win card</t>
  </si>
  <si>
    <t>Vikings are bad have always been bad and will always be bad</t>
  </si>
  <si>
    <t>huh</t>
  </si>
  <si>
    <t>Wouldnt have changed anything</t>
  </si>
  <si>
    <t>This is awesome Go Bucs</t>
  </si>
  <si>
    <t>LFG baby</t>
  </si>
  <si>
    <t>you have to hate it to love it lfg</t>
  </si>
  <si>
    <t>LLLLLLFFFFGGGGGG</t>
  </si>
  <si>
    <t>Gonna get baked in honor of our new QB1 LFG</t>
  </si>
  <si>
    <t>Holy fucking shit Defense in Tampa is back</t>
  </si>
  <si>
    <t>This was so awesome</t>
  </si>
  <si>
    <t>Im sure we all saw this coming when we had 30 total yards 25 mins into the game</t>
  </si>
  <si>
    <t>Haters take notice and watch the fuck out Keep doubting us LFGGGGGG</t>
  </si>
  <si>
    <t>what a huge fucking win today</t>
  </si>
  <si>
    <t>Pleasantly surprised</t>
  </si>
  <si>
    <t>17-0 LFG</t>
  </si>
  <si>
    <t>Whos the guy escorting Bowles everywhere?</t>
  </si>
  <si>
    <t>I saw that too Usually its security he just looks more remarkable than the guy from last years - I guess</t>
  </si>
  <si>
    <t>Our o-line is suspect we had a slow start and our defense bailed us out We didnt turn it over though  and we got the W Ill  take that all day baby</t>
  </si>
  <si>
    <t>YOU LIKE THAT?</t>
  </si>
  <si>
    <t>Well done Bucs</t>
  </si>
  <si>
    <t>I BELIEVE</t>
  </si>
  <si>
    <t>I remember leaving at halftime of that game and having about a five hour drive back home thinking we had it in the bag These last two games against Cousins is making that one a little more palatable</t>
  </si>
  <si>
    <t>Undefeated season intact Fire the cannons</t>
  </si>
  <si>
    <t>A lot of sh\ts to clean up but great job everyoneThe offense needs to improve ST played great so glad we paid top dollars for Davis Devin White had one hell of a game I started R White in my fantasy -</t>
  </si>
  <si>
    <t xml:space="preserve">DEFENSE ALL THE WAY BABY WOOOOOOO ô </t>
  </si>
  <si>
    <t>Big win No injuries solid game plan great halftime adjustments I am lovin it</t>
  </si>
  <si>
    <t>If you doubted the Bucs this season shame on you</t>
  </si>
  <si>
    <t>It was rollercoaster but I think I like what I saw</t>
  </si>
  <si>
    <t>Huge win no one had us winning and here we are shocking everyone</t>
  </si>
  <si>
    <t>What happened to Anthony Richardson?</t>
  </si>
  <si>
    <t>https//ifunnyco/picture/fire-the-cannons-oh-fuck-you-re-gonna-make-me-MOCCENWL8?scl</t>
  </si>
  <si>
    <t>Such a great win Never trailed after 10-10</t>
  </si>
  <si>
    <t>Threw back 3 boyrbons by the end of the first half</t>
  </si>
  <si>
    <t>Nah if we see Willis start a few games Levis will be starting before Willis gets to 8 starts haha</t>
  </si>
  <si>
    <t>Not only will he not keep it up but willis isnt playing 8 games</t>
  </si>
  <si>
    <t>Carr got the ball out much quicker than tanny on most plays Thats either on tanny or Kelly Line was fine</t>
  </si>
  <si>
    <t>or the fact Carr had two of the best receivers in the entire game and one of them had ten yards of separation every play</t>
  </si>
  <si>
    <t>Obviously just trying to cover the spread of course</t>
  </si>
  <si>
    <t>Wed gotten pressure all game and really shut down their running game I think the chances the D gets the ball back is better than Tannehill making a good play</t>
  </si>
  <si>
    <t>A lot more faith in him getting to the 35 than the end zone</t>
  </si>
  <si>
    <t>I feel like that was entirely a statement You guys suck Just fucking kick it and hope you get it together</t>
  </si>
  <si>
    <t>Willis wins the competition so he gets first shot with the starters  When he stumbles Levis will be given a shot  When they both have a good stretch well trade one for picks</t>
  </si>
  <si>
    <t>Yeah dude willis would have lost this in a blow out Tannehill hasnt played a game since what last November ? And had a new OCOL and Wrs today against an elite top 3-5 D He will be fine and if hes not willis wouldnt either</t>
  </si>
  <si>
    <t>Thats always been my issue I promise yall he does not give a fuck he was all giggly and jolly on the bench after the Bengals game too He has zero killer mentality thatd youd want out of a leader of an entire offense</t>
  </si>
  <si>
    <t>No circus catches on this one just terrible reads and throws</t>
  </si>
  <si>
    <t>Henry had like 3 carries in the second halfThats a Kelly problem  And making Tannehill throw so many damn passes when hes obviously having an awful day is a Kelly problem</t>
  </si>
  <si>
    <t>If you lose while holding a team to 16 in the NFL it means your offense isnt good enough</t>
  </si>
  <si>
    <t>the saints arent awful they were mediocre last year and got a big upgrade at qb</t>
  </si>
  <si>
    <t>lol if you are willing to tank its for a QB to draft not to develop one on the current roster</t>
  </si>
  <si>
    <t>So instead we had confidence we would have to go 30-40 yards with 1 or TOs under 200 and make another FG? And thats IF you get the stop before getting the ball back</t>
  </si>
  <si>
    <t>We can be sure that Tannehill doesnt show up for the press conference He never does when he shits the bed</t>
  </si>
  <si>
    <t>Yeah I feel you I was definitely hoping for a better show I definitely would have liked to see our QB get some preseason reps with this offensive line I think that would have helped in this game</t>
  </si>
  <si>
    <t>Sure but some folks are ready to just clear house I dont think its at that level yet</t>
  </si>
  <si>
    <t>Anybody defending Tannehill in this thread is a domestic terrorist</t>
  </si>
  <si>
    <t>Plenty of things to address but absolutely robbed by the refs</t>
  </si>
  <si>
    <t>Refs are like 5why we lost Rest is on tanny and his boner for hokins in full coverage</t>
  </si>
  <si>
    <t>we got away with that Molden PI tho so it wasnt completely 1 sided</t>
  </si>
  <si>
    <t>bro are you smoking crack? you think the refs cost us this game?</t>
  </si>
  <si>
    <t>Vrabel is not a good coach The league is too quick to call every coach a genius and yall bought it hook line and sinker</t>
  </si>
  <si>
    <t>Defense is really good I have hopes if Tanne can figure things out</t>
  </si>
  <si>
    <t>300 yards for the opponents washed qb????? Thats Titan football for youI guess 19-1 works too</t>
  </si>
  <si>
    <t>Watching this team gives me AIDS</t>
  </si>
  <si>
    <t>Wheres all those Tannehill supporters?? So fucking sick of the herd backing this shit QB He looked good compared to the garbage we have had the past 2 decades but it doesnt mean he is good</t>
  </si>
  <si>
    <t>They are better off benching Tannehill after the next game just to see what they have in Willis They can draft one of the better QBs in next year if hes not the future</t>
  </si>
  <si>
    <t>Fucken pathetic that was a piss poor performance by the offense Makes you wonder wtf they were doing all training camp</t>
  </si>
  <si>
    <t>If you support Ryan then you are low IQ or dont know anything about footballNo excuses</t>
  </si>
  <si>
    <t>Malik would be way better at this point Hes probably throw less interceptions than Ryan Malik can run too</t>
  </si>
  <si>
    <t>Lots of things to talk about but if the refs hadnt given the saints a free three points and took away our TD we wouldve won</t>
  </si>
  <si>
    <t>If you dont love that you dont love Titans football</t>
  </si>
  <si>
    <t>Really wish we would have gone for the TD instead of the FG at the end but I cant get too mad at the call Our defense had been great all game and our ability to score a TD was zilch</t>
  </si>
  <si>
    <t>Tannehill needs to be punished What a selfish individual that puts his own wallet above the team</t>
  </si>
  <si>
    <t>Interested to hear what is said in the post-game discussion That was the worst performance from a Titans offense and mainly QB I think I have ever seen It wasnt a game where they were devoid of talent Wasnt a game where they were out matched Interested to hear what is said in the post-game discussion That was the worst performance from a Titans offense and mainly QB I think I have ever seen It wasnt a game where they were devoid of talent Wasnt a game where they were outmatched</t>
  </si>
  <si>
    <t>Friendly reminder Tannehill is getting a 2M paycheck for this game</t>
  </si>
  <si>
    <t>Who told Tanny this was a playoff game today??</t>
  </si>
  <si>
    <t>Chargers are red hot right now Vrabel better shore this team upquick</t>
  </si>
  <si>
    <t>Also watching these late games the Titans are so far off the mark on offensive firepower  Is Tyreek really that special?  Or is their offense just that gunslinging heavy fire power deal where you throw it up and folks take chances?  Tua nearly 500 passing yards and making it look easy Meanwhile Tanny has the pocket collapse in 0003 seconds and throws it a wild 10 yards forward for another interception when nobody in a Titans jersey was even REMOTELY in the area</t>
  </si>
  <si>
    <t>And yet there are really dumb GMs You just have to find the sucker and for years the sucker was Snyder</t>
  </si>
  <si>
    <t>Im with you - was thinking the exact same thing</t>
  </si>
  <si>
    <t>Deal</t>
  </si>
  <si>
    <t>Chasenext years tag price is worth less than the compensatory pick Sad state of affairs</t>
  </si>
  <si>
    <t>Its the ole Washington Wizards strategy of selling low on assets  Make sure they have no value then give up on them</t>
  </si>
  <si>
    <t>I dont disagree with you but who could we get in that trade that would make our O line decent?</t>
  </si>
  <si>
    <t>Not really this is reddit after all where we all spew shenanigans</t>
  </si>
  <si>
    <t>Old Spice sweat defense in shambles</t>
  </si>
  <si>
    <t>He tried but the execution of most of the screens were god awful  Only the Gibson one had any success</t>
  </si>
  <si>
    <t>Id have to go back but it looked a lot more if you he OL breaking down and him moving out of the pocket than the pocket moving for him</t>
  </si>
  <si>
    <t>There were a few from the shotgun which looked wierd I made this observation in the game thread https//wwwredditcom/r/Commanders/comments/16f3mi4/comment/k00ay7h/</t>
  </si>
  <si>
    <t>On the positive interior o-line is all new and they mostly held up well  One bad missed assignment by Gates with immediate pressure up the middle hopefully that gets worked out as they become more familiar with each other  Wylie allowing that strip TD was terrible</t>
  </si>
  <si>
    <t>Lol most guys arent that selfless or able to think that heads up in that moment so I doubt it but if he did that would be amazingly heads up Couldve thought about it pre snap</t>
  </si>
  <si>
    <t>BSJ has always given a lot of cushion thats been his thing Bend dont break type of CB</t>
  </si>
  <si>
    <t>Than I you defense</t>
  </si>
  <si>
    <t>Dont forget the choccy milk</t>
  </si>
  <si>
    <t>I am not going to sit here and say the OL was good but Howell did them no favors today When Howell had time he looked panicked when he didnt have time he failed to escape and when it was middle of the road he held the ball too longHowell needs to tighten it up if he is going to start 17 games this year I did love the OL immediately getting a personal foul after the cheap shot on Sam they are protecting their dude</t>
  </si>
  <si>
    <t>Yeah so was I It absolutely down poured for a good 15 min or so in that 3rd quarter to early 4th before the sun came out and it was blazing hot Glad to see mostly Washington fans at the game though and it was a loud last 5 minutes</t>
  </si>
  <si>
    <t>Facts o line did not impress me at allllll</t>
  </si>
  <si>
    <t>The vibes are damn good</t>
  </si>
  <si>
    <t>You had me in the first half</t>
  </si>
  <si>
    <t>Its possible our receivers just werent open Tbh I think we need more data Lets see what happens the next couple weeks then I think we can get a better understanding</t>
  </si>
  <si>
    <t>He seemed to handle pressure well but he was a statue when the o-line was pushed back I would have liked to see him step up or move to the side more to avoid sacks</t>
  </si>
  <si>
    <t>Good point Any of these quality of life things that come to mind? I cant think of any</t>
  </si>
  <si>
    <t>yeah they do</t>
  </si>
  <si>
    <t>Sams timing was a little off with Logan and Terri probably because they missed time</t>
  </si>
  <si>
    <t>also probably because the O Line just barely earned their paychecks</t>
  </si>
  <si>
    <t>He definitely missed Dotson streaking down the sideline uncovered on the second play of the game too I think hell realize he has to minimize mistakes and cant play hero ball because if not the season is gonna be awful long His progressions seem to be a bit slow but Im not sure if that was due to slow developing plays We definitely saw his potential as well as some pretty bad mistakes today</t>
  </si>
  <si>
    <t>I think youre talking about dynami brown He ran a wheel route and was completely wide open for a easy TD</t>
  </si>
  <si>
    <t>Yeah I wasnt really sure who it was I could see it was a single number of a 1 or 2 and with that Id assume it was Dotson over Dyami</t>
  </si>
  <si>
    <t>Howell looked good That touchdown pass right in front of a defenders face after our shit o line broke That touchdown rush between 2 defenders after our shit o line broke Several good passes dropped for no reason a few bad passes from him so there is that mark I think his only rookie mistake was trying to make something happen out of nothing which is where that fumble happened All in all for what is his first real season hes looking like a veteran under pressure</t>
  </si>
  <si>
    <t>I thought the same thing And the fact that they didnt even bring him into the tent</t>
  </si>
  <si>
    <t>This is correct he went into the tent very quickly and came back in time to get Brisset off the field  The commenters said he was allowed to do this without sitting a play because the injury happened when a penalty was called</t>
  </si>
  <si>
    <t>They did I was at the game Tan back out and brisket was actually pissed lol</t>
  </si>
  <si>
    <t>Great instinct there and on the TD to Robinson hes hinting that he could be a guy to twist the knife when we need him to</t>
  </si>
  <si>
    <t>Chase Young isnt good enough for the CommandForce new cheer squad name they were killing it out there</t>
  </si>
  <si>
    <t>I dont understand why Logan Thomas is on the roster  Can get blocking with Bates and Turner has enough upside to be an actual threat beyond 8 yards  Turner should be TE1</t>
  </si>
  <si>
    <t xml:space="preserve">Agreed Would have been nice to be aggressive and try to cover the spread </t>
  </si>
  <si>
    <t>Eh O wasnt that bad Id swap them and refs They were green as fuck and it was super obvious Jesus fuckin christ</t>
  </si>
  <si>
    <t xml:space="preserve">After watching half the Giants game yes you are right I was way too harsh on the offense </t>
  </si>
  <si>
    <t>Let me guess Patrick?</t>
  </si>
  <si>
    <t>Nope&amp;some thirty years previous But in the spirit of anonymity Ill leave it there</t>
  </si>
  <si>
    <t>Lol&amp;its almost a curse Admittedly Im a fair-weather fan in that I never give them the benefit of the doubt Im as dialed in as anyone but I constantly talk shit about them Ive cheered for them only one year 2012 since 1991 Not good</t>
  </si>
  <si>
    <t>You got it Joe/Mark/Doug</t>
  </si>
  <si>
    <t>John Beck?</t>
  </si>
  <si>
    <t>Real fans just shit their pants with confidence</t>
  </si>
  <si>
    <t>They took like 4 cheap shots at Sam and missed a 5th one Then the cheap shots on Jahan and Terry They really mustve realized they had no shot unless they knocked some guys out</t>
  </si>
  <si>
    <t>Who did that</t>
  </si>
  <si>
    <t>Josh Harris</t>
  </si>
  <si>
    <t>We didnt play the giants today</t>
  </si>
  <si>
    <t>Please remember that Ron EB and especially JDR dont give a fuck about you -7 or your over Stop making bad bets and stop thinking that should influence football decisions That defense has earned trust Howell has not</t>
  </si>
  <si>
    <t>The o line is an unmitigated disaster This team is going nowhere with this offensive line They got stomped by the worst team in the league Just imagine what it will be against a good team</t>
  </si>
  <si>
    <t>Not at all but the front office can put you in a position to tank - which they did with that roster  The fucking started Josh Dobbs</t>
  </si>
  <si>
    <t>We have been waiting for the D line to take a game over They did that in the second half today</t>
  </si>
  <si>
    <t>It was wonderful to kick in a new era with everyone HTTC</t>
  </si>
  <si>
    <t>Howell is the real dealWasnt pleased with the settling for a field goal with 3 runs in a row at the end of the game If that was EB Im not impressedOur offensive line was ass and I blame Ron for that Defense played lights out Sweat was greatIll take the win but it wasnt easy Good teams wont let us get away with what we did today</t>
  </si>
  <si>
    <t>Ill biteHow did you watch that and come to the conclusion that Howell is the real dealLol dude was rattled</t>
  </si>
  <si>
    <t>Lets goooooooooo Super boooooooooowl</t>
  </si>
  <si>
    <t>20-16 is such a commanders score line</t>
  </si>
  <si>
    <t>God this d-line is unbelievable</t>
  </si>
  <si>
    <t>Time to bask in the glory of victory</t>
  </si>
  <si>
    <t>That was fun glad we won True heart attack game as is tradition But gotdamn 3 turnovers against anyone else in the NFL is an auto beat down Gotta tighten that shit up</t>
  </si>
  <si>
    <t>Almost shed a tear seeing FedEx Field filled with our fans Lots of things to work on but a wins a win Defense looks elite and Howell showed a lot of promise</t>
  </si>
  <si>
    <t>Bruh</t>
  </si>
  <si>
    <t>Also no butterfingers before games Everybody dropping the ball on the ground</t>
  </si>
  <si>
    <t>Happy to see Howell run one in for a TD Lots of improvements to be made But a W is a W</t>
  </si>
  <si>
    <t>No post game show??</t>
  </si>
  <si>
    <t>Theres one on their youtube</t>
  </si>
  <si>
    <t>Sam will be fineMy goodness the OL The defense hit another gear in 2nd half</t>
  </si>
  <si>
    <t>Im exhausted</t>
  </si>
  <si>
    <t>First game where I wasnt worried where we would come back  Ugly win but Ill take  Different energy</t>
  </si>
  <si>
    <t>Next Gen offensive play calling&amp; From Jay Gruden RZ fade routes to EB QB rolls outs that only make 20-30 of the field throwable</t>
  </si>
  <si>
    <t>Was great to see the fans back  Defense did well really came to life when they were needed in the 4th quarter  O was a little messy but has potential if we can get better in protection  Too many turn overs and sacks  Much work to do but I have hope for a fun season ahead Hopefully</t>
  </si>
  <si>
    <t>Woot woot</t>
  </si>
  <si>
    <t>A win is a win 1-0 baby and Sam Howell is still undefeated</t>
  </si>
  <si>
    <t>While I had very realistic expectations for this season Ill take the win  To those of us who drank the cool aid I suggest you look at the schedule  Things get harder and it doesnt let up  The D is going to have to play entire games and the O line either needs to step it up or do an awful lot of praying to get many more wins  I hope for the best but we need to be prepared for the status quo  This is going to be a long term projectHTTR</t>
  </si>
  <si>
    <t>Early season is so hard to judge Look at Cincinnati today I know Burrow isnt 100 but jeeezus There were miscommunications on the O-line but I wasnt seeing anyone get routinely destroyed except Wiley Hes just a bad football playerI think well get better the more the line plays together Lucas needs to play at RT though Wiley is trash was trash last year and will always be trash</t>
  </si>
  <si>
    <t>If we run the ball successfully well be okay above 500 Running controls the clock takes pressure off a rookie qb wears down their defensive line lets our defense rest and keeps their defense honest ie they dont just pin their ears back and overwhelm our no better than ordinary pass protection</t>
  </si>
  <si>
    <t>Why is Smott and Scott Jackson on Big 100 post game and not the commanders channel post game show?</t>
  </si>
  <si>
    <t>Awesome game from our defenseHowell wasnt exactly perfect and he wasnt finding Jahan enough- but we may as well have him throwing from a unicycle and it couldnt make it any harder for him than the o-line is already making it</t>
  </si>
  <si>
    <t>Im impressed with the resiliency of Sam Howell after his mistakes</t>
  </si>
  <si>
    <t>Seeing man many posts saying team goes undefeated this season and will easily win the Super Bowl based on this first game Will be interesting to see</t>
  </si>
  <si>
    <t>Howell holds the ball too long</t>
  </si>
  <si>
    <t>Terry was very under-utilized Was disappointed in that</t>
  </si>
  <si>
    <t>You would obviously like to see a better offensive showing against one of the worst teams in football  But defense is clearly our strength and no offensive TDs allowed is great no matter how bad the opponent is  As for Sam Howell there was good and bad  Reminded me of a Tayor Heinicke performance  He did enough to win made some plays and blunders too</t>
  </si>
  <si>
    <t>Howd FedEx sound on tv?</t>
  </si>
  <si>
    <t>This game reminded me of the Falcons game from last year</t>
  </si>
  <si>
    <t>Saadiq Charles was a problem today and gave up back to back sacks</t>
  </si>
  <si>
    <t>I would like everyone to apologize for clowning on the forbes pick</t>
  </si>
  <si>
    <t>Montez for Prez</t>
  </si>
  <si>
    <t>Nice to see gibson has worked on the fumbling lol</t>
  </si>
  <si>
    <t>Oline needs food badly</t>
  </si>
  <si>
    <t>Our offense is rubbish and fortunately theirs was worseThe O isnt making big plays Both our touchdowns were gifts 67 yards of penalties on one a short field from a turnover for the other We had two 50 yard drives all game One ended with a fumbleThis win is on the D but better teams will rip us to pieces We had one thirty-point game all last season I dont see us matching that</t>
  </si>
  <si>
    <t>So after being there yesterday I will notice that the outreach to the team legends is great and hoping it happens every week When I walked into the stadium Joe Theissman was taking pictures with fans and there was a long line of fans waiting to have their photos taken There were 3 of them at Legends plaza after you got your banner just in open sight taking pictures with fans and that kind of outreach is just want this team needs I hope the legends make it out every week theres a Legends Lounge brought to you by SeatGeek where you can just walk in and meet players I was there yesterday its in Legends Plaza open 3 hours before kickoff and the fact that anyone could just line up and get into the lounge and meet past players was so awesome Champ was there RG3 went there later Dexter Manley was there Charles Mannyou could just approach them and get a picture or autograph Again hope they do this every game because if you can meet the players who helped build the reputation of the Redskins every week itd be huge for community outreach</t>
  </si>
  <si>
    <t>We barely heard Forbes name get called all game and for a CB that is fantastic</t>
  </si>
  <si>
    <t>Why do we gear our defense around the pass rush then have our corners play 15 yards off the line?  We are forcing the offense to use a quick passing game but not defending the quick passing game  It just seems like we arent playing a cohesive tactic  It nearly cost us the game as we had the pass rush going but were giving them easy first downs on short passes  Good teams will abuse that</t>
  </si>
  <si>
    <t>my takesweek 1 new playbook new coaches and a new qb was rough but itll get betterMontez sweat can bear my childrenSam needs to look at open check downs cuz he missed a bunchForbes might just have that dog in himDefense as a whole destroyedO line still not great but i think thats the best its been for a long time</t>
  </si>
  <si>
    <t>Micah parsons is gonna pillage this o line</t>
  </si>
  <si>
    <t>Chicago looks like a strong 1 pick candidate again though plus the Panthers</t>
  </si>
  <si>
    <t>so u tellin me if cj stroud or bryce young put up the same stats sam had tonight itd be considered bad qb play?</t>
  </si>
  <si>
    <t>Yeah We won in the NFL with 3 turnovers resulting in 10 gifted points from those turnovers and taking 3/7 points off the board for us and six sacks It was extremely ugly but a win is a win  As I said - We competed for the playoffs last year with worse QB play and worse defensive personnel Its really not that unreasonable to think we can compete this year</t>
  </si>
  <si>
    <t>Tune squad here we come</t>
  </si>
  <si>
    <t>This wasnt on Ridder Id put more blame on the Oline and Arthur Smith</t>
  </si>
  <si>
    <t>glad to hear from the broadcast it did not seem to be anywhere near dome levels  it that could just be on TV It also looked like most seats were filled before end of first quarter</t>
  </si>
  <si>
    <t>While I agree he didnt look great the playcalling really really hurts him They basically give him no vertical rhythm throws just a lot of lateral stuff or deep drops No hitches no crossing routesHe looked better as the game went along If they want him to be a game manager they gotta let him actually manage the game</t>
  </si>
  <si>
    <t>Interesting and persuasive not usually a thing for me</t>
  </si>
  <si>
    <t>This was my thoughts exactly It looked like they started to figure it out towards the end of the game It also didnt help that AS was being conservative with the play calls I want to see him roll Ridder out and get him moving At Cincy he was much better when they move the pocket but also get some play action going as well</t>
  </si>
  <si>
    <t>Right but we have to acknowledge that the latter point heavily influenced the former Take a stop watch and measure Ridders time to pass next to Youngs</t>
  </si>
  <si>
    <t>Flowers wasnt bad but wasnt great either Was hoping to see Phillips some but didnt Bates seems like he will probably be the emotinal leader of the defense and lead by example aka playing his ass off Dline settled later in the game Defense in general looked better with lorenzo carter on the field  Idk about ebiketie other than he was there  But he can a liability vs the run and carter and andersen looked like they were playing off each other well down the stretch They gave up some stuff in the middle early But it will be a matter of time and figuring out which situational personnel is best going forward Ellis quitely had a decent game tackle wise Onyemata came on a little late I remember one of those posts asking who would lead team in sacks and i thought it would be Carter and he had one today with grady and Andersen getting half each Dupree was quiet statistically but didnt look too bad Really excited about this D going forward tho They have the potential to be a special group if they can get better up the middle Should improve as the lbs get more experience together and again  Think Carter should start cause among the OLB he is most versatile and most importantly isnt soft vs the run Excited to see how the secondary plays once okudah steps in there</t>
  </si>
  <si>
    <t>Woefully is a bit extreme It was underthrown but with a freak like Pitts you just gotta make it catchable - which is what Ridder did Something that Mariota was wholly incapable of last yearAll of the great receivers have that ability - Larry Fitz Randy Moss Rob Gronkowski Chad Johnson Julio Megatron&amp;just throw it somewhere they can actually make a play on the ball and theyll do the rest</t>
  </si>
  <si>
    <t>He threw it to a good spot and Pitts made a play Thats what dimes are There was even PI on the DB</t>
  </si>
  <si>
    <t>They literally never let him air it out so as far as I can tell yes they were Smith has shown no confidence or desire to have a passing game for that matter He wants to play 1950 ball He cares about right now instead of looking ahead Look at Jalen Hurts rn he has like 20 completions for 100 yards but do you think the eagles are going to pull this shit? Its pussy ball its playing not to lose</t>
  </si>
  <si>
    <t>In the fourth quarter with 505 left Look at the play calls in the three quarters He ran on a third and long He went to dink and dunk plays They went down field like once this game And if you really want to you could nitpick that throw to Kyle The DB turns his head and thats an INT because it was under thrown Im not saying he cant improve but this wasnt a good game for him Yes I know the line wasnt good</t>
  </si>
  <si>
    <t>So he opened the season and didnt look like Tom Brady on the first drive so hes garbage? He had no opportunity to do anything else the rest of the game</t>
  </si>
  <si>
    <t>He wont improve rapidly because his leash is so short its non existent And thats my point go look at any other up and coming QB and they are allowed to make mistakes progress and develop Artur Smith is literally not allowing Ridder to develop Smith is doing nothing but retarding this team</t>
  </si>
  <si>
    <t>I got allegeier as a late round pick tempted to start him week 2</t>
  </si>
  <si>
    <t>Three incompletions is making bad throws?</t>
  </si>
  <si>
    <t>Thank you Finally someone who gets it McGary had a terrible first half Lindstrom had a couple bad penalties too</t>
  </si>
  <si>
    <t>And yea a lot of his passes were short passes to RBs  Thats literally the plan  I also like that he got Hollins involved  It was almost Matt Ryan-esque  Dudes gonna be open a ton with the defense busy with our stars</t>
  </si>
  <si>
    <t>He couldnt make a decision 9/10 times when he had to throw</t>
  </si>
  <si>
    <t>You used I sorta expected a decent assessment than number pulling from the void</t>
  </si>
  <si>
    <t>He had a number of passes that would qualify as good including a TD pass</t>
  </si>
  <si>
    <t>What do you call it? Bad?</t>
  </si>
  <si>
    <t>Im no ready either but to say the line was good enough in pass blocking it patently untrue He was pressured 10times in the first half alone</t>
  </si>
  <si>
    <t>So youre more willing to accept that line play as good enough than admit they played poorly because you dont want to admit ridder is average or? Not really following</t>
  </si>
  <si>
    <t>Man this is a good feeling</t>
  </si>
  <si>
    <t>Long overdue</t>
  </si>
  <si>
    <t>Ridder cant throw</t>
  </si>
  <si>
    <t>Receivers have got to get separation quicker They doubled Kyle and Drake couldnt do anything out there</t>
  </si>
  <si>
    <t>Any more details abouts Bates? I hope he just hyper-extended his leg or something and nothing serious</t>
  </si>
  <si>
    <t>The chances of scoring on the same Zay Flowers screen for the millionth time in a game is not much higher if at all than scoring on a Gus run - both probabilities are very low However the potential negative scenarios are significantly worse with the Flowers play And the possibilities of negative scenarios happening are significantly higherWe dont need to score a TD there Burn clock and kick a FG is fine No need to get cute where we risk an errant throw getting fumbled or picked off for almost certainly 6 the other way Only thing I can think of is if we are trying to set some other play up later in the season running that play so often for other teams to see on tape</t>
  </si>
  <si>
    <t>Time to enter the Johnathan Taylor sweepstakes</t>
  </si>
  <si>
    <t>Cant say I loved today The new offense stuff was to be expected but- Lamars ball security was dreadful and the OL had zero answer for a pretty iffy Houston front Cincys defense looked good today weve gotta be a lot better next week Our own defense was fine Generally liked the tackling and the pass rush was good but gave up a few too many yards and long drives to a rookie and our secondary didnt really create very many plays of their own which worries me for next weekPraying for good health for our injured guys As always though 1-0 is far and away better than 0-1</t>
  </si>
  <si>
    <t>Team looks like the devils asshole right now lol</t>
  </si>
  <si>
    <t>Well this is about as bad as it gets Three MRIs after week one Almost no chance these are major injuries if they need MRIs https//twittercom/jeffzrebiec/status/1700972006769049742?s20</t>
  </si>
  <si>
    <t>This is the most upset Ive been after a winNot because we didnt play well although we were inconsistent on both sides of the ball but 4 injuries to starters in the one game is just fucked</t>
  </si>
  <si>
    <t>God damn offense looked horrible except Flowers Defense looked alright but coverage was poor Same old ravens</t>
  </si>
  <si>
    <t>All for an irrelevant yard</t>
  </si>
  <si>
    <t>That play looked so dumb</t>
  </si>
  <si>
    <t>Mahomes isnt valuation check down ??? Tom Brady is but mahomes no</t>
  </si>
  <si>
    <t>I have enough anger for everyone</t>
  </si>
  <si>
    <t>manage his tendencies? We have to play call around the fact a professional athlete doesnt have enough sense to not sky the fucking ball instead of taking the easy first down? We should design more easy short range throws so he can get the ball out before the itch to scramble and take a huge hit is to much for his brain to control?His tendencies are major errors in his decision making not He throws to the left hash a lot lets put Diggs on routes there</t>
  </si>
  <si>
    <t>Nah regression is more skill decline and not being able to play with what you have Josh is just a more fine tuned Brett Favre Hell always be good but hes going to have games where he plays stupid Josh is the kind of QB that can win a ring but he isnt a dynasty type too much of a wild card And saying hes playing like that at the moment is implying he hasnt regressed and that he will bounce back Regression would be this level of play every week or almost every week Im pretty sure we can all agree he wont play like this all year or even some of the year</t>
  </si>
  <si>
    <t>Its not Allen Its coaching Coaches reign in players they teach them how to think about the game and stay calm and help them understand what they should and shouldnt do The Bills are a team with an incredibly high ceiling and a wildly moving floor Theyre basically an elevator and you never know where in the building theyre gonna stop The last regulation time drive last night was pretty high and then it moved back down to the bottom</t>
  </si>
  <si>
    <t>Absolutely not he had all off season to think about the turnovers and bad decisions and in week 1 turnovers and bad decisions</t>
  </si>
  <si>
    <t>I dont care how long he has on his contract playing like that is unacceptable</t>
  </si>
  <si>
    <t>This has been a serious problem since the 2nd half of last year  Start paying attention if you want to contribute</t>
  </si>
  <si>
    <t>You and I mustve been watching different throws And Ive been very very critical of him today</t>
  </si>
  <si>
    <t xml:space="preserve">I dont disagree with you but JA knew he was playing like crap Its like trying to tell your wife  to calm down relax when she is in no mode to calm down and relax </t>
  </si>
  <si>
    <t>Im not sure that should be his role Explain what coverage hes seeing &amp; yes  Tell him something about the DB and what they might be able to exploit &amp; yes Hey man &amp; calm down  No JA is a pro knows exactly what he needed to do and what he wasnt doing</t>
  </si>
  <si>
    <t>How do you watch this pathetic performance and say hes for real?</t>
  </si>
  <si>
    <t>Im not the one anointing him as our savior after one bad game</t>
  </si>
  <si>
    <t>If you dont like that loss you dont like Panthers football</t>
  </si>
  <si>
    <t>Is there a reason we dont give Shenault a look on the outside?Seems like coaches only view him as a gadget guy</t>
  </si>
  <si>
    <t>Yeah Lawrence had the worst coaches in the history of the NFL Bryce has literally the best coaching cast ever He needs to step it up thats all He played bad and I hope he plays better but today Im pissed off Im not deffending mediocrity like I did before this season the team needs to do better Shit last year the games where watchable with Wilks so I expect better games this year And if the team sucks I will criticize Bryce cause Bryce costed us CJ so Im pissed off and the only way to swallow that painfull pill is Bryce balling out</t>
  </si>
  <si>
    <t>It just pisses me off that we dont have a first round pick or a front office that inspires any confidence that they will improve the team The 3 year journey isnt going to go well when youre going into it low on draft capital and cap space</t>
  </si>
  <si>
    <t>What were the bright spots and positive things to build on today? If you feel like better things are coming specifically why?</t>
  </si>
  <si>
    <t>True I needed this</t>
  </si>
  <si>
    <t>Lol all we got out of the cmc trade was a second</t>
  </si>
  <si>
    <t>As they probably should</t>
  </si>
  <si>
    <t>Not going to beat the Saintsthat is reality</t>
  </si>
  <si>
    <t>It continues&amp;</t>
  </si>
  <si>
    <t>Its a hamstring</t>
  </si>
  <si>
    <t>Oh thats not as bad as I feared then</t>
  </si>
  <si>
    <t>I doubt this The defense is too good and the offense will continue to improve It was week one with a rookie QB and a bunch of new pieces on offense</t>
  </si>
  <si>
    <t>Disagree with this take He made the exact same mistake twice in a row and seemed slow to process</t>
  </si>
  <si>
    <t>Most of the neutral responses in the which rookie QB thread said Richardson or Stroud I havent watched them though so that could be wrong or just 100pct subjective The intermediate and deep passes were abysmal</t>
  </si>
  <si>
    <t>Amen</t>
  </si>
  <si>
    <t>Sanders was fine overall but that fumble was big TMJ is a nothing man we better hope Chark is good and healthy going forward</t>
  </si>
  <si>
    <t>Every NFC south team won today except&amp;</t>
  </si>
  <si>
    <t>Youre a fucking moron to expect anything from a rookie qb in 1 game See ya</t>
  </si>
  <si>
    <t>We literally went 15-1 and guess where we had that 1 loss&amp;ATL is historically tough for us Whole season is ahead of us</t>
  </si>
  <si>
    <t>Is it time to PAY BURNS yet?</t>
  </si>
  <si>
    <t>Last in the NFC South Lets go</t>
  </si>
  <si>
    <t>So empty</t>
  </si>
  <si>
    <t>Thomas need to take over the offense Frank tried to gaslight us with his pre-season vanilla comments</t>
  </si>
  <si>
    <t>Whoever plays against Carolina is probably a safe pick for last man standing for at least the next 5 games But I liked what I saw from Bryce in the first halfFor the sky is falling crew check out Burrows stats Bad games happen this was Bryces first Prepare for a lot of growing pains</t>
  </si>
  <si>
    <t>Should we just write off this year as rebuilding? It seems unreasonable based on what I just saw we can compete on the same level as bills or chiefs</t>
  </si>
  <si>
    <t>Not much Definitely not worth the pick or trading up for</t>
  </si>
  <si>
    <t>They arent the team everyone hoped they would be All the evidence was layed out for you yesterday They suck Only plus is theyll get a high draft pick again next year</t>
  </si>
  <si>
    <t>I blame the front office  Green Bay did it right  Draft a good college QB have him sit under a decent starter for a few years and let him develop  They did it was Farve back up to Majkowski Rodgers back up to Farve and now Love  Bears on the other hand draft a fresh face kid from college point him toward the field pat him on the back and say good luck  Same story with Mitch and Fields  Both have good arms lots of talent but rushed into a starter job</t>
  </si>
  <si>
    <t>LOVE to see it 7B</t>
  </si>
  <si>
    <t>Get rid of Fields and the team will be way better He cant make decisions and hates taking hits</t>
  </si>
  <si>
    <t>Some of his receivers didnt have a very good game either to be fair</t>
  </si>
  <si>
    <t>&amp;gt burrow gets no support from ZT and the offensive staffIf you paid attention the offensive gameplan was dumbed down to compensate for Burrows injury It was a gamble that didnt work Burrow wasnt going to go out there and win the game because of hero ball He was too hurt We didnt have a chance</t>
  </si>
  <si>
    <t>Zac Taylor</t>
  </si>
  <si>
    <t>Its definitely not because of Zac</t>
  </si>
  <si>
    <t>I dont disagree with any of this That said-its up to Burrow and the staff to be prepared-they were not imo Burrow Callahan and Taylor owe the defense a mea culpa in a team meeting imo</t>
  </si>
  <si>
    <t>Pass rush again looked not so great when Trey wasnt in</t>
  </si>
  <si>
    <t>Yes Chiefs on Thursday</t>
  </si>
  <si>
    <t>We really are in a simulation</t>
  </si>
  <si>
    <t>Nope just our offense made it look that way tonight Still a great unit and fs top 7</t>
  </si>
  <si>
    <t>Keep the faith</t>
  </si>
  <si>
    <t>I mean thats just false 2021 we beat the Vikings week 1</t>
  </si>
  <si>
    <t>Appreciate a respectful reply But unfortunately the way I see it were doing what weve done the past two years The past two years weve exploited the room for error This year with a great AFC north and and unbelievably deep AFC that error isnt there Were going to try to exploit something that doesnt exist which will lead us to missing the playoffs</t>
  </si>
  <si>
    <t>Pros Our team is still good and will be good this seasonCons We have a lot of really shifty fans on this subreddit</t>
  </si>
  <si>
    <t>Enjoy it while you can</t>
  </si>
  <si>
    <t>Ill have some of what youre drinking / smoking</t>
  </si>
  <si>
    <t>Are we ignoring the giant winds and rain against a running football team?? Lol we arent built to just run the ball and that wind and rain was not gonna be kind to our offense Unfortunate but nothing to even be worried about</t>
  </si>
  <si>
    <t>Im definitely going to overreact and throw in the towel week one just like last year Season is over</t>
  </si>
  <si>
    <t xml:space="preserve">And we got Baltimore next week </t>
  </si>
  <si>
    <t>No matter how bad it was guess what Still only 0-1Who Dey</t>
  </si>
  <si>
    <t>Man it sucks watching all these other teams playing in nice weatherhow did we get such shit weather in Septemberonly in Cleveland</t>
  </si>
  <si>
    <t>Every pass is a man one on one outside and a prayer that our guy beats theirs When it works it looks great but when it doesnt it looks like that Zac needs to sort himself out and get off that shit Higgins is gone after this year so he needs to ween himself off the crutch of the big 3</t>
  </si>
  <si>
    <t>Watching these others games and the creativity in scheme and play calling is just night and day It feels like the Bengals are running a 1998 offense right now and using very little pre snap movement very little screen game very little crossers etc Just not getting the ball into the hands of play makers in space or disguising the play All that added to a play sheet that was just so incredibly out of sync with that monsoon Kinda wish Callahan had gotten the bigger gig and a new OC came in that demanded full play calling</t>
  </si>
  <si>
    <t>Well that sucked From my perspective the weather obviously had a major impact on both teams but the Browns found a way to maximize their style of football Every team lays clunkers like the Bengals did today However the clunker the Bengals had has me worried I think the defense is still solid but there appeared to be a fair amount of blown coverages that were only salvaged due to the rain and wind causing drops or poorly thrown balls by the Rapeson This should improve since the secondary is still meshing Run defense was solid and the stat lines show they were good against a formidable RB and OL I think special teams has a lot to assess The penalties were pretty inexcusable However they are fixable Plus Shooter and Robbins did great considering the weather Then theres the offense Honestly I think this all comes down to coaching and game plan Im not absolving Burrow in any case You should be able to lean on the highest paid guy in the NFL in any scenario However where was the run game? Once that ball slipped out of Burrows hand when he tried to throw to the flat you have to recognize this game was going to be a classic AFC North slobber knocker and run the ball Plus the situational play calling was horrendous Ill have to go back and watch but they punted at in Cleveland territory multiple times and/or threw long on 3rd and short In Zacs 5th year I still feel like we are watching a 1st year coach at times</t>
  </si>
  <si>
    <t>Power rankings 32</t>
  </si>
  <si>
    <t>Well its how we usually start off the season</t>
  </si>
  <si>
    <t>What happened to Tee Higgins?</t>
  </si>
  <si>
    <t>So what did I miss?</t>
  </si>
  <si>
    <t>I feel you guys</t>
  </si>
  <si>
    <t>Get em next week</t>
  </si>
  <si>
    <t>Omg the O line</t>
  </si>
  <si>
    <t>I expected underwhelming and disappointing This was worse</t>
  </si>
  <si>
    <t>Oof</t>
  </si>
  <si>
    <t>Honestly would like to see Chase Brown playing with the starting OL Mix had flashes but he just isnt the same guy anymore</t>
  </si>
  <si>
    <t>I just keep remaining myself a month ago I thought Burrow was out until week six so it could be way worse We sucked total ass week one last year and turned it around No reason to panic yet even though the offense was as bad as Ive ever seen it</t>
  </si>
  <si>
    <t>If anyone needs me Ill be in my room</t>
  </si>
  <si>
    <t>Baltimore next week</t>
  </si>
  <si>
    <t>Although a brutal game If I just signed a 275 million contract and I knew everyone was watching me I might be just a little nervous myself Who Dey</t>
  </si>
  <si>
    <t>13-10 with Browns only TD being a first quarter strip sack score</t>
  </si>
  <si>
    <t>6 years ago when he was in his second year as a 4th round pick Daniel Jones is a 40 million man Theres no excuse to look like a lost peewee QB in your 5th season making 40 million a year no matter the circumstances</t>
  </si>
  <si>
    <t>I know the Dak stans on this sub are absolutely insufferable but blatantly misrepresenting what they said about KM and how they feel about KM is a new low all so you can continue to scapegoat KM longerTheres a whole post celebrating KM to get more credit for fucks sakehttps//wwwredditcom/r/Chargers/comments/16ffs4s/thisguydeservescreditafterthisgame/</t>
  </si>
  <si>
    <t>I think the opposite  Hes gotta be able to make those runs if he is going to be in the RB rotation</t>
  </si>
  <si>
    <t>&amp;gt Not many over/under throwsnot sure how we can say this seemed like quite a few especially early missed 2 TDs with horrible overthrows and kinda ruined our first drive tbh It was wet which is legit but he also does that when it isnt wet Luckily D was outstanding</t>
  </si>
  <si>
    <t>I know thats been reported However I think that changes if the Raiders fire him with cause getting caught videotaping other teams practices for example Im not 100 sure I obviously dont know the exact details of his contract but I think theyd be able to fire him without a buyout in that eventIm not entirely surethats why Im saying just a part of me is worried we wont get another chance to beat McDaniels Im not sure how likely it is but I have a feeling that there might be a deus ex machina solution to McFhckfaces contract when the Raiders are 2-13 in December All speculation of course</t>
  </si>
  <si>
    <t>If we extrapolate our data of all the of the wins the Broncos have this season to a full season then we see a season where the Broncos average zero wins See how I did that? Lets do another oneIf we extrapolate our data to the average number of 16 points per game the Broncos are averaging after one game then the give the Broncos more points than the Raiders then the Broncos are 1-0 and UNDEFEATED Oh my Were undefeated using math Good work thats some real If you regress Mahomes to the mean then hes just an average QB logic</t>
  </si>
  <si>
    <t>Any specific examples that you can think of on players who we didnt have to patience to develop?</t>
  </si>
  <si>
    <t>He played 1 season as the starter and thats it And in that season Sutton went down game 1 so he didnt have a WR1 He was throwing to a rookie Jerry Jeudy and kj Hamler and Tim Patrick 2nd year Noah Fant had a rookie center Cushenberry who was dead last in pff grade our highest paid RT Juwan opted out he had a new offensive coordinator He hurt his shoulder so was out a couple games too Yet we gave him a chance??? In what word is that giving him a chance when the next year he gets replaced by Teddy lol</t>
  </si>
  <si>
    <t>Patons strategy has been to avoid the extremely necessary rebuild this team now desperately needs after Elway and well were not winning Super Bowls with Wilson and thats what that trade was made to do</t>
  </si>
  <si>
    <t>The only reason Russ look good is because he completed 27/34 passes But to your point he passed for 177 yards on 27 completions thats straight ass and nothing but dump offs that went no where and thats not going to win games</t>
  </si>
  <si>
    <t>Whens our last drafted QB? This is a numbers game We need fresh QBs coming in every other year from the draft and pare them down to the best by process of elimination Late round guys are fine but I wouldnt mind a 2nd rounder or even the right 1st rounder once in a blue moon Playing drafted QBs right away is so hot right now but we have decades of proof that sitting and developing them is also effective for QBs drafted from the 1st to the 7th rounds</t>
  </si>
  <si>
    <t>we missed out on 4 points cuz Lutz sucks  We would have won if not for the missed PAT and FG</t>
  </si>
  <si>
    <t>Was the new contract Paton or new ownership looking to make a splash?Trading for Russ is another matter</t>
  </si>
  <si>
    <t>Thats not 6 starters they gave up Lock isnt a starter in Seattle Fant likely wouldnt have been re-signed Harris isnt in Seattle anymore and it was 4 top round picks who may or may not have been startersAs for whether Wilson is average or not well need to see how he performs under Payton but he hasnt been a historically average at best QBThe contract was a colossal mistake trading 3 guys who likely wouldnt be on the team now and picks in drafts that had Pickett as the highest pick or required 1st overall for Young not so much No one certainly could have anticipated that wed be that bad last year</t>
  </si>
  <si>
    <t>Fire Paton</t>
  </si>
  <si>
    <t>Official main comment thread blaming Will Lutz for everything Post your bad kicker takes below</t>
  </si>
  <si>
    <t>I know everyone is thinking that this season is a letdown already Realistically I dont put any weight into a new regime until there are four games One game is hard to judge anything It sucks it was against the Raiders but it was just one gameOffensively we barely had the ball so its impossible to say it was good or bad with 6 possessions Defensively it was the same against a QB with a 41-17 starting record with a 4-2 postseason record I mean is everyone conveniently ignoring that Garoppolo is actually decent?It was fairly obvious after 4 games that VJ and Hackett were out of their element and 4 games with Vic that we were going to be average</t>
  </si>
  <si>
    <t>I feel like we all knew that was a bad pick at the time but we all just really wanted to be wrong so we all held our tongue for a season</t>
  </si>
  <si>
    <t>The entire league is jizzing over Ridley and Pittman had almost the same statline with a much less polished QB and this subs fucking shitting on him AGAINThe rage boner people have here for him is bonkers Hes not JJ or Chase but hes a WR1</t>
  </si>
  <si>
    <t>This is my point - by that logic hed be a WR1 on around 11-16 other teams in the NFL too which I think is about right If around half the league has a worse WR1 than him hes a WR1 not just a WR1 with us because the other guys we have are bad</t>
  </si>
  <si>
    <t>The O-Line is so shit JT wouldnt have done much better Almost like you dont understand football at all</t>
  </si>
  <si>
    <t>Weve had a great run D for a while now Pass D is what should have everyone concerned</t>
  </si>
  <si>
    <t>Lamar has pulled that off once and then has declined If AR doesnt protect himself he will not last in this league  He needs to play more like Mahomes than like Cam Newton</t>
  </si>
  <si>
    <t>Forcing AR to become a pocket passer is as dumb as forcing Lamar to become a running back</t>
  </si>
  <si>
    <t>I dont get it  Look at Newton or Jackson  They all break down eventually</t>
  </si>
  <si>
    <t>I get that IF the game is getting away from you but if you have the chance to win you take the shots</t>
  </si>
  <si>
    <t>As much as I hope that Steichen succeeds with this team I think its also important to consider that when Reich was hired it was to be the coach of a team with Andrew Luck at QB Had Luck retired before Reich was hired theres a decent chance we never even go in that direction to begin with Reich was never meant to lead a re-build</t>
  </si>
  <si>
    <t>Low IQ take man Spoken like someone who doesnt know what theyre watching</t>
  </si>
  <si>
    <t>A rookie QB that has played 13 football games since he was in high school was the entire offense I dont know what to tell you manDude blocked me lol dudes soft af</t>
  </si>
  <si>
    <t>Less turnovers tho</t>
  </si>
  <si>
    <t>Hes been doing that for 3 years and still making plays though Its not like our OL is any worse than since we drafted him</t>
  </si>
  <si>
    <t>No it was on the broadcast They showed him while they were kneeling it out</t>
  </si>
  <si>
    <t>Much love bro Go hug a puppy or something</t>
  </si>
  <si>
    <t>Couldve used Rodgers Or Gilmore Or TaylorWe lost this game in the offseason</t>
  </si>
  <si>
    <t>It isnt the correct call  Twice we gave the Jags the ball at midfield and once we left 3 points on the table  If we had that FG were driving to tie it at the end</t>
  </si>
  <si>
    <t>whoever has the most points wins the game style math here which is decidedly NOT the calculation teams use to determine ev on 4th down</t>
  </si>
  <si>
    <t>How should I know? Im not running the analytics for the Colts Each team calculates these things differently based on - quite literally - the factors you listed plus many many many more Obviously their number showed go for it as a higher ev then punt or try a long fg</t>
  </si>
  <si>
    <t>Yeah football fans are by and large the dumbest fans in all sportsYou gotta take the FG there and onside kick itWhy? So you can push certainty off a few seconds longer?If you know you need a TD and a FG then you go for the TD when youre inside the 10 yard line and your chances are better Its a lot easier to kick a FG from 45 yards out than it is to score a TDIts the same logic  that makes Phill Simms dumb ass never understand why when youre down 15 late and score a TD you ALWAYS should go for 2pt rather than kick the XP and wait If youre going to miss a 2pt conversion youd rather know sooner rather than later so try it on your first score instead of your secondIts obvious but so hard for people to grasp</t>
  </si>
  <si>
    <t>Did I say that??? My point is even if you had JT the run game would still be bad because of how bad the offensive line was No holes or push whatsoever</t>
  </si>
  <si>
    <t>The offense managed 14 points Thats just not good enough Im not happy with how many points we gave up but the offense couldnt stay on the field</t>
  </si>
  <si>
    <t>Why are you downvoting this man?  Hes right</t>
  </si>
  <si>
    <t>Lol all weve heard for the past few years is that Ballards plan requires patience Well here we are how many years in now? And we have fuck all to show for on the offense The line still sucks and nobody worth a damn at the skill positions outside of Pittman Unreal how this man is about to keep his job</t>
  </si>
  <si>
    <t>No running game whatsoever and not a single deep ball</t>
  </si>
  <si>
    <t>Too many 3rd and longs for a team that has no capability in the air Need JT back bad pay him a billion dollars</t>
  </si>
  <si>
    <t>&amp;gtWe had two fluke turnovers by our rookie too but Tank redeemed himself with that heroic chargeNo way did he redeem himself He has severe ball security issues Even in preseason If hes meant to be the pound it into the end zone back he needs to stop that We lost a few games last year with red zone turnovers and I really dont want to relive those again I dont care if the guy averages 8-10 yards a carry if hes going to fumble every 20-30 carries he is a liability</t>
  </si>
  <si>
    <t>Lets all be glad we didnt play Miami Either Los Angeles team or Dallas week one We would have been smoked with that performance Sunday I am happy we won but that type of performance is losing football against any if the top playoff teams Hope we figure out the O line soon</t>
  </si>
  <si>
    <t>Jaguars have underrated DBs almost no one talks about Tyson Campbell and he is a top 10/15 DB easily And Darious Williams is no slouch either Dont know how they compare to Detroits secondary tbh but KCs receivers are going to need to play a lot better if Kelce is not 100</t>
  </si>
  <si>
    <t>Idk I was watching RGR football on youtube and they said recent information sounded like it might be more serious than initially thought  According to a report by Jay Glazer they pulled out 45 cc of blood from the knee which sounds like Im not a doctor it might be more serious than a simple bone bruise  We should expect Kelce to miss Jags I think and potentially longer  That being said I absolutely miss him and hope he returns ASAP</t>
  </si>
  <si>
    <t>Need Chris Jones To get the fuck off the team</t>
  </si>
  <si>
    <t>I replayed that throw into the dirt I dont know how many times trying to figure wtf he was doing or what happened because I remembered times with us where hed get blamed when really there was like a lineman that stepped on his plant foot or hed get his arm knocked or somethingThen I remembered No sometimes hed just do shit like that with usIts like he gets frazzled or something and then things speed up way too quickly in his mind and his body cant keep up Then he does some dumb shit when there was a better outcome possible on the play The top QBs stay much calmer when shit is hitting the fan</t>
  </si>
  <si>
    <t>thanks man just be forewarned the stalling out in the redzone stuff never stops</t>
  </si>
  <si>
    <t>everyone in here agrees that if DC was back there yesterday on that key third down that Jimmy iced he wouldve taken a sack or thrown the ball away rightfeels like we lose if DC plays yesterday</t>
  </si>
  <si>
    <t>Give the man 1 game to get the rust off for christs sake They were getting the ball out quick &amp;amp he hasnt played a real game in months Start whining if he looks bad against the titans</t>
  </si>
  <si>
    <t>can we stop this defenisve guru shit please? Staley didnt give himself that label so using it against him is a bit ridiculous The media falsely anointed him just like they tell us over and over how great our roster is every year and inflate expectations because of itmaybe wed all be a lot happier if we didnt accept these things as the baselineStaley is not the greatest defensive mind the game has ever seenthat is now fact Can we now just root for him to get this team ready each week and hopefully into the playoffs and then hopefully find some success there instead of complaining that he isnt the chosen one we were promised?</t>
  </si>
  <si>
    <t>I hear yaim just tired of seeing that label and look at the strength of the roster used as part of an argument against whats contributing to our underwhelming defense Maybe Staley isnt as good as advertised and maybe our roster isnt as good as advertised as well there are lots of stats and other observations that could contribute to a more useful evaluation that doesnt need to rely on useless external guru labels and baseless assessments of the roster based solely on big names</t>
  </si>
  <si>
    <t>No its much better to make judgement on the team after 1 single game and use that to label the entire season a bust or not Its like youre not even a true football fan</t>
  </si>
  <si>
    <t>Ya people are way overreacting No doubt it was a poor performance by the defense but its week one Look at Joe Burrow Or the Giants Or KC for that matter Theyll turn it around and if they dont there literally isnt a coach in the NFL more on the hot seat right now</t>
  </si>
  <si>
    <t>Ya I cant say I understand the game plan especially with how well the zone scheme with worse personnel worked last year against Tua 80 man with a banged up CB1 against arguably the best receiver against press coverage just seems like a really bad idea Especially with minimal help over the top  I may be just a fucking idiot at this point but I still havent lost hope in Staley&amp; Until there is is whispers about him losing the locker room Im confident this team can bounce back Barring injuries this team is just too skilled not to show out better from here</t>
  </si>
  <si>
    <t>AHHHHHHHHHHHHHHH AHHHHHHHHHHHHHHHHH</t>
  </si>
  <si>
    <t>It happens literally every AFC playoff team played like ass this week The chargers put up 30 points 2 times all of 2022 so them putting up 34 game one is a huge improvement Jackson is still great regardless it was against Hill who has an average speed of 20mph not many CBs can beat that</t>
  </si>
  <si>
    <t>Lmaaaaooooo we lost by 2 and he gave up 3 points lmaooooooooooooo</t>
  </si>
  <si>
    <t xml:space="preserve">Show me Tutus stats from that SB run Real big contributor I bet </t>
  </si>
  <si>
    <t>Same exact stats as Humphrey during his Tutu gained more yards in week 1 than Creeds entire career</t>
  </si>
  <si>
    <t>Try to remember the primary goal of Fangios defense is to prevent big pass plays which we didNot saying improvement cant/shouldnt be made clearly the run D needs work but overall our D did exactly what it was supposed toIm more concerned with Connor Williams Last season high snaps multiple times per game each game Now looks like he cant get the snap into Tuas hands reliably That shit needs to get addressed</t>
  </si>
  <si>
    <t>Can we stop with the QB vs QB bullshit? The two players are never on the field at the same time This implies that you put Tua on the Chargersb and Herbert on the Dolphins that the Chargers winEveryone loves to bitch about the media not getting it but then vomits up the same arguments that make no senseBoth QBs played well today The Miami Dolphins not the Miami Tuas got the WAlso I think it goes without saying Tua looked amazing 450 yards hot damn</t>
  </si>
  <si>
    <t>Burrows was dismal also</t>
  </si>
  <si>
    <t>A W is a W</t>
  </si>
  <si>
    <t>And can we fire Sanders into the goddamn sun?</t>
  </si>
  <si>
    <t>He got us a much needed 6 points</t>
  </si>
  <si>
    <t>I just wanna say fuck all the dolphins fans who were crying about the defense and fangio all game Its week 1 and you can suck a dick</t>
  </si>
  <si>
    <t>Were made of big fucking balls Except for Sanders fuck that guy</t>
  </si>
  <si>
    <t>Fangio and the defense better suck tyreeks cock on the plane home Glad they got the stop but fuck that defense was atrocious</t>
  </si>
  <si>
    <t>give Tua an offensive line and hes unstoppable Going forward our number 1 priority should be giving Tua dominant offensve line whether thats through the draft trades or free agency good things happen when he has time to throw you cant say that about a lot of QBs</t>
  </si>
  <si>
    <t>About as positive as I could be after a loss Mac showed out the offense didnt roll over and quit and the defense is top 5ish as expected Great week one this was my realistic best case scenario That offense last year quits and loses by 30 or 40</t>
  </si>
  <si>
    <t>Defense did enough to win held the Eagles to 11 points Mac is a decent QB but isnt good enough to elevate us to the next level</t>
  </si>
  <si>
    <t>You hate having your Sundays to be productive and undistracted whilst still having football to look forward to after a Monday work day when the saints historically shine in prime time?  Oh boy da horrah</t>
  </si>
  <si>
    <t>Its crazy&amp;the refs did everything they could to secure a W for Tennessee and we still stole it hopefully Kendre back next week WHO DAT</t>
  </si>
  <si>
    <t>I agree</t>
  </si>
  <si>
    <t>I mean its literally a 4-year 160 million contract Youre arguing like Im pretending all 160 million is guaranteed lmao The fact that they can cut him in 2025 and hell only carry a 23 million dead cap hit shouldnt be used to argue in favor of it being a good contract  He has a cap hit of 47 million in 2024 41 million in 2025 and 58 million in 2026  Its a fucking ridiculous overpay and last night proved it</t>
  </si>
  <si>
    <t>The problem is that Jones is a backup level talent at QB</t>
  </si>
  <si>
    <t>Both of which on paper are Super Bowl teams Relax</t>
  </si>
  <si>
    <t>Daboll is not a bad dream</t>
  </si>
  <si>
    <t>I dunno ask Drew breezy and Im sure hell show you</t>
  </si>
  <si>
    <t>alrighty</t>
  </si>
  <si>
    <t>He was awful He aint it</t>
  </si>
  <si>
    <t>Jones is not the issue Hes by no means elite but everyone will look like shit when they have less than 2 seconds to throw the ball We NEED better offensive lineman</t>
  </si>
  <si>
    <t>Like it or not were stuck with Jones now</t>
  </si>
  <si>
    <t>Our team got better but this years schedule is not easy</t>
  </si>
  <si>
    <t>Hope the jets offensive line bring their A game next week if not rodgers is done lol</t>
  </si>
  <si>
    <t>because were not even 48 hours after the injury and its easy to be optimistic before you get to the hard part</t>
  </si>
  <si>
    <t>i downvote you because you downvote any reply i give you you have no interest in hearing anything that goes against your delusionsyoure probably one of the people who think rodgers was actually going to be here for 3-5 years because he said that before taking a snap</t>
  </si>
  <si>
    <t>Dude I have replied to all of your comments with literal arguments and confirmation from Rodgers himself</t>
  </si>
  <si>
    <t>Dawg Aaron Rodgers himself pretty much confirmed hes coming backJust admit youre wrong and move on</t>
  </si>
  <si>
    <t>This is a paper stat He did his best to try and lose us those games aside from PIT</t>
  </si>
  <si>
    <t>Sounds like a pretty good recipe for disappointment A QB who is scattershot on easy throws and a couple RBs with suspect injury history If the ACL was a freak thing and Breece can handle the load this year and the defense stays healthy I think we still have a ceiling of the AFC championship though even dragging Zach along</t>
  </si>
  <si>
    <t>Not that particular one  Watched a sports doctor break it down  Rodgers had that end on his back  His left leg was planted because of said human being on his back  Sand might have had enough give for his leg to move  Grass or turf same resultNow knees  Theres enough evidence now that shows turf basically grips the foot not allowing it any give forcing the knee to go sideways</t>
  </si>
  <si>
    <t>Jesus christ</t>
  </si>
  <si>
    <t>Darnold on THIS team would be not bad tbh</t>
  </si>
  <si>
    <t>Sorry to break it you but the franchise hasnt given up on him yet Rodgers was literally brought in to mentor him</t>
  </si>
  <si>
    <t>Toxic positivity nonsense is just as bad over exaggerated doomerism</t>
  </si>
  <si>
    <t>Toxic positivity  nonsense  You want to wallow in unhappiness feel free</t>
  </si>
  <si>
    <t>https//wwwwashingtonpostcom/books/2022/01/27/toxic-positivity-book/Theres plenty on the subject If you wanna live that positive and upbeat cool</t>
  </si>
  <si>
    <t>Unlike you I dont have clairvoyant powers so Im genuinely asking Whats it like?</t>
  </si>
  <si>
    <t>Superbowl is still in the cards  This defense can be the difference  This defense WILL be the difference And based on what i saw last night  this isnt the same Zach Wilson as last year so personally im rolling with the punchs  they can knock us down but were gonna keep getting back up</t>
  </si>
  <si>
    <t>Feel so bad for you</t>
  </si>
  <si>
    <t>Its one of the worst days in my life that isnt a personal issue</t>
  </si>
  <si>
    <t>We have no good memories from this season&amp;ampx200Bhardknocks?</t>
  </si>
  <si>
    <t>Theres a whooooole lot of speculation without anything official this far Chill</t>
  </si>
  <si>
    <t>We need a lineman No more drafting a QB until we have a line</t>
  </si>
  <si>
    <t>No just the second half No redzone plays and three field goals from 48 or more Im gonna stick with my comment</t>
  </si>
  <si>
    <t>Dak is mid</t>
  </si>
  <si>
    <t>probably impossible for 1-2 years after that easy</t>
  </si>
  <si>
    <t>both teams have their starters in and i dont get it</t>
  </si>
  <si>
    <t>i think so too</t>
  </si>
  <si>
    <t>I hope so but the Pats were missing two starters and our front was far from dominant against them</t>
  </si>
  <si>
    <t>Cowboys scare me &amp; If we cant beat this Giants team tho &amp;</t>
  </si>
  <si>
    <t>We have a new coordinator on O He needs to call plays for Goedart Not sure whats going on with Jalen but he needs to play like a 50m qb He stunk even if his stat line are decent He failed the eye test today and showed signs of 2021 Hurts I know he will get it together though</t>
  </si>
  <si>
    <t>Lil bro you know thats not the nickname being referred to Stop it lil bro</t>
  </si>
  <si>
    <t>Huh? They had Slay Elliot Hurts and Sirianni speak after the game on Eagles Postgame Live on the Eagles YouTube channel</t>
  </si>
  <si>
    <t>It is because Joe Burrow is injured Kenny Pickett is just Kenny Pickett</t>
  </si>
  <si>
    <t>He got pasted 5 times and hit countless others he had shit for protection dan moore blew the entire game</t>
  </si>
  <si>
    <t>&amp;gt This sub hates Canada so much its deteriorating their visionBecause were NEVER going to improve with him If your leader is shit so will your troops no matter how good they are individually</t>
  </si>
  <si>
    <t>Shit rolls downhill A better scheme to give him confidence will improve his performance Im not heaping it all on Canada theres plenty for Tomlin and Rooney We know what Ken is capable of but his coaches arent getting it out of him</t>
  </si>
  <si>
    <t>Theres 5 other guys on the offense&amp;the OLine that were complete shit on the offense as well but put everything in the QB</t>
  </si>
  <si>
    <t>Hes not consistently 500 though Hes consistently at or above 500 500 has been the absolute floor with him as the HC &amp;ampnbspHes 1711022 overall or 625</t>
  </si>
  <si>
    <t>Thats all well and good but without playoff wins / SB rings who cares? Last SB win was 14 years ago</t>
  </si>
  <si>
    <t>I saw Steelers fans all week talking about how hes just a system QB that is relying on Shanahan and he has better weapons that make it easier blah blah blahMaybe its just that hes good?</t>
  </si>
  <si>
    <t>im not going to hold anything against a HoF player showing confidence in themself to get a pick its cookie cutter trash talking and we shouldnt act like it was anything more theres never been a player that talks shit and hasnt eaten their words</t>
  </si>
  <si>
    <t>&amp;gtfitzpatrick heroics won us that gameSo we needed one of our play makers to make plays for us to win? Doesnt seem like it puts an asterisk on that win for me&amp;gtbengals went to the afc championship we sat on the couch in january which is evidence that we beat a contender isnt it?Like feel how you want but its hardly pedantry to point out obvious counterexamples</t>
  </si>
  <si>
    <t>Last year should we have beaten contenders? Were we a good football team?That discussion had a lot more merit in years like 2018/2019 than it does now</t>
  </si>
  <si>
    <t>He wasnt throwing the ball clearly he was scheming the ball behind the receivers</t>
  </si>
  <si>
    <t>I didnt? I didnt directly state it but by saying the only saving grace for Kenny was he technically had a better game than Joe was me saying everything else about his performance today was bad  He just got super lucky the best qb in our conference had an even worse game by comparison taking some of the stink off of his shit performance</t>
  </si>
  <si>
    <t>Jesus fucking Christ Kenny puts together 10 games of really solid play has one bad day and people are already willing to give up? Like it or not hes our only answer so its time to buckle up Do you think the bengals are now gonna cut burrow? So why the fuck should we move on from Pickett holy hell</t>
  </si>
  <si>
    <t>Only thing to be said is its week 1 Shit happens in week 1 especially when you are playing the top dog in the nfc</t>
  </si>
  <si>
    <t>Matt Canada but so does Pickett The Oline isnt much better than last year Im curious to see how the offense fails against a non elite defense Hopefully they can score a few points week 2</t>
  </si>
  <si>
    <t>Madden is going to be a giant insufferable cock on the show tomorrow and Im going to enjoy him going off on this dumpster fire of a team Normally he makes me nauseated but Ill be god damned if he isnt right on the money more times than not</t>
  </si>
  <si>
    <t>fire Matt Canada spread this around everywhere on the internet</t>
  </si>
  <si>
    <t>The Niners pulled Tomlins pants down and gave him a wedgie</t>
  </si>
  <si>
    <t>TJ Watt isnt in the NFC</t>
  </si>
  <si>
    <t>I know i was asking is there anyone similar that could give us trouble?</t>
  </si>
  <si>
    <t>Current NFC West leadersProbably wont be in 4 hours though lol</t>
  </si>
  <si>
    <t>Anyone think we can trade for Aaron Donald</t>
  </si>
  <si>
    <t>What about Trey area?</t>
  </si>
  <si>
    <t>Could not have had a better Week 1 performance than that Lets GOOO 6</t>
  </si>
  <si>
    <t>Whats the status of Juszczyk?  Hes not listed as injured yet he played 0 snaps today</t>
  </si>
  <si>
    <t>Trey Lance never played as bad as Josh Allen  The Bills might need to trade him for 5th at bestAlso big thank you to the Jets for drafting Zach Wilson  Saved us from trading 3 1st for that bust</t>
  </si>
  <si>
    <t>Dont care one way or another about Caleb QB is not the biggest problem on the team We could draft him hell get beat to shit and on the off chance he has some success the defense will continue to suck ass</t>
  </si>
  <si>
    <t>And people still defend the strength and conditioning program here Fucking unreal how many guys Ivan the Terrible has gotten injured</t>
  </si>
  <si>
    <t>This is super dumb</t>
  </si>
  <si>
    <t>DK used to send 3 dick pics a day to one of my co workers so im not surprised he still acts like an 8th grader</t>
  </si>
  <si>
    <t>Gonna be a long sucky season On to the draft lets try and out tank the cardinals</t>
  </si>
  <si>
    <t>Its the line dude relax</t>
  </si>
  <si>
    <t>Sounds on brand for Vrabel so yes</t>
  </si>
  <si>
    <t>Nah Tanny had time&amp;</t>
  </si>
  <si>
    <t>The line was absolutely not good</t>
  </si>
  <si>
    <t>Thank god yall have no sway over this team Its wild Tannehill has done shit here mariota never dreamed off and when Tannehill took over and  balled out this sub was saying mariota deserved another chance</t>
  </si>
  <si>
    <t>Yeah no Willis and levis arent any closer to touching that field buddy I hate to tell you If it was Stroud or young waiting in the wings maybe but willis/levis wont play until were out of play off contention or Tannehill gets hurt from the constantly sacks</t>
  </si>
  <si>
    <t>Nah were not tanking after the first game that we lost by 3 points lmao</t>
  </si>
  <si>
    <t>Should be He lost us that game Three horrific interceptions Overthrew two on the sideline that couldve gone for scores Im done Let Levis take the rest of the year so we can find out if hes the guy If he isnt then do everything we can to get Caleb Williams</t>
  </si>
  <si>
    <t>Cooked Tannehill is better than willis is the issue and likely levis any time soon</t>
  </si>
  <si>
    <t>No it isnt It is week 1 yall relax</t>
  </si>
  <si>
    <t>Uh? The post game conference isnt uploaded yet but hes always been the guy to defend his team over himself So Im willing to wager youre taking those words out of context but Ill wait and see I guess? Disappointing if not</t>
  </si>
  <si>
    <t>They were making super shitty calls both ways Almost certainly cost the Saints some points too</t>
  </si>
  <si>
    <t>Stinking refs gave the game away on that blown fumble for a TD callWe should have won 22-13 3 less points for them 7 more for us All on one dumb call</t>
  </si>
  <si>
    <t>So who is still defending Turnover Tannehill?</t>
  </si>
  <si>
    <t>Tannehill still having a better day than that 200 million dollar bubble screen merchant in Cincinnati is hilarious</t>
  </si>
  <si>
    <t>Seeing Treylons faceI really think the team is going to face a future where no one wants to play hereAs more and more players retire early or the ones that can get drafted in other sports do so there will be players who refuse to sign/re sign with us and players that we draft who refuse to sign the contract or outright say publicly they wont play hereThe incompetence is off the charts and I think players are noticing and will notice it more in the future</t>
  </si>
  <si>
    <t>TanneFail blew it again with a 3 int performance</t>
  </si>
  <si>
    <t>As a Saints fan Im used to watching us get fucked by the refs but yall got hosed by the refs today GG it was nice to finally see how we stack up vs Derrick Henry</t>
  </si>
  <si>
    <t>GG yall put a lot of pressure in and made this an exciting game M</t>
  </si>
  <si>
    <t>Im not going to panic after week 1 but that might have Tannehills worst game as a Titan including the playoffs vs the bengals</t>
  </si>
  <si>
    <t>FUCK TANNEHILL IDC FUCK THAT DUDE EVER SINCE THAT RAVENS PLAYOFF GAME IVE HATED THAT DUDE</t>
  </si>
  <si>
    <t>HEY MODS the thread isnt set to sort by new againThe f is up with reddit man</t>
  </si>
  <si>
    <t>Lot of misinformation about the o-like being bad The only real issue was Tanny He needs to be removed swiftly</t>
  </si>
  <si>
    <t>Let Tanne expire  Use cap to get Aiyuk  Draft whatever QB is available and let the three of them duke it out for a bag</t>
  </si>
  <si>
    <t>Its the exact same playbook as Downing Rushing with a hat on a hat no pulling guards or tackles to create a mismatch or holes to run Its the most pathetic lip service to a run game imaginable It gives none of our backs an opportunity to succeed Especially with our terrible OL</t>
  </si>
  <si>
    <t>Sweat has been dominate in the run game from time to time but I dont remember a game like the one today By all means correct me if Im wrong but Im looking for him to take the next step if he wants us to sign him to a big contract</t>
  </si>
  <si>
    <t>Lol Some would say they hope youre right</t>
  </si>
  <si>
    <t>Not even that good</t>
  </si>
  <si>
    <t>gifgiphyDDivDbGelclQjBtQ59downsized</t>
  </si>
  <si>
    <t>Its going to be a LONG ASS season</t>
  </si>
  <si>
    <t>Defense played like they were supposed to Oline looked like shit  And we still have the same questions about Howell and EB that we had before the game</t>
  </si>
  <si>
    <t>Need eb to be better he needs to Be more balanced and take more calculated risks didnt like the running 3 times in a row I also think we need to get the quick game going more</t>
  </si>
  <si>
    <t>The officials did EVERYTHING they could to have the Cardinals win</t>
  </si>
  <si>
    <t>Dudewe know nothing about the 2023 Arizona Cardinals Why dont you wait to judge until you see how they play against the next 5 opponents</t>
  </si>
  <si>
    <t>only yall had bad qb play sam was not bad today</t>
  </si>
  <si>
    <t xml:space="preserve">We need Caleb and Harrison </t>
  </si>
  <si>
    <t>Has the team announced when Kyler is back? Do we want him to play this season?</t>
  </si>
  <si>
    <t>Im listening to Dave Archers interview with the coach and Arthur is talking about that first TD saying we got the look we were looking for which sounds great and all but Bijan literally had to juke 3 guys so I wouldnt really call that the most open look lol</t>
  </si>
  <si>
    <t>Ridder would not be a starter literally anywhere else Please give the job to Heinecke til we can draft someone Everything else looks decent but after a couple games Ridder is going to be our own worst enemy</t>
  </si>
  <si>
    <t>Or we could have lost by 14 if Ridder was throwing picks to their safety</t>
  </si>
  <si>
    <t>Facts  and for a bad passing game Ridder had 0 turnovers and threw for 83  For a game plan that heavily relied on the run game that is fine  Ridder did the task he was asked to do well</t>
  </si>
  <si>
    <t>Nah i mustve missed it i only look at preseason games in spurts</t>
  </si>
  <si>
    <t>How did you come to that conclusion and statistic</t>
  </si>
  <si>
    <t>You asked and I responded If you think 9/10 was literal then I got nothing for you</t>
  </si>
  <si>
    <t>K</t>
  </si>
  <si>
    <t>Cmon man you know thats not true  Im not sold on Ridder either but the consensus here is that he played like garbage meanwhile he threw 15-18 with a TD and 0 turnovers  Yeah the yardage was bad but its not like we even attempted many 10 yard passes  Id like to actually see him get to attempt to throw some longer passes before I say hes not it</t>
  </si>
  <si>
    <t>Not enough cap space without restructures and honestly RB is a bit deprioritized now Better to see if the guys on the roster can step up before the trade deadline And definitely spend a top three round pick on a new one</t>
  </si>
  <si>
    <t>The fact that Williams Linderbaum and Stanley could all end up being long-term injuries and with the luck of this team probably will pretty much negates any optimism one can have coming out of the win Just unbelievable</t>
  </si>
  <si>
    <t>typical r/NFL nonsense I dont like Josh Allen but never would I describe him as selfish If anything hes clearly trying too hard to make plays with the team when he has the talent and the offense around him to play within the system and take what they give him and still be really dangerous when he has to play off schedule and the play breaks downThe only thing I hate more than AFC East rivals is r/NFL I swearEDIT I shouldnt say that I dont like him because he seems like a great guy and I do like him but I definitely root for him to play poorly obviously</t>
  </si>
  <si>
    <t>No gain doesnt get him on the highlight reel and thats all hes playing for  Hed rather take a chance at getting on ESPNs top plays of the day than do something boring that wins a game</t>
  </si>
  <si>
    <t>I think the coordinator needs to give josh some easy ones Scheme guys open How often do you see the chiefs or the dolphins throw to guys that are unbelievably open? Those are not accidents I almost never see that for the Bills</t>
  </si>
  <si>
    <t>My only hope is that Allen still dreams of an MVP and thats why he chased heroball bullshit yesterday Now that his MVP dream is essentially over after 1 week hopefully he can just play to win Everyone will always say they dont care about MVP but its obviously a lie embiid is a perfect example</t>
  </si>
  <si>
    <t>Jesus you people  The Bills have one dumb game a year it just happened to be the first game</t>
  </si>
  <si>
    <t>Josh Allen still has much to work on in his game Myself and a few other lonely commentators said there may be some truth to the Jason Whitlock report that Allen is not always committed but got many downvotes I dont think Josh put the work in during the offseason and I hope this performance finally opens some eyes</t>
  </si>
  <si>
    <t>And?</t>
  </si>
  <si>
    <t>&amp;gtpeople need to get a gripTheres been something critically wrong with him since the 2nd half of last season and these heroball problems have been whats stopped this team from winning a SB since he got here  You might not give a fuck and thats cool but some of us do  Do me a favor and dont tell me how Im allowed to fell about something</t>
  </si>
  <si>
    <t>If the qb is too small to sneak it you need to have a specialist short yard qb</t>
  </si>
  <si>
    <t>yeah thats what ive been doing all off season something else lol people are allowed to be upset if the product on the field is in the same spot since 2019 until they start winning football games youre going to see negativity in the game threads and in this sub in general</t>
  </si>
  <si>
    <t xml:space="preserve">Oh no I got downvoted </t>
  </si>
  <si>
    <t>Young had great throws?  What?  How many bong hits did you take pre-game bruh</t>
  </si>
  <si>
    <t>onlyonegame</t>
  </si>
  <si>
    <t>Im sure it wont turn out to be a season ending injury or anything like that /s</t>
  </si>
  <si>
    <t>Panthers have the most sunshine and rainbows ass fan base in the league There were still people saying Rhule needed his 3rd year lmao</t>
  </si>
  <si>
    <t>Man its painful watching DJ Moore and Foreman balling out right now Good for them but damn I wish they were still here</t>
  </si>
  <si>
    <t>Its always gunna take a little time for rookie QBs to marinate Just chill The jerkers are already circling up with their fists full of fucking KY</t>
  </si>
  <si>
    <t>See yall in 2027</t>
  </si>
  <si>
    <t>Couldve won 60 in my pick ems if Sanders got 7 more fantasy points Sadge</t>
  </si>
  <si>
    <t>The doomerism is pretty insane tbh The only people who should think the sky is falling are the delusional ones who thought we would be contenders right out of the gate I saw a LOT of things today that pointed me towards us moving in the right direction and Bryce is actually fantastic Hes calm poised under pressure able to read Ds incredibly well and had a few deep bombs to prove hes got an arm His height was never an issue even had a few scrambles The INTs sucked but I think thats more a factor of our WRs being garbage than anything else None of the receivers were where Bryce needed them to be If we can take steps to fix the WR issue were going to be great We were like one DJ Chark away from being able to have a shot today thinking of TMJs blown catch where BY threw a deep bomb and TMJ slowed down for some reason O-Line was improved majorly from the preseason Still not perfect but a hell of a lot better than where we wereOur run game is actually fine I know I saw what CMC did today too but Chuba was showing up today and I have faith in SandersOur D had a stellar first half Burns had that dog in him he was out to earn his paycheck Horn going down is shitty the guy is made of glass CJ Henderson doesnt need to sniff a Panthers jersey as soon as we have a viable depth option</t>
  </si>
  <si>
    <t>Whatever you do dont watch the highlights</t>
  </si>
  <si>
    <t>Yall deserved to be humbled after all that nonsense yall talked all offseason</t>
  </si>
  <si>
    <t>I would not brag too much The Bengals cleary regressed back to being a loser Good job you beat a clearly horrible Bengals team</t>
  </si>
  <si>
    <t>Love seeing the overreaction as predictedThis game is solely on Burrow</t>
  </si>
  <si>
    <t>Nah easy to say because its week 1 Keep the faith brother Remember the Bengals cant hurt us if were already dead inside</t>
  </si>
  <si>
    <t>Stop underreacting</t>
  </si>
  <si>
    <t>One of these teams has won multiple superbowls in the past 5 years</t>
  </si>
  <si>
    <t>Youre glad your team lost? Thats the stupidest thing Ive ever seen on this sub</t>
  </si>
  <si>
    <t>With the first overall pick in the 2024 draft the Cincinnati Bengals select</t>
  </si>
  <si>
    <t>This browns D about to be legendary its no exaggeration they r viscous Watson look smooth in the pocket little rusty but 1 hes confidentkicker is solid as fk the gods r shining on the browns for once lol</t>
  </si>
  <si>
    <t>sadly enough next is probably looking the same we have been 0-2 for a couple years now</t>
  </si>
  <si>
    <t>The Bengals are going to be garbage this year losing to a shitty team like Cleveland</t>
  </si>
  <si>
    <t>This can definitely be a statement about DJ Yea we smoked their oline but their entire team looked unprepared for the season You get the entire preseason and training camp to prepare for one opponent and they blew it big time Sam Howell was running for his life just as much as Danny was and he was sacked 6 times He still managed 200 yards and 20 pts Danny got zero Hes not the guy I refuse to believe the talent disparity between our teams is that wide Danny just cant lead his team and run the offense</t>
  </si>
  <si>
    <t>&amp;gt Please name the game where Dak looked as bad or worse than DJ did last gameare you kidding?  take your pick there are a lot especially when he is heavily pressured</t>
  </si>
  <si>
    <t>You need to touch grass  You are chronically online all day on Reddit</t>
  </si>
  <si>
    <t>The spread was 75</t>
  </si>
  <si>
    <t>Hot takeDak is going to throw double digit interceptions this year But he will be bailed out by the defense</t>
  </si>
  <si>
    <t>Lol you do you buddy</t>
  </si>
  <si>
    <t>15 plays and 5 plays There you go tossing arbitrary stuff around Were done here Enjoy your white knighting of yet another terrible broncos offense I hope they read this bro</t>
  </si>
  <si>
    <t>I really dont care that much honestly But however you want to extrapolate it the team is 0-1 and scored 16 points in the loss The lowest NFL league average points per game since 2000 is 202 Highest is 248 Denver has been at or below league scoring average since 2015 according to stat muse Saying Oh but if Denver really just played like another NFL team for the entire second half then wed be a good scoring offense just seems like lazy fan copium logic to me thats all I do agree with the fact the offense might have had some silver linings in it--especially if they are truly making a ball-control offense But one ok half of football just isnt going to hold much weight over the fact weve been a poorly scoring offense for many years now  Well see more next week I guess</t>
  </si>
  <si>
    <t>Drew Lock is the most obvious He played 1 full season on the covid year and then we replaced him with Teddy the next and that was that</t>
  </si>
  <si>
    <t>riiiight but then when the packers lose a game everyones gonna be furious and talking mad shit no one thinks were gonna undefeated or win the superbowl  pin my comment watch this sub after a loss watch the over reactions to a loss go look at posts last year game to game mountain highs after a win and deep valley lows after a loss sorry im not on this roller coaster ride with you</t>
  </si>
  <si>
    <t>Are you talking about Love????</t>
  </si>
  <si>
    <t>Im just gonna say that this Bears team is god awful and we should have blown them out yesterday but even so the confidence this gives the young guys where they werent playing at their best but still dominated This was a huge tone setter This win alone puts us deep into playoff contention</t>
  </si>
  <si>
    <t>Im pretty sure Lamar fits that bill not AR</t>
  </si>
  <si>
    <t>Youve got a cold backup QB in the game and youre still refusing to kick a FG at any point when you need 2 scores regardlessLook it was a long shot but this is remedial stuff</t>
  </si>
  <si>
    <t>You can expect growing pains You cant be comfortable with that absolute shit show</t>
  </si>
  <si>
    <t>This is the revisionist history people did with Frank all the time Which look I get it Its way easier to criticize the outcome when it goes wrong Im willing to give Steichen and his staff the benefit of the doubt at the start with these If they hit those 4th downs things are different and hes a genius But they werent successful and now hes an idiot Just how it works I still think the calls not the last one were correct</t>
  </si>
  <si>
    <t>Honestly I get what the analytics say but how many times do we have to get burned going for it on 4th before we say fuck the analytics? Other than that wont complain about much other than Dion Jackson Dude is honestly garbage Oh well ARs start was encouraging and Pittman  Gransen  Downs looked nice</t>
  </si>
  <si>
    <t>Can a Ballard defender please justify what he has done in 7 years to be able to put a team that as is as lacking in talent across the board as this on the field and he still have a job?</t>
  </si>
  <si>
    <t>I need to see more downfield shots from AR next week Easier said than done with these receivers Ballard found on the clearance rack at tj maxxOur defensive front was incredible today but will probably break down halfway through the season like last year Cant blame them when Ballard picked his defensive backs out of the dumpster behind Wendys on keystone</t>
  </si>
  <si>
    <t>Front 7 È  AR È  Skill positions É  OL É  ST É  Steichen É</t>
  </si>
  <si>
    <t>making no immediate effort to advanceYou answered your own question</t>
  </si>
  <si>
    <t>The fact of the matter is he had possession of the ball and he didnt try to advance the ballHe gave himself up Youre over thinking this</t>
  </si>
  <si>
    <t>That was ridiculous Bigsby still needs to be smarter there even though he definitely gave himself up</t>
  </si>
  <si>
    <t>Some drives theyre great sometimes theyre lost  Just need consistency  They did have some good stops tho but again we need to be good against good qbs  If they play decent vs KC next week then Ill be more impressed</t>
  </si>
  <si>
    <t>Ron Rivera Next HC for Chargers</t>
  </si>
  <si>
    <t>Im fucking tired of people being so pissy about shit that goes wrong Shits gonna go wrong and shits gonna go right Staley is gonna look like a moron right now and hes also gonna look like a genius once or twice Im not saying hes the right candidate for the HC job but hes who we got right now Yalls bitching and whining doesnt accomplish anything Im supporting this team through everything and eventually itll be alright</t>
  </si>
  <si>
    <t>Okay but Jackson was NOT in fact great  Take away the Hill protection  He had a game losing PI giving the dolphins 3 free points AND decided to run the ball out of the endzone negating his INT  He was abysmal he was literally a net negative  The rest of what you said though holds true</t>
  </si>
  <si>
    <t>All I hear is 3rd in the division -</t>
  </si>
  <si>
    <t>100 brother</t>
  </si>
  <si>
    <t>Easy to claim moral victories here but team had a chance to win and didnt Questionable play calling receivers dropping passes/missing easy toe touches Bad O-Line Mac isnt good enough to will the team to victory on his own Did like a lot of what I saw but tired of the aw shucks almost had em mentality Were on to SNF</t>
  </si>
  <si>
    <t>This defense is elite enough to compete with the best teams but unfortunately the offense isnt good enough at best were a wild card team Just dependent on if Mac Jones takes the next step this is a QB league at the end of the day</t>
  </si>
  <si>
    <t>No way yall are talking about the refs lol</t>
  </si>
  <si>
    <t>Thats tough I feel for yall Giants fans</t>
  </si>
  <si>
    <t>How much did the rain effect things?</t>
  </si>
  <si>
    <t>Stats say he had one tackle What a great first round pick</t>
  </si>
  <si>
    <t>Again I can only speak for myself and not people  Thats a power I would never claim to have  I get that people are bothering you in a day after a pretty dramatic event sub that anyone can probably assume will not be positive sub till closer to the next game when it will go back to optimistic  Again thats not me   Maybe youre trying to give pep talks or shake people into having hope I dont know&amp;thats your cause  I just talk about what I think not how other fans should think either way  Be positive or dont be positive&amp; I cant answer for groups</t>
  </si>
  <si>
    <t>The only thing that was missing was the hulk hogan theme song</t>
  </si>
  <si>
    <t>Idiots on Twitter saying we should panic and sign someone to be QB1</t>
  </si>
  <si>
    <t>Too much negativity  Why are so many saying the season over? We took down a top 5 team in primetime and you dont think we can beat teams in the playoffs? Jet the fuck up and believe in this team</t>
  </si>
  <si>
    <t>Wrong</t>
  </si>
  <si>
    <t>Rodgers absolutely fleeced us Man came in hyped up the entire NFL fan base but even more so hyped up us Jet fans Hes getting 75 million to play 4 snaps and not even make one complete pass before so We gave up that much money and two draft picks for that Welcome to the fuckijg show Were still the same ole god damn jets</t>
  </si>
  <si>
    <t>Tom Bradys fumble was forced by BG Hurts just coughed it up</t>
  </si>
  <si>
    <t>I know Glen Davis is not a popular NBA player but he wasnt no Kyrie Irving so I think its okay</t>
  </si>
  <si>
    <t xml:space="preserve">Hurts dont it </t>
  </si>
  <si>
    <t>A little disappointed by Jalens postgame presser</t>
  </si>
  <si>
    <t>He kept saying the only thing that matters is winning and didnt take accountability personally He said we need to be more efficient Someone asked him about Sirianni saying hes going to reconsider resting starters in preseason next season and Jalen snapped back saying that he couldnt care less about the preseason and the only thing that matters is winning 7BEdit I was wrong about that He did say that he takes accountability His demeanor bummed me out though</t>
  </si>
  <si>
    <t>He only improved last year because of an easy schedule  All of you got fooled by that</t>
  </si>
  <si>
    <t>You mean having to come back to it because thats where the he would be open?</t>
  </si>
  <si>
    <t>Que Mason</t>
  </si>
  <si>
    <t>R E L A X</t>
  </si>
  <si>
    <t>He needs better situational awareness or someone needs to communicate Being blindsided is what for him injured lastbyear It should come with reps hopefully</t>
  </si>
  <si>
    <t>They can have his ass</t>
  </si>
  <si>
    <t>That was a holocaust</t>
  </si>
  <si>
    <t>Ill say it&amp;dont hate Drew Lock because hes beautifulMaybe if Geno got rid of that old yee-yee ass haircut hed get some receivers catching his balls Oh better yet maybe John Schneider will call his dog-ass if he ever stop scoutin those college qbs</t>
  </si>
  <si>
    <t>Its week 1 people EVERY FUCKIN BODY CHILL THE FUCK OUT</t>
  </si>
  <si>
    <t>Funny she didnt say that to me</t>
  </si>
  <si>
    <t>Vrabel had a terrible game His 8th straight loss and kicking a FG on that last offensive drive is insane Hes not a good coach Tired of pretending he is</t>
  </si>
  <si>
    <t>Hopefully theyre elsewhere fucking themselves</t>
  </si>
  <si>
    <t>hear T less Fucking pussies represent us</t>
  </si>
  <si>
    <t>Vrabel is not a good coach 8 straight losses constant injuries is a mega puss on 4th down Tannehill just sucks Get rid of both of them</t>
  </si>
  <si>
    <t>Because this team isnt good</t>
  </si>
  <si>
    <t>gifgiphygKCh5SiWhid0X9CmyUDoomers? Wya</t>
  </si>
  <si>
    <t>Lol three incompletions and people wanna say he threw bad passes The offense in general was disappointing most of the game today until we decided to run it to set up some shot plays</t>
  </si>
  <si>
    <t>Cherry pick stats? Its every stat for the game</t>
  </si>
  <si>
    <t>Describe what made ridder look terrible Because it seems when there was time he was pretty money However the line needs to play better and he needs to roll out more He looked far from great but honestly terrible is dramatic</t>
  </si>
  <si>
    <t>&amp;gtI saw a single pass that looked goodThen you didnt watch the game</t>
  </si>
  <si>
    <t>Genuinely you gotta look at the line and how they preformed Possession after possession we kept limiting the play book by being 1st and 20 or 3rd and 22 The line play did the team no favors and its not like Carolina doesnt have a solid d-line I think terrible is dramatic but I think the times he was given an opportunity he looked good enough</t>
  </si>
  <si>
    <t>Fucked my fantasy team up</t>
  </si>
  <si>
    <t>wrong time</t>
  </si>
  <si>
    <t>Hes just playing to the script Key wrote</t>
  </si>
  <si>
    <t>I do wonder if his arm isnt still suffering from injury Those two long ball ints were just really badly thrown and not because they got intercepted but because he struggled to throw it long and in a spiral</t>
  </si>
  <si>
    <t>For fucks sake people need to get a grip</t>
  </si>
  <si>
    <t>A gunslinger with a diva-like WR  14 constantly in his ear Hes got to listen to HC and OC and thats it If 14 has issues with game plan&amp;go to those 2 There has to be order or chaos ensues and strategy goes to crap</t>
  </si>
  <si>
    <t>Perhaps because we lost to one of the worst teams in the league and showed nothing promising at all  Are we pretending that Ridder is a grizzled fucking Veteran? Stop making excuses</t>
  </si>
  <si>
    <t>Whos overreacting? Im just using past performance as an indicator of future results</t>
  </si>
  <si>
    <t>Retweet</t>
  </si>
  <si>
    <t>Yeah&amp;poised to suck  Not worth 1st overall by any stretch</t>
  </si>
  <si>
    <t>Easy to say when you dont get run out of the building by the browns</t>
  </si>
  <si>
    <t>Glad we lost this one tbh maybe Jamar will shut the fuck up and not talk shit about teams hes 1-4 against</t>
  </si>
  <si>
    <t>Joe cool more like Joe colder and wet melting paper bag</t>
  </si>
  <si>
    <t>Ferguson was solid Its Hendershot that I saw dropping balls</t>
  </si>
  <si>
    <t>So when we calling mason crosby?</t>
  </si>
  <si>
    <t>Dont get too hyped off this victory The Giants have lost their last two game by a combined score of 78-7</t>
  </si>
  <si>
    <t>Theyre good but the Giants dont matchup at all against any team with a good defense cuz they have zero perimeter weapons and no offensive line hence the Eagles destroyed them basically the same exact way in last years playoff game I want to see what happens this next week before I get all crazy</t>
  </si>
  <si>
    <t>Im not Im just know the Giants didnt add any offensive pieces so it wasnt surprising that they got blown out lol Isaiah Hoggins and Darius Slayton are their starting WRs Im not gonna lose my mind over shutting this team down</t>
  </si>
  <si>
    <t>I came looking for booty</t>
  </si>
  <si>
    <t>Yep and we got downvoted all off-season for being negative</t>
  </si>
  <si>
    <t>The point is we dont have patience we couldve easily given him another year as a starter to see if he improves through and at least then we would know for sure But we dont have the patience otherwise we wouldnt have brought in Flacco Keenum Teddy and now Russ hoping hes our savior</t>
  </si>
  <si>
    <t>Thats a horrible example Drew Lock was an obvious bust from go I think better example would Isaiah McKenzie Elway didnt suck because he failed to develop Lock He sucked because he drafted a guy that most teams ahead of him knew wasnt an NFL guy</t>
  </si>
  <si>
    <t>Idk why youre getting down voted thats literally what happens</t>
  </si>
  <si>
    <t>Lmao you really thought</t>
  </si>
  <si>
    <t>Steichen needs to ditch his throw to score run to win philosophy  How about throw to score and then throw some more to crush their souls  All the great teams of my life dont turtle up and just run the ball once they get a little lead  The Patriots and the chiefs will beat you by 50 if they can  Someone needs to change steichens entire outlook on how to win  Even with the eagles they were known last year for scoring a bunch in the first half and then stalling out in the second half  Just look at the super bowl for example  I dont know if he will ever change but he needs to</t>
  </si>
  <si>
    <t>Id rather see Dernest or Hasty than tank right now Let him practice some more dont use him on third down when it matters</t>
  </si>
  <si>
    <t>if by fan you mean actually rooting for him the D and the team to improve and succeed rather than crying about him not being fired or needing to be fired then absolutely I know I am mostly alone on the not anti-Staley train but thats okmore room to stretch out</t>
  </si>
  <si>
    <t>36 games in which last year we lost our 1 CB and 1 Edge and still made the playoffs</t>
  </si>
  <si>
    <t>Yall are charmin soft Our fan base had never been the same since the move Its sad to watch</t>
  </si>
  <si>
    <t>Its hard to rack up passing stats when you can run over the defense for as much or more yards I doubt the game plan was well spot them 34 but we will score more To be fair though fangio doesnt have much to work with</t>
  </si>
  <si>
    <t>Im no Herbert fan but over the body of their work Herbert is better and its not close</t>
  </si>
  <si>
    <t>Take his cock out of your mouth you bum</t>
  </si>
  <si>
    <t>Jets</t>
  </si>
  <si>
    <t>The way I see it-- and please feel free to tell me I just took the biggest hit of copium of all time-- is that Rodgers was only playing this season anyway And wed have a great season but ultimately fall short of the Super Bowl Rodgers retires and wed have just been back at square one with Wilson anyway</t>
  </si>
  <si>
    <t>&amp;gtHats off to Robert Saleh Funny way of spelling josh allen</t>
  </si>
  <si>
    <t>There is no offensive line bad enough to get you sacked this many timesits the QB</t>
  </si>
  <si>
    <t>Go back to cowboys sub dude You are too angry to be posting right now</t>
  </si>
  <si>
    <t>Does he? Does he think the org gives two shits about his reddit take and that the fan base is encouraging the team to move with no urgency? Its a fucking stupid take Ludicrously stupid</t>
  </si>
  <si>
    <t>Maybe he should spend less time hanging at the casino if he wants to be a starter</t>
  </si>
  <si>
    <t>Geno looked terrible too That was the guy that failed in New York and everywhere else before last season</t>
  </si>
  <si>
    <t>Possibly the first time Ive seen the bucs make actual adjustments during the half</t>
  </si>
  <si>
    <t>the 4th down illegal formation from above  https//imgurcom/a/jFWl7nF</t>
  </si>
  <si>
    <t>Tannehill could play like this every week until the bye and Vrabel wont do anything to him Hes too loyal to his drinking buddies</t>
  </si>
  <si>
    <t>I have no clue thats why im not a GM</t>
  </si>
  <si>
    <t>That is literally the job of the starting QB you elevate the people around you Howell today made the OLs job harder he cant take 3-4 seconds to throw in the NFL it worked against the Ravens back ups but now he is seeing bottom of the barrel NFL talent and holding the ball far too long</t>
  </si>
  <si>
    <t>Looks like 7-10 to me Hope Im wrong</t>
  </si>
  <si>
    <t>Why are you being so salty about Washington? Lol Chill</t>
  </si>
  <si>
    <t>I mean We won a game where we had 3 turnovers and sacked 6 times Ill take that any day RR teams are notorious for their slow starts a win is a win</t>
  </si>
  <si>
    <t>as a commander fan sam played well enough nothing spectacular but showed very promising flashes and honestly the only reason the game was close was because of our o line average oline play and we blow yall out the water respectfully</t>
  </si>
  <si>
    <t>I mean we were in the hunt last year at 8-8-1 with worse QB play and now we have better talent all-around on the defensive end especially if Young can return to form Its really not an outrageous thing to say lol</t>
  </si>
  <si>
    <t>You dont think the lack of passing had anything todo with the line being godawful today?</t>
  </si>
  <si>
    <t>Idk how after that you say yeah Bryce is definitely it</t>
  </si>
  <si>
    <t>i think its okay to be upset at this point this fanbases patience ran out 2 years ago you wait 8 months in the off season for some hope and they go out there and do&amp;well whatever that was</t>
  </si>
  <si>
    <t>Dig a little deeper This isnt the ruling that was referenced Cope harder</t>
  </si>
  <si>
    <t>The upside is Bryce Young and next season with some actual nfl wide receivers These dudes cant get open Go look at our schedule and tell me where the wins are Go tell me Please</t>
  </si>
  <si>
    <t>Bryce played like shit Its okay to admit it</t>
  </si>
  <si>
    <t>You think this Defense was good?</t>
  </si>
  <si>
    <t>This is no average Rookie QB&amp;all the homers and the whole organization promised the second coming and traded the farm for Young No Im pretty sure u/StillUniversity710 was correct</t>
  </si>
  <si>
    <t>No personal attacks or slursPersonal attacks include but are not limited to harassment name calling and belittling</t>
  </si>
  <si>
    <t>Personally Id like to see him settle for more check downs than holding on to the ball I also noticed he burps the ball which is why it gets batted But this was 1000 better start than I expected</t>
  </si>
  <si>
    <t>Shane Steichen fucking blew Terrible 4th down calls and decisions And on the last drive&amp;why not take the fucking points man?Theres a lot we need to improve on this team but I did not expect that craptastic coaching Blatantly awfulAlso on the D appreciate the effort but there is a weird thing under Bradley where theyll play well but then rapidly cough up a shitload of points at the end That can happen when you have no great edge rushers</t>
  </si>
  <si>
    <t>Same Old Shit</t>
  </si>
  <si>
    <t>Go jags</t>
  </si>
  <si>
    <t>Yeah theres a real lack of perspective on a week 1 game</t>
  </si>
  <si>
    <t>Bombs? A 35 yard pass is a bomb? Rest is a drag with tyreek doing the rest bc we all know tua cant make it last 20 yards with any velocity Be real</t>
  </si>
  <si>
    <t>You do realize that was 34 years ago right?</t>
  </si>
  <si>
    <t xml:space="preserve">Your team isnt even capable of choking because no one expects you to win games let alone make a playoff run </t>
  </si>
  <si>
    <t>Disgusting  Lost respect for him  Zero justification</t>
  </si>
  <si>
    <t>We should find a way to trade for Kirk</t>
  </si>
  <si>
    <t>Turn this bitch around with Sam Darnold</t>
  </si>
  <si>
    <t>no he does not look any better</t>
  </si>
  <si>
    <t>Defensive delusional luddites already in full effect in the GDT/ post game If you are defending the way the eagles played today you need to reevaluate your football knowledge</t>
  </si>
  <si>
    <t>Whats funny is this sub basically told me to go fuck myself on my last post herehttps//redditcom/r/buccaneers/s/AzZWhNfxMV basically making this very same point admittedly over-enthusiastically but I still dont apologize for that True Buc fans should always be psyched for the team Its why some of the more established fan bases dont have as much respect for us Its because they criticize a lot of our base rightfully so I think for being fairer-weather fans when their stadiums sell out year in year our win or lose I digress though - the point is this Buc team just beat a playoff-caliber team in their own stadium when NOBODY gave them any credit It just reinforces the old saying any team can beat any team on any given SundayEdit lol at the downvotes Fake fans go fuck yourselves</t>
  </si>
  <si>
    <t>Weak way to win bruh</t>
  </si>
  <si>
    <t>Commanders narrowly escape defeat from worst team in league</t>
  </si>
  <si>
    <t>U talking about the RT Im on how the QB performed</t>
  </si>
  <si>
    <t>28/44 242 yards 1 INT 1 Fumble vs17/22 169 yrds 1 INT 2 FumblesHard to see which statine was the rookie playing a top D and which statline was the League MVP that just signed for more than 200 million</t>
  </si>
  <si>
    <t>Hes selfish? Wtf is this His judgment is just poor at times if it was about him being selfish hed be trying to justify those throws in his post-game presser This take is so wildly ridiculous</t>
  </si>
  <si>
    <t>Whyd my comment get downvoted to hell? Its not my fault Josh isnt playing up to the standards of a wannabe contending Super Bowl champion QB fuck him Im angry about last night</t>
  </si>
  <si>
    <t>Expected panthers always trashBusted with 1st pick Young aint it</t>
  </si>
  <si>
    <t>Who is taller? Muggsy or Bryce?</t>
  </si>
  <si>
    <t>Last lead of the season</t>
  </si>
  <si>
    <t>Burrows issues seem fixable? Ive seen few games worse from a pro QB much less the highest paid player ever He did not have one redeemable throw Its almost as if he had no idea where his receivers were The only reason he didnt throw a pick is cus his throws were so far off they were almost confusing for the defense</t>
  </si>
  <si>
    <t>if we extrapolateIf a frog had wings it wouldnt hit its ass when he jumpedHow do we extrapolate for going 3 and out with 6 mins left in the game? It was NOT a well scoring game 3 and out when you needed a drive couldnt call anything besides dink and dunk Looked like a highschool offense</t>
  </si>
  <si>
    <t>Because you blow the play dead when somebody gives themselves up</t>
  </si>
  <si>
    <t>One thing that stood out to me was them rushing to the line of scrimmage after that Berrios catch to make it seem like they werent sure it was a catch Im almost certain that they knew he caught it and did that to try and bait Staley into using a challenge and costing a timeout I could be just giving him too much credit but when it happened it seemed intentional</t>
  </si>
  <si>
    <t>Creed Humphreys was the starting center for a Superbowl Champ squad</t>
  </si>
  <si>
    <t>13 game winning drives in 3 years good for 3rd best? OK Not to mention your qb was so btch scared that all he did was hit midfield drags Aint no movement there</t>
  </si>
  <si>
    <t>34 pts is freezing</t>
  </si>
  <si>
    <t>Anyone that wants to play at this point Team is like lost puppies out there</t>
  </si>
  <si>
    <t>When he had time he missed badly I expect more from him at this point Enough with the excuses</t>
  </si>
  <si>
    <t>Yeah Good Why are they still starting the same guards who sucked last year?</t>
  </si>
  <si>
    <t>Do we consider superbowl winning QB Chad Henne ??</t>
  </si>
  <si>
    <t>He said that but it wasnt ever realistic</t>
  </si>
  <si>
    <t>If he doesnt gift the chiefs a touchdown who wins?</t>
  </si>
  <si>
    <t>at least you guys had the preseason hype</t>
  </si>
  <si>
    <t>I heard Kenny was gunna be good this yr Hows he lookin so far?</t>
  </si>
  <si>
    <t>Trade DK have no room for that shit on this team</t>
  </si>
  <si>
    <t>Henry got the ball in the second half Saints were all over him</t>
  </si>
  <si>
    <t>Its not one game its all of the same problems we had for the last half of last season Nothing has changed</t>
  </si>
  <si>
    <t>Yeah no chance this team makes the playoffs lol Struggled against a horrible cardinals team</t>
  </si>
  <si>
    <t>Dumb penalties</t>
  </si>
  <si>
    <t>Ridder is not it  Back up QB at best</t>
  </si>
  <si>
    <t>He was dropping balls and not getting separation Looked bad tbh</t>
  </si>
  <si>
    <t>FALCONS ONLY BEAT BAD TEAMS</t>
  </si>
  <si>
    <t>Are all of you fair weather fans? Who am I kidding this is Reddit</t>
  </si>
  <si>
    <t>I dont feel good about a single thing regarding this team outside of the uniforms</t>
  </si>
  <si>
    <t>Bryce played so fucking bad I could never imagine how many deep throws hed miss and how many licks hed throw</t>
  </si>
  <si>
    <t>You guys are paying him literally more than anyone in the league For that money Burrow shouldnt have to get better</t>
  </si>
  <si>
    <t>Youre not going to win games in the NFL scoring 14 points</t>
  </si>
  <si>
    <t>Really awful debut for Steichen Was conservative all game except for the times he absolutely should have been He looked like a worse version of Reich which is saying something Also its inexcusable how devoid of talent the offense is this far into Ballards tenure</t>
  </si>
  <si>
    <t>He definitely didnt redeem himself with that carry He got stopped Only reason that carry was successful is because Strange grabbed him and dragged him forward and then a couple of linemen got behind him and starting pushing Tank had very little to do with it</t>
  </si>
  <si>
    <t>As a Cowboys fan let me just say no The Giants have been mid now for a while but the Mets and Knicks are full on incompetent The Giants have been and always will be a well-run organization Theyve just hit a rough patch The Eagles went through it from like 2008-2016 basically end of McNabb until Foles Cowboys went through it from 1996-2006 basically end of Aikman until Romo The Giants are in that era right now looking for their footing post-Eli I have no doubt theyll rebound because thats what they do unlike the Mets and KnicksEdit count on Knicks fans to downvote me while Im giving a compliment to the Giants in a Giants sub</t>
  </si>
  <si>
    <t>andrew thomas aint even good if we are being real tho</t>
  </si>
  <si>
    <t>Even if we win the Super Bowl we remain the clown team of the NFL because we gave up picks for four plays of Aaron Rodgers</t>
  </si>
  <si>
    <t>Doesnt coach the team to a consistent level is a wild thing to say about a coach with 15 straight years of 500</t>
  </si>
  <si>
    <t>Stop Pickett had 7 tds and 9 ints last year Hes off to a great start</t>
  </si>
  <si>
    <t>So he was good in the preseason then? I still expected him to be fineAgain people took issue with the front office not Moody personally A criticism that todays game didnt change But peoples reading comprehension on this sub is generally poor</t>
  </si>
  <si>
    <t>Where are all of the sunshine pumpers who were adamant we could compete for the division?</t>
  </si>
  <si>
    <t>This wasnt a win to be proud of  We barely beat an actively tanking team</t>
  </si>
  <si>
    <t>If they play like they did today all season this is a 4 win team They were dreadful Dobbs is terrible If Jacoby was their QB Arizona wins that gameThe Oline is horrific The Rbs are so unbelievably mid The WRs are solid but not a single player to scheme for TEs leave a lot to desire Howell was very mehhh Some great throws Some awful throws Locks onto targets He also cant throw to his rightThe defense is overrated Teams are going to attack the outsides all season long Our LBs are weak and our DBs are small Theyll give up 5 ypc outside the tackles all year long Why run into our meat? Why I was hard against paying two DTs Its just too easy to scheme against to nullify themI have them losing at least 5 of the next 7 The trade deadline is on oct 31 If they have 3 or less wins they need to fire Ron and trade some guys away Cant let them limp their way into a 6-8 wins Bottom out Hope this close struggle of a win against an openly tanking team doesnt hurt us come April Today was about as bad of an outcome as you can think of</t>
  </si>
  <si>
    <t>Dobbs is not ass I thought he played ok</t>
  </si>
  <si>
    <t>Really happy to see how bad Bryce Young was Looks like theyll get another high pick next year    Weve got good D and a running game What I couldnt tell from the TV feed was if Pitts and London were getting open or were they covered really well? I noticed that after the 1st the zebras were letting the Panthers DL be a bit grabbywhich made the horsecollar call in our favor seem like karma</t>
  </si>
  <si>
    <t>Kareem would be perfect for us</t>
  </si>
  <si>
    <t>Ehhh if Prescott hadnt been injured hed be leading the league Stop looking into that arbitrary date Josh Allen is 52-24 as a starter Yes he turns the ball over some but hes way better than any alternative</t>
  </si>
  <si>
    <t>Youre fine with Young overthrowing two open WRs on two separate drives that wouldve been TDs had he not thrown it 10 past them?  There might be a reason he did not go deep any other times when it mattered I think he struggles to play the QB position</t>
  </si>
  <si>
    <t>Fire Reich and trade Bryce</t>
  </si>
  <si>
    <t>A part of me also worries that this was our last chance to beat him Im not confident that hell even be around in week 18</t>
  </si>
  <si>
    <t>New Frank Reich sucks</t>
  </si>
  <si>
    <t>We need Chris Jones</t>
  </si>
  <si>
    <t>Why do people insist on claiming Jones didnt get a 4 year 160 million contract  The org looks like a fucking laughingstock</t>
  </si>
  <si>
    <t>Yeah thats not how contracts work   Imagine calling it an 80 million dollar prove it deal lmao</t>
  </si>
  <si>
    <t>New QB plox</t>
  </si>
  <si>
    <t>Thats what happens when you give huge portions of the salary cap to non good QBs No money to fix the line other major holes</t>
  </si>
  <si>
    <t>This is why you dont go all in with 40 yo qbs behind a suspect oline</t>
  </si>
  <si>
    <t>Big Baby Davis and Jalen Roadkill Carter recoded their first career sacks today The future looks bright for the D-line</t>
  </si>
  <si>
    <t>So sick of his childish bullshit Can we get Chris Jones for DK and a third?</t>
  </si>
  <si>
    <t>Jalen Carter had a QB hit on his first snap lol</t>
  </si>
  <si>
    <t>Fire Vrabel</t>
  </si>
  <si>
    <t>Eh Defense is as advertised Offense is as advertise Cleanup the turnovers and well be competing for a playoff spot</t>
  </si>
  <si>
    <t>It is tough being a panthers fan Theyre ass p much every year lol</t>
  </si>
  <si>
    <t>Yeah youre right our receivers are definitely going to learn how to get open by seasons end Look at our schedule man We might win 5 games if were lucky 10 points is not acceptable Idc why it happened its not acceptable</t>
  </si>
  <si>
    <t>Bout to be awhole lot of cry babies who dont understand football in here</t>
  </si>
  <si>
    <t>Honestly I didnt learn much from this game The rain ruled the day Dak looked alright when he threw was about as confident as I would have expected in the weather Not many over/under throws Im glad he took off on his own in the red zone maybe that could be designed next timeBig shock our pass rush is legit However Barkley got through on the inside pretty easily and our secondary really needed to get two or more guys on him to bring him down Looks like thats our weak spot again this year Then again could be the rainI think the Giants O-line just gave up at the end That and Daniel Jones doesnt realize he can throw from outside the hashesOverall this was a good feeling start but not much more I want to see the boys play tight clean football before anything else and this game was not that</t>
  </si>
  <si>
    <t>How about points per play since were just gonna start throwing arbitrary stuff around 36 points per play at 58 plays Winning teams across the NFL averaged 60 plays on offenseSo the broncos have to  run 120 plays extrapolated and hold the ball for 60 mins? Okay</t>
  </si>
  <si>
    <t>You are a dirty team Bounty Gate 20</t>
  </si>
  <si>
    <t>Not Pickens is confirmed a total loser Chiefs would have been better off by just literally eating their draft pick card</t>
  </si>
  <si>
    <t>The market? Who was lining up for his service if he made it to free agency?</t>
  </si>
  <si>
    <t>You know some day youre going to run out of excuses</t>
  </si>
  <si>
    <t>Dude is getting paid 160 mil to play like ass I dont want to hear excuses</t>
  </si>
  <si>
    <t>For what?Nobody criticized Moody they criticized the FO for using a 3rd round pick on a kicker Him performing well doesnt change that but Im glad he did</t>
  </si>
  <si>
    <t>Line was good All on tanny</t>
  </si>
  <si>
    <t>I thought we got most of the calls our way</t>
  </si>
  <si>
    <t>Did it work? You tell me</t>
  </si>
  <si>
    <t>Doo Doo Brown didnt do shit when it mattered They ran all over his ass</t>
  </si>
  <si>
    <t>I can hear CHI laughing all the way to the draft podium</t>
  </si>
  <si>
    <t>Yep he looks like a bust  Pittman looks painfully average as well</t>
  </si>
  <si>
    <t>The offense scored 14 points  He wasnt carrying the team  He showed some good things in the first half and then disappeared in the second  The jury is still out</t>
  </si>
  <si>
    <t>Still think its laughable we drafted a backup te and rb in the 2nd and 3rd The defense is trash and there was practically no upgrades the entire offseason If AR was 5 more accurate they win that game Im tired of the results oriented judging the defense gets just because we happen to play in a division with shit qbs The guys were open downfield and AR missed them multiple times Thats not good defense thats luckRidley looks fucking insane tho Legit back to top 5 wr form tho imo The offense can carry but im scared if Kelce comes back next week</t>
  </si>
  <si>
    <t>Probably a ridiculous worry but do you think there is even a small chance Brady goes to the Jets? Is it even possible with him retired?</t>
  </si>
  <si>
    <t>Daniel jones fans need to get tested Drug test cte test mental retardation test eye test basic algebra test  I do not care THEY NEED TO BE TESTED FOR SOMETHING   Because I have no idea what they see in this bum of a quarterback they refer to as Danny Dimes  He is clumsy inaccurate and rather meek which is surprising considering how big he is</t>
  </si>
  <si>
    <t>They absolutely overpaid the QB   When you get paid 160 million you dont get to complain that your o-line sucks</t>
  </si>
  <si>
    <t>If we score on that first drive its a completely different game Dont put too much stock into this game</t>
  </si>
  <si>
    <t>Make quick reads and passes</t>
  </si>
  <si>
    <t>You giants fans are going to learn quick fast &amp;amp in a hurry that this team isnt no where near built to win a championship The talent gap between the giants &amp;amp the eagles cowboys &amp;amp 49ers is leaps planets and bounds far apart I aint tryna sound like a negative pessimist giants fan but the reality is that this team aint good enough Evan Neal is a clear cut bust like most if not all Alabama tackles and the right side of the offensive line was putrid Also lets be honest the book is CLEARLY out on the giants offense &amp;amp how one dimensional it is The eagles int the playoffs exposed that &amp;amp the cowboys put a nationally televised blueprint on how to eliminate the giants offense</t>
  </si>
  <si>
    <t>Joe Douglas deserves a lot of blame for not building the offensive line properly Too many misses like Alex Lewis Greg Van Roten Mekhi Becton George Fant Laken Tomlinson and Max Mitchell as well as too many band-aids like Ryan Khalil Duane Brown and Morgan Moses Ive been saying this for almost 3 years now We keep failing our QBs with these shit offensive lines And our idiot fanbase continues to boo and harass the kid QBs we draft Once were done with the Rodgers saga and tank for a QB no QB is going to want to be drafted by this shit GM and shit fanbase</t>
  </si>
  <si>
    <t>Theres 0 reason Tannehill should start next gameHes going to because Vrabel is a gutless moron but he shouldnt</t>
  </si>
  <si>
    <t>You gotta be careful because by criticizing the offense you are clearly stating that Russell Wilson is washed and you will get slammed here I know you didnt say that but neither did half of the people on here who say they werent impressed by the offense either and got slammed for Wilson slander</t>
  </si>
  <si>
    <t>Uh no That was a fucking awful coaching performance</t>
  </si>
  <si>
    <t>My wife has a better swing than whatever the fck that is</t>
  </si>
  <si>
    <t>Lot of fairwearhers in here Calm the fuck down It was an awful loss but we will not go 0-17 Week 1 is a shitshow for many teams Hell KC lost to the lions Chill the fuck out or get off the sub tbh</t>
  </si>
  <si>
    <t>Did the box score lie ?</t>
  </si>
  <si>
    <t>Howell will never avoid big mistakes Thats the deal you get with him Yeah hell lob it deep but he wont play it safe</t>
  </si>
  <si>
    <t>Oh cool so the same exact things that worked for us last season? Wow very exciting after getting rid of the worst staff in the nfl and drafting QB 11 Were cooked</t>
  </si>
  <si>
    <t>I am relaxed It was a great win Just weird seeing the reactions as if not everyone in the world aside from the expert analysts knew the bears would be dog shit again lol Death taxes and the bears being terrible</t>
  </si>
  <si>
    <t>What was he 26/50? OK Games won if Jc doesnt try to return that pick What Im saying is if davis turns around thats six and yall are calling for tuas head Frauds</t>
  </si>
  <si>
    <t>Refs really helped us but still a great team win</t>
  </si>
  <si>
    <t>That wasnt dpi</t>
  </si>
  <si>
    <t>Im sick of the excuses for him Legitimately the worst loss I can remember in my lifetime Impressive embarrassment on national fucking tv Does this team look better than Arizona right now? No it does fucking not</t>
  </si>
  <si>
    <t>Obviously there is no excuse for playing that terribly in any scenario but I do honestly think the wet field limited what they wanted to do on offenseEdit  this wasnt even a positive statement lol Im sorry for saying it I guess</t>
  </si>
  <si>
    <t>That was cringe</t>
  </si>
  <si>
    <t>Panthers fan here I thought he played pretty well for the most part but the two picks were critical He also overthrew two wide open receivers for would-be touchdowns We were better than you guys in every single stat except turnovers Good game</t>
  </si>
  <si>
    <t>Bryce didnt do fine he was turd and to be honest its was below what we expected from him He could not connect on any long pass and some where his fault and some on the WR But still we moved up to gett him so he better start playing better if he doesnt want us to start boing him and start with the bring back Cam</t>
  </si>
  <si>
    <t>We all owe Jameis an apology And Dalton And Trevor Seimian And Taysom And Ian Book And any other QB I may be forgetting whos started a game for us in the post-Brees era who has looked like absolute dog shit I am now 1000 percent convinced that the offensive struggles are systematic and not on the QB I have zero confidence in DA and Petey being able to put a respectable offensive scheme and game plan together</t>
  </si>
  <si>
    <t>Down vote all you want to because Im right</t>
  </si>
  <si>
    <t>His turnover in the Super Bowl was the difference in the game what are you even saying</t>
  </si>
  <si>
    <t>Not winning is the goal of the FO and coachesPlayers may want to win but we will continue to put out a bad roster Just accept the tank</t>
  </si>
  <si>
    <t>Ever see those hypothetical questions if you played an entire game at QB and throw a TD against an NFL team you win 100 mil and if you cant you go to jail for 1 year  Do you take the offer?  After tonight Im willing to take that challenge sadly</t>
  </si>
  <si>
    <t>When does the Daniel Jones kool-aid start to taste good?</t>
  </si>
  <si>
    <t>bench every starter get shedeur run it back next year</t>
  </si>
  <si>
    <t>I think we need to find a new qb He is not consistent enough to get us to a Superbowl</t>
  </si>
  <si>
    <t>Okay Fire Shane Jesus christ my man Did you know that we have a kicker?Edit lots of Jags fans in here not wanting Shane to change because they dont want to lose the easy wins Edit edit yes satire you meatballs</t>
  </si>
  <si>
    <t>I think Howell lacked some pocket presence</t>
  </si>
  <si>
    <t>Welcome to the club</t>
  </si>
  <si>
    <t>Josh needs to put up or go somewhere else &amp;amp play football We need people that want to win football games playing for the Bills&amp; Josh doesnt look like that guy anymore</t>
  </si>
  <si>
    <t>40-0 looks really bad but it is one of those anomalous results that happen from time to time  Giants will likely make the playoffs like they did last season</t>
  </si>
  <si>
    <t>Gannon is a fraud Still the same dumb mistakes as last year</t>
  </si>
  <si>
    <t>Depressing get a life neet</t>
  </si>
  <si>
    <t>I assume you meant outside of the QB and that WR was a typo</t>
  </si>
  <si>
    <t>Points per drive dont matter when your purposely playing dink and dunk because your defense couldnt stop a wet paper bag from getting yards sorry</t>
  </si>
  <si>
    <t>Worst team in the NFL Tank for Caleb Williams lol</t>
  </si>
  <si>
    <t>Because upper management decided to overpay the QB&amp;</t>
  </si>
  <si>
    <t>Kids playing Madden are better than he was on that last drive  Infuriating</t>
  </si>
  <si>
    <t>Bwahahahahahaha&amp;Ill have some of that lettuce your smoking</t>
  </si>
  <si>
    <t>How is it encouraging to get 3 yards a play and score 16 points?Dont blame Lutz either</t>
  </si>
  <si>
    <t>Just weird to get that hyped after one game against the worst team in the NFL</t>
  </si>
  <si>
    <t>Bills fan here  Allen being a freak athlete with a brain down not make Daboll a genius  Danny Dimes will have to carry that offense if Saquon isnt breaking off consistent big runs  The Genius does not call plays so he can not be blamed  Im surprised Daboll hasnt signed Isiah McKenzie to run the Daboll edge sweep 8 times a game for 6 total yards &amp; What NYG fans may come to realize Allen is a specimen and a kingmaker because people are getting promoted or getting huge contracts because Allen Carries the Bills entire organization week after week &amp;&amp;</t>
  </si>
  <si>
    <t>Seriously What is the point of this? This is not a Super Bowl team No one thinks Baker Mayfield can lead you to a Super Bowl Do you really want a \AT BEST\ first round exit more than you want Caleb Williams/Drake Maye for the next 15 years? Really? Is that immediate dopamine more important than the long term success of this team? They need to blow it up and tank</t>
  </si>
  <si>
    <t>The last two games hes played youve seen why Saban decided to move on from him Im not saying he was right but you can see why a coach would be wary of committing to a QB who is so prone to making the big mistake on the biggest stage</t>
  </si>
  <si>
    <t>because of a win against the absolute dog shit Bears?</t>
  </si>
  <si>
    <t>That is effort? He needs someone to snap him out of it</t>
  </si>
  <si>
    <t>Just stop with the designed runs  No QB will last long in the NFL doing that</t>
  </si>
  <si>
    <t>as funny as that is i needed a jamarr chase touchdown to win my parlay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</si>
</sst>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b/>
      <color theme="1"/>
      <name val="Arial"/>
      <scheme val="minor"/>
    </font>
    <font>
      <color theme="1"/>
      <name val="Arial"/>
      <scheme val="minor"/>
    </font>
    <font>
      <u/>
      <color rgb="FF0000FF"/>
    </font>
    <font>
      <color rgb="FF000000"/>
    </font>
    <font>
      <sz val="13.0"/>
      <color rgb="FF0A0A0A"/>
      <name val="&quot;Open Sans&quot;"/>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xf>
    <xf borderId="0" fillId="0" fontId="2" numFmtId="164" xfId="0" applyAlignment="1" applyFont="1" applyNumberFormat="1">
      <alignment readingOrder="0"/>
    </xf>
    <xf borderId="0" fillId="0" fontId="2" numFmtId="2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reddit.com/r/LosAngelesRams/comments/16ffcu0/post_game_thread_los_angeles_rams_at_seattle/" TargetMode="External"/><Relationship Id="rId22" Type="http://schemas.openxmlformats.org/officeDocument/2006/relationships/hyperlink" Target="https://www.reddit.com/r/minnesotavikings/comments/16fa519/week_1_recap_thread_the_vikings_01_lose_to_the/" TargetMode="External"/><Relationship Id="rId21" Type="http://schemas.openxmlformats.org/officeDocument/2006/relationships/hyperlink" Target="https://www.reddit.com/r/miamidolphins/comments/16ffloh/post_gamethread_week_1_dolphins_3610_chargers_3401/" TargetMode="External"/><Relationship Id="rId24" Type="http://schemas.openxmlformats.org/officeDocument/2006/relationships/hyperlink" Target="https://www.reddit.com/r/Saints/comments/16f9o3k/week_1_postgame_thread_titans_saints/" TargetMode="External"/><Relationship Id="rId23" Type="http://schemas.openxmlformats.org/officeDocument/2006/relationships/hyperlink" Target="https://www.reddit.com/r/Patriots/comments/16ft1ss/official_monday_recovery_free_chat_thread/" TargetMode="External"/><Relationship Id="rId1" Type="http://schemas.openxmlformats.org/officeDocument/2006/relationships/hyperlink" Target="https://www.fanduel.com/research/nfl-week-1-lines-spreads-moneylines-and-totals-for-every-game" TargetMode="External"/><Relationship Id="rId2" Type="http://schemas.openxmlformats.org/officeDocument/2006/relationships/hyperlink" Target="https://www.reddit.com/r/AZCardinals/comments/16fab79/postgame_thread_arizona_cardinals_washington/" TargetMode="External"/><Relationship Id="rId3" Type="http://schemas.openxmlformats.org/officeDocument/2006/relationships/hyperlink" Target="https://www.reddit.com/r/falcons/comments/16faa1e/post_game_thread_carolina_panthers_at_atlanta/" TargetMode="External"/><Relationship Id="rId4" Type="http://schemas.openxmlformats.org/officeDocument/2006/relationships/hyperlink" Target="https://www.reddit.com/r/ravens/comments/16fahpp/9102023_week_1_postgame_thread_ravens_25_texans_9/" TargetMode="External"/><Relationship Id="rId9" Type="http://schemas.openxmlformats.org/officeDocument/2006/relationships/hyperlink" Target="https://www.reddit.com/r/Browns/comments/16ftgtp/morning_after_thread_victory_monday_browns_24_vs/" TargetMode="External"/><Relationship Id="rId26" Type="http://schemas.openxmlformats.org/officeDocument/2006/relationships/hyperlink" Target="https://www.reddit.com/r/nyjets/comments/16govgc/day_after_thread_nyj_vs_buf_week_1/" TargetMode="External"/><Relationship Id="rId25" Type="http://schemas.openxmlformats.org/officeDocument/2006/relationships/hyperlink" Target="https://www.reddit.com/r/NYGiants/comments/16fkh6a/post_game_thread_dallas_cowboys_at_new_york_giants/" TargetMode="External"/><Relationship Id="rId28" Type="http://schemas.openxmlformats.org/officeDocument/2006/relationships/hyperlink" Target="https://www.reddit.com/r/steelers/comments/16fa8k8/post_game_thread_san_francisco_49ers_at/" TargetMode="External"/><Relationship Id="rId27" Type="http://schemas.openxmlformats.org/officeDocument/2006/relationships/hyperlink" Target="https://www.reddit.com/r/eagles/comments/16ffr3n/post_game_thread_week_1_the_eagles_defeated_the/" TargetMode="External"/><Relationship Id="rId5" Type="http://schemas.openxmlformats.org/officeDocument/2006/relationships/hyperlink" Target="https://www.reddit.com/r/buffalobills/comments/16gp0x5/do_we_think_this_loss_will_shock_some_sense_into/" TargetMode="External"/><Relationship Id="rId6" Type="http://schemas.openxmlformats.org/officeDocument/2006/relationships/hyperlink" Target="https://www.reddit.com/r/panthers/comments/16faagw/post_game_thread_carolina_panthers_at_atlanta/" TargetMode="External"/><Relationship Id="rId29" Type="http://schemas.openxmlformats.org/officeDocument/2006/relationships/hyperlink" Target="https://www.reddit.com/r/49ers/comments/16fa8x0/post_game_thread_san_francisco_49ers_at/" TargetMode="External"/><Relationship Id="rId7" Type="http://schemas.openxmlformats.org/officeDocument/2006/relationships/hyperlink" Target="https://www.reddit.com/r/ChicagoBearsNFL/comments/16fds5e/this_team_a_fing_joke_idk_why_i_thought_wed_play/" TargetMode="External"/><Relationship Id="rId8" Type="http://schemas.openxmlformats.org/officeDocument/2006/relationships/hyperlink" Target="https://www.reddit.com/r/bengals/comments/16fa6f2/post_game_thread_cincinnati_bengals_at_cleveland/" TargetMode="External"/><Relationship Id="rId31" Type="http://schemas.openxmlformats.org/officeDocument/2006/relationships/hyperlink" Target="https://www.reddit.com/r/buccaneers/comments/16fa6tb/post_game_thread_tampa_bay_buccaneers_defeat_the/" TargetMode="External"/><Relationship Id="rId30" Type="http://schemas.openxmlformats.org/officeDocument/2006/relationships/hyperlink" Target="https://www.reddit.com/r/Seahawks/comments/16ffcxx/post_game_thread_los_angeles_rams_at_seattle/" TargetMode="External"/><Relationship Id="rId11" Type="http://schemas.openxmlformats.org/officeDocument/2006/relationships/hyperlink" Target="https://www.reddit.com/r/DenverBroncos/comments/16fwqs4/next_day_thread_las_vegas_raiders_10_denver/" TargetMode="External"/><Relationship Id="rId33" Type="http://schemas.openxmlformats.org/officeDocument/2006/relationships/hyperlink" Target="https://www.reddit.com/r/Commanders/comments/16faals/post_game_thread_arizona_16_washington_20/" TargetMode="External"/><Relationship Id="rId10" Type="http://schemas.openxmlformats.org/officeDocument/2006/relationships/hyperlink" Target="https://www.reddit.com/r/cowboys/comments/16fsfvl/day_after_dallas_cowboys_at_new_york_giants_week/" TargetMode="External"/><Relationship Id="rId32" Type="http://schemas.openxmlformats.org/officeDocument/2006/relationships/hyperlink" Target="https://www.reddit.com/r/Tennesseetitans/comments/16faiwb/week_1_post_game_thread_tennessee_titans_01_new/" TargetMode="External"/><Relationship Id="rId13" Type="http://schemas.openxmlformats.org/officeDocument/2006/relationships/hyperlink" Target="https://www.reddit.com/r/GreenBayPackers/comments/16fufz1/day_after_discussion_thread/" TargetMode="External"/><Relationship Id="rId12" Type="http://schemas.openxmlformats.org/officeDocument/2006/relationships/hyperlink" Target="https://www.reddit.com/r/detroitlions/comments/16czeax/detroit_lions_kc_chiefs_post_game_thread/" TargetMode="External"/><Relationship Id="rId34" Type="http://schemas.openxmlformats.org/officeDocument/2006/relationships/drawing" Target="../drawings/drawing1.xml"/><Relationship Id="rId15" Type="http://schemas.openxmlformats.org/officeDocument/2006/relationships/hyperlink" Target="https://www.reddit.com/r/Colts/comments/16fadpl/postgame_thread_indianapolis_colts_lose_to_the/" TargetMode="External"/><Relationship Id="rId14" Type="http://schemas.openxmlformats.org/officeDocument/2006/relationships/hyperlink" Target="https://www.reddit.com/r/Texans/comments/16fsd3g/monday_free_talk/" TargetMode="External"/><Relationship Id="rId17" Type="http://schemas.openxmlformats.org/officeDocument/2006/relationships/hyperlink" Target="https://www.reddit.com/r/KansasCityChiefs/comments/16fscdq/daily_discussion_september_11_2023/" TargetMode="External"/><Relationship Id="rId16" Type="http://schemas.openxmlformats.org/officeDocument/2006/relationships/hyperlink" Target="https://www.reddit.com/r/Jaguars/comments/16fqfe4/morning_after_jaguars_10_at_colts_01/" TargetMode="External"/><Relationship Id="rId19" Type="http://schemas.openxmlformats.org/officeDocument/2006/relationships/hyperlink" Target="https://www.reddit.com/r/Chargers/comments/16fyeu4/day_after_thread/" TargetMode="External"/><Relationship Id="rId18" Type="http://schemas.openxmlformats.org/officeDocument/2006/relationships/hyperlink" Target="https://www.reddit.com/r/raiders/comments/16ftj4b/good_football_monda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13"/>
    <col customWidth="1" min="2" max="2" width="27.25"/>
  </cols>
  <sheetData>
    <row r="1">
      <c r="A1" s="1" t="s">
        <v>0</v>
      </c>
      <c r="B1" s="1" t="s">
        <v>1</v>
      </c>
      <c r="C1" s="1" t="s">
        <v>2</v>
      </c>
      <c r="D1" s="1" t="s">
        <v>3</v>
      </c>
      <c r="E1" s="1" t="s">
        <v>4</v>
      </c>
      <c r="F1" s="2" t="s">
        <v>5</v>
      </c>
      <c r="G1" s="3" t="s">
        <v>6</v>
      </c>
    </row>
    <row r="2">
      <c r="A2" s="4" t="s">
        <v>7</v>
      </c>
      <c r="B2" s="5" t="s">
        <v>8</v>
      </c>
      <c r="C2" s="2" t="s">
        <v>9</v>
      </c>
      <c r="D2" s="2" t="s">
        <v>9</v>
      </c>
      <c r="E2" s="2">
        <v>7.0</v>
      </c>
    </row>
    <row r="3">
      <c r="A3" s="3" t="s">
        <v>10</v>
      </c>
      <c r="B3" s="5" t="s">
        <v>11</v>
      </c>
      <c r="C3" s="2" t="s">
        <v>12</v>
      </c>
      <c r="D3" s="2" t="s">
        <v>12</v>
      </c>
      <c r="E3" s="2">
        <v>-3.5</v>
      </c>
    </row>
    <row r="4">
      <c r="A4" s="3" t="s">
        <v>13</v>
      </c>
      <c r="B4" s="5" t="s">
        <v>14</v>
      </c>
      <c r="C4" s="2" t="s">
        <v>12</v>
      </c>
      <c r="D4" s="2" t="s">
        <v>12</v>
      </c>
      <c r="E4" s="2">
        <v>-10.0</v>
      </c>
    </row>
    <row r="5">
      <c r="A5" s="3" t="s">
        <v>15</v>
      </c>
      <c r="B5" s="5" t="s">
        <v>16</v>
      </c>
      <c r="C5" s="2" t="s">
        <v>9</v>
      </c>
      <c r="D5" s="2" t="s">
        <v>12</v>
      </c>
      <c r="E5" s="2">
        <v>-2.5</v>
      </c>
    </row>
    <row r="6">
      <c r="A6" s="3" t="s">
        <v>17</v>
      </c>
      <c r="B6" s="5" t="s">
        <v>18</v>
      </c>
      <c r="C6" s="2" t="s">
        <v>9</v>
      </c>
      <c r="D6" s="2" t="s">
        <v>9</v>
      </c>
      <c r="E6" s="2">
        <v>3.5</v>
      </c>
    </row>
    <row r="7">
      <c r="A7" s="3" t="s">
        <v>19</v>
      </c>
      <c r="B7" s="5" t="s">
        <v>20</v>
      </c>
      <c r="C7" s="2" t="s">
        <v>9</v>
      </c>
      <c r="D7" s="2" t="s">
        <v>12</v>
      </c>
      <c r="E7" s="2">
        <v>-1.0</v>
      </c>
    </row>
    <row r="8">
      <c r="A8" s="3" t="s">
        <v>21</v>
      </c>
      <c r="B8" s="5" t="s">
        <v>22</v>
      </c>
      <c r="C8" s="2" t="s">
        <v>9</v>
      </c>
      <c r="D8" s="2" t="s">
        <v>12</v>
      </c>
      <c r="E8" s="2">
        <v>-2.5</v>
      </c>
    </row>
    <row r="9">
      <c r="A9" s="3" t="s">
        <v>23</v>
      </c>
      <c r="B9" s="5" t="s">
        <v>24</v>
      </c>
      <c r="C9" s="2" t="s">
        <v>12</v>
      </c>
      <c r="D9" s="2" t="s">
        <v>9</v>
      </c>
      <c r="E9" s="2">
        <v>2.5</v>
      </c>
    </row>
    <row r="10">
      <c r="A10" s="3" t="s">
        <v>25</v>
      </c>
      <c r="B10" s="5" t="s">
        <v>26</v>
      </c>
      <c r="C10" s="2" t="s">
        <v>12</v>
      </c>
      <c r="D10" s="2" t="s">
        <v>12</v>
      </c>
      <c r="E10" s="2">
        <v>-3.5</v>
      </c>
    </row>
    <row r="11">
      <c r="A11" s="3" t="s">
        <v>27</v>
      </c>
      <c r="B11" s="5" t="s">
        <v>28</v>
      </c>
      <c r="C11" s="2" t="s">
        <v>9</v>
      </c>
      <c r="D11" s="2" t="s">
        <v>12</v>
      </c>
      <c r="E11" s="2">
        <v>-4.0</v>
      </c>
    </row>
    <row r="12">
      <c r="A12" s="3" t="s">
        <v>29</v>
      </c>
      <c r="B12" s="5" t="s">
        <v>30</v>
      </c>
      <c r="C12" s="2" t="s">
        <v>12</v>
      </c>
      <c r="D12" s="2" t="s">
        <v>9</v>
      </c>
      <c r="E12" s="2">
        <f>6.5</f>
        <v>6.5</v>
      </c>
    </row>
    <row r="13">
      <c r="A13" s="3" t="s">
        <v>31</v>
      </c>
      <c r="B13" s="5" t="s">
        <v>32</v>
      </c>
      <c r="C13" s="2" t="s">
        <v>12</v>
      </c>
      <c r="D13" s="2" t="s">
        <v>9</v>
      </c>
      <c r="E13" s="2">
        <v>1.0</v>
      </c>
    </row>
    <row r="14">
      <c r="A14" s="3" t="s">
        <v>33</v>
      </c>
      <c r="B14" s="5" t="s">
        <v>34</v>
      </c>
      <c r="C14" s="2" t="s">
        <v>9</v>
      </c>
      <c r="D14" s="2" t="s">
        <v>9</v>
      </c>
      <c r="E14" s="2">
        <v>10.0</v>
      </c>
    </row>
    <row r="15">
      <c r="A15" s="3" t="s">
        <v>35</v>
      </c>
      <c r="B15" s="5" t="s">
        <v>36</v>
      </c>
      <c r="C15" s="2" t="s">
        <v>9</v>
      </c>
      <c r="D15" s="2" t="s">
        <v>9</v>
      </c>
      <c r="E15" s="2">
        <v>4.5</v>
      </c>
    </row>
    <row r="16">
      <c r="A16" s="3" t="s">
        <v>37</v>
      </c>
      <c r="B16" s="5" t="s">
        <v>38</v>
      </c>
      <c r="C16" s="2" t="s">
        <v>12</v>
      </c>
      <c r="D16" s="2" t="s">
        <v>12</v>
      </c>
      <c r="E16" s="2">
        <v>-4.5</v>
      </c>
    </row>
    <row r="17">
      <c r="A17" s="3" t="s">
        <v>39</v>
      </c>
      <c r="B17" s="5" t="s">
        <v>40</v>
      </c>
      <c r="C17" s="2" t="s">
        <v>9</v>
      </c>
      <c r="D17" s="2" t="s">
        <v>12</v>
      </c>
      <c r="E17" s="2">
        <v>-6.5</v>
      </c>
    </row>
    <row r="18">
      <c r="A18" s="3" t="s">
        <v>41</v>
      </c>
      <c r="B18" s="5" t="s">
        <v>42</v>
      </c>
      <c r="C18" s="2" t="s">
        <v>12</v>
      </c>
      <c r="D18" s="2" t="s">
        <v>9</v>
      </c>
      <c r="E18" s="2">
        <v>4.0</v>
      </c>
    </row>
    <row r="19">
      <c r="A19" s="3" t="s">
        <v>43</v>
      </c>
      <c r="B19" s="5" t="s">
        <v>44</v>
      </c>
      <c r="C19" s="2" t="s">
        <v>9</v>
      </c>
      <c r="D19" s="2" t="s">
        <v>12</v>
      </c>
      <c r="E19" s="2">
        <v>-2.5</v>
      </c>
    </row>
    <row r="20">
      <c r="A20" s="3" t="s">
        <v>45</v>
      </c>
      <c r="B20" s="5" t="s">
        <v>46</v>
      </c>
      <c r="C20" s="2" t="s">
        <v>12</v>
      </c>
      <c r="D20" s="2" t="s">
        <v>9</v>
      </c>
      <c r="E20" s="2">
        <v>4.5</v>
      </c>
    </row>
    <row r="21">
      <c r="A21" s="3" t="s">
        <v>47</v>
      </c>
      <c r="B21" s="5" t="s">
        <v>48</v>
      </c>
      <c r="C21" s="2" t="s">
        <v>12</v>
      </c>
      <c r="D21" s="2" t="s">
        <v>9</v>
      </c>
      <c r="E21" s="2">
        <v>2.5</v>
      </c>
    </row>
    <row r="22">
      <c r="A22" s="3" t="s">
        <v>49</v>
      </c>
      <c r="B22" s="5" t="s">
        <v>50</v>
      </c>
      <c r="C22" s="2" t="s">
        <v>9</v>
      </c>
      <c r="D22" s="2" t="s">
        <v>12</v>
      </c>
      <c r="E22" s="2">
        <v>-6.0</v>
      </c>
    </row>
    <row r="23">
      <c r="A23" s="3" t="s">
        <v>51</v>
      </c>
      <c r="B23" s="5" t="s">
        <v>52</v>
      </c>
      <c r="C23" s="2" t="s">
        <v>9</v>
      </c>
      <c r="D23" s="2" t="s">
        <v>9</v>
      </c>
      <c r="E23" s="2">
        <v>3.5</v>
      </c>
    </row>
    <row r="24">
      <c r="A24" s="3" t="s">
        <v>53</v>
      </c>
      <c r="B24" s="5" t="s">
        <v>54</v>
      </c>
      <c r="C24" s="2" t="s">
        <v>12</v>
      </c>
      <c r="D24" s="2" t="s">
        <v>12</v>
      </c>
      <c r="E24" s="2">
        <v>-3.0</v>
      </c>
    </row>
    <row r="25">
      <c r="A25" s="3" t="s">
        <v>55</v>
      </c>
      <c r="B25" s="5" t="s">
        <v>56</v>
      </c>
      <c r="C25" s="2" t="s">
        <v>9</v>
      </c>
      <c r="D25" s="2" t="s">
        <v>9</v>
      </c>
      <c r="E25" s="2">
        <v>3.5</v>
      </c>
    </row>
    <row r="26">
      <c r="A26" s="3" t="s">
        <v>57</v>
      </c>
      <c r="B26" s="5" t="s">
        <v>58</v>
      </c>
      <c r="C26" s="2" t="s">
        <v>12</v>
      </c>
      <c r="D26" s="2" t="s">
        <v>9</v>
      </c>
      <c r="E26" s="2">
        <v>2.5</v>
      </c>
    </row>
    <row r="27">
      <c r="A27" s="3" t="s">
        <v>59</v>
      </c>
      <c r="B27" s="5" t="s">
        <v>60</v>
      </c>
      <c r="C27" s="2" t="s">
        <v>12</v>
      </c>
      <c r="D27" s="2" t="s">
        <v>12</v>
      </c>
      <c r="E27" s="2">
        <v>-3.5</v>
      </c>
    </row>
    <row r="28">
      <c r="A28" s="3" t="s">
        <v>61</v>
      </c>
      <c r="B28" s="5" t="s">
        <v>62</v>
      </c>
      <c r="C28" s="2" t="s">
        <v>9</v>
      </c>
      <c r="D28" s="2" t="s">
        <v>9</v>
      </c>
      <c r="E28" s="2">
        <v>2.5</v>
      </c>
    </row>
    <row r="29">
      <c r="A29" s="3" t="s">
        <v>63</v>
      </c>
      <c r="B29" s="5" t="s">
        <v>64</v>
      </c>
      <c r="C29" s="2" t="s">
        <v>12</v>
      </c>
      <c r="D29" s="2" t="s">
        <v>12</v>
      </c>
      <c r="E29" s="2">
        <v>-2.5</v>
      </c>
    </row>
    <row r="30">
      <c r="A30" s="3" t="s">
        <v>65</v>
      </c>
      <c r="B30" s="5" t="s">
        <v>66</v>
      </c>
      <c r="C30" s="2" t="s">
        <v>9</v>
      </c>
      <c r="D30" s="2" t="s">
        <v>12</v>
      </c>
      <c r="E30" s="2">
        <v>-4.5</v>
      </c>
    </row>
    <row r="31">
      <c r="A31" s="3" t="s">
        <v>67</v>
      </c>
      <c r="B31" s="5" t="s">
        <v>68</v>
      </c>
      <c r="C31" s="2" t="s">
        <v>12</v>
      </c>
      <c r="D31" s="2" t="s">
        <v>9</v>
      </c>
      <c r="E31" s="2">
        <v>6.0</v>
      </c>
    </row>
    <row r="32">
      <c r="A32" s="3" t="s">
        <v>69</v>
      </c>
      <c r="B32" s="5" t="s">
        <v>70</v>
      </c>
      <c r="C32" s="2" t="s">
        <v>9</v>
      </c>
      <c r="D32" s="2" t="s">
        <v>9</v>
      </c>
      <c r="E32" s="2">
        <v>3.0</v>
      </c>
    </row>
    <row r="33">
      <c r="A33" s="3" t="s">
        <v>71</v>
      </c>
      <c r="B33" s="5" t="s">
        <v>72</v>
      </c>
      <c r="C33" s="2" t="s">
        <v>12</v>
      </c>
      <c r="D33" s="2" t="s">
        <v>12</v>
      </c>
      <c r="E33" s="2">
        <v>-7.0</v>
      </c>
    </row>
  </sheetData>
  <hyperlinks>
    <hyperlink r:id="rId1" ref="G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8"/>
    <col customWidth="1" min="2" max="2" width="11.25"/>
    <col customWidth="1" min="3" max="3" width="7.25"/>
    <col customWidth="1" min="4" max="4" width="174.88"/>
    <col customWidth="1" min="5" max="5" width="15.88"/>
    <col customWidth="1" min="6" max="6" width="12.0"/>
  </cols>
  <sheetData>
    <row r="1">
      <c r="A1" s="2" t="s">
        <v>73</v>
      </c>
      <c r="B1" s="2" t="s">
        <v>74</v>
      </c>
      <c r="C1" s="2" t="s">
        <v>75</v>
      </c>
      <c r="D1" s="2" t="s">
        <v>76</v>
      </c>
      <c r="E1" s="2" t="s">
        <v>77</v>
      </c>
      <c r="F1" s="2" t="s">
        <v>78</v>
      </c>
    </row>
    <row r="2">
      <c r="A2" s="6">
        <v>45177.0</v>
      </c>
      <c r="B2" s="2">
        <v>1.694143518E9</v>
      </c>
      <c r="C2" s="2">
        <v>2167.0</v>
      </c>
      <c r="D2" s="2" t="s">
        <v>79</v>
      </c>
      <c r="E2" s="2" t="s">
        <v>80</v>
      </c>
      <c r="F2" s="7">
        <v>0.9759027777777778</v>
      </c>
    </row>
    <row r="3">
      <c r="A3" s="6">
        <v>45177.0</v>
      </c>
      <c r="B3" s="2">
        <v>1.694143519E9</v>
      </c>
      <c r="C3" s="2">
        <v>1315.0</v>
      </c>
      <c r="D3" s="2" t="s">
        <v>81</v>
      </c>
      <c r="E3" s="2" t="s">
        <v>80</v>
      </c>
      <c r="F3" s="7">
        <v>0.9759143518518518</v>
      </c>
    </row>
    <row r="4">
      <c r="A4" s="6">
        <v>45177.0</v>
      </c>
      <c r="B4" s="2">
        <v>1.694143517E9</v>
      </c>
      <c r="C4" s="2">
        <v>946.0</v>
      </c>
      <c r="D4" s="2" t="s">
        <v>82</v>
      </c>
      <c r="E4" s="2" t="s">
        <v>80</v>
      </c>
      <c r="F4" s="7">
        <v>0.9758912037037037</v>
      </c>
    </row>
    <row r="5">
      <c r="A5" s="6">
        <v>45177.0</v>
      </c>
      <c r="B5" s="2">
        <v>1.694143521E9</v>
      </c>
      <c r="C5" s="2">
        <v>897.0</v>
      </c>
      <c r="D5" s="2" t="s">
        <v>83</v>
      </c>
      <c r="E5" s="2" t="s">
        <v>80</v>
      </c>
      <c r="F5" s="7">
        <v>0.9759375</v>
      </c>
    </row>
    <row r="6">
      <c r="A6" s="6">
        <v>45179.0</v>
      </c>
      <c r="B6" s="2">
        <v>1.694376436E9</v>
      </c>
      <c r="C6" s="2">
        <v>844.0</v>
      </c>
      <c r="D6" s="2" t="s">
        <v>84</v>
      </c>
      <c r="E6" s="2" t="s">
        <v>85</v>
      </c>
      <c r="F6" s="7">
        <v>0.671712962962963</v>
      </c>
    </row>
    <row r="7">
      <c r="A7" s="6">
        <v>45177.0</v>
      </c>
      <c r="B7" s="2">
        <v>1.694143526E9</v>
      </c>
      <c r="C7" s="2">
        <v>791.0</v>
      </c>
      <c r="D7" s="2" t="s">
        <v>86</v>
      </c>
      <c r="E7" s="2" t="s">
        <v>80</v>
      </c>
      <c r="F7" s="7">
        <v>0.9759953703703703</v>
      </c>
    </row>
    <row r="8">
      <c r="A8" s="6">
        <v>45179.0</v>
      </c>
      <c r="B8" s="2">
        <v>1.694376573E9</v>
      </c>
      <c r="C8" s="2">
        <v>727.0</v>
      </c>
      <c r="D8" s="2" t="s">
        <v>87</v>
      </c>
      <c r="E8" s="2" t="s">
        <v>88</v>
      </c>
      <c r="F8" s="7">
        <v>0.6732986111111111</v>
      </c>
    </row>
    <row r="9">
      <c r="A9" s="6">
        <v>45177.0</v>
      </c>
      <c r="B9" s="2">
        <v>1.694143618E9</v>
      </c>
      <c r="C9" s="2">
        <v>548.0</v>
      </c>
      <c r="D9" s="2" t="s">
        <v>89</v>
      </c>
      <c r="E9" s="2" t="s">
        <v>80</v>
      </c>
      <c r="F9" s="7">
        <v>0.9770601851851852</v>
      </c>
    </row>
    <row r="10">
      <c r="A10" s="6">
        <v>45179.0</v>
      </c>
      <c r="B10" s="2">
        <v>1.694376397E9</v>
      </c>
      <c r="C10" s="2">
        <v>539.0</v>
      </c>
      <c r="D10" s="2" t="s">
        <v>90</v>
      </c>
      <c r="E10" s="2" t="s">
        <v>91</v>
      </c>
      <c r="F10" s="7">
        <v>0.671261574074074</v>
      </c>
    </row>
    <row r="11">
      <c r="A11" s="6">
        <v>45179.0</v>
      </c>
      <c r="B11" s="2">
        <v>1.694389143E9</v>
      </c>
      <c r="C11" s="2">
        <v>513.0</v>
      </c>
      <c r="D11" s="2" t="s">
        <v>92</v>
      </c>
      <c r="E11" s="2" t="s">
        <v>93</v>
      </c>
      <c r="F11" s="7">
        <v>0.8187847222222222</v>
      </c>
    </row>
    <row r="12">
      <c r="A12" s="6">
        <v>45177.0</v>
      </c>
      <c r="B12" s="2">
        <v>1.69414355E9</v>
      </c>
      <c r="C12" s="2">
        <v>492.0</v>
      </c>
      <c r="D12" s="2" t="s">
        <v>94</v>
      </c>
      <c r="E12" s="2" t="s">
        <v>80</v>
      </c>
      <c r="F12" s="7">
        <v>0.9762731481481481</v>
      </c>
    </row>
    <row r="13">
      <c r="A13" s="6">
        <v>45179.0</v>
      </c>
      <c r="B13" s="2">
        <v>1.694376693E9</v>
      </c>
      <c r="C13" s="2">
        <v>473.0</v>
      </c>
      <c r="D13" s="2" t="s">
        <v>95</v>
      </c>
      <c r="E13" s="2" t="s">
        <v>96</v>
      </c>
      <c r="F13" s="7">
        <v>0.6746875</v>
      </c>
    </row>
    <row r="14">
      <c r="A14" s="6">
        <v>45179.0</v>
      </c>
      <c r="B14" s="2">
        <v>1.694376381E9</v>
      </c>
      <c r="C14" s="2">
        <v>455.0</v>
      </c>
      <c r="D14" s="2" t="s">
        <v>97</v>
      </c>
      <c r="E14" s="2" t="s">
        <v>91</v>
      </c>
      <c r="F14" s="7">
        <v>0.6710763888888889</v>
      </c>
    </row>
    <row r="15">
      <c r="A15" s="6">
        <v>45179.0</v>
      </c>
      <c r="B15" s="2">
        <v>1.694376572E9</v>
      </c>
      <c r="C15" s="2">
        <v>436.0</v>
      </c>
      <c r="D15" s="2" t="s">
        <v>98</v>
      </c>
      <c r="E15" s="2" t="s">
        <v>88</v>
      </c>
      <c r="F15" s="7">
        <v>0.6732870370370371</v>
      </c>
    </row>
    <row r="16">
      <c r="A16" s="6">
        <v>45177.0</v>
      </c>
      <c r="B16" s="2">
        <v>1.694143754E9</v>
      </c>
      <c r="C16" s="2">
        <v>419.0</v>
      </c>
      <c r="D16" s="2" t="s">
        <v>99</v>
      </c>
      <c r="E16" s="2" t="s">
        <v>80</v>
      </c>
      <c r="F16" s="7">
        <v>0.9786342592592593</v>
      </c>
    </row>
    <row r="17">
      <c r="A17" s="6">
        <v>45179.0</v>
      </c>
      <c r="B17" s="2">
        <v>1.694376588E9</v>
      </c>
      <c r="C17" s="2">
        <v>418.0</v>
      </c>
      <c r="D17" s="2" t="s">
        <v>100</v>
      </c>
      <c r="E17" s="2" t="s">
        <v>88</v>
      </c>
      <c r="F17" s="7">
        <v>0.6734722222222222</v>
      </c>
    </row>
    <row r="18">
      <c r="A18" s="6">
        <v>45179.0</v>
      </c>
      <c r="B18" s="2">
        <v>1.694376892E9</v>
      </c>
      <c r="C18" s="2">
        <v>410.0</v>
      </c>
      <c r="D18" s="2" t="s">
        <v>101</v>
      </c>
      <c r="E18" s="2" t="s">
        <v>102</v>
      </c>
      <c r="F18" s="7">
        <v>0.6769907407407407</v>
      </c>
    </row>
    <row r="19">
      <c r="A19" s="6">
        <v>45177.0</v>
      </c>
      <c r="B19" s="2">
        <v>1.694143518E9</v>
      </c>
      <c r="C19" s="2">
        <v>392.0</v>
      </c>
      <c r="D19" s="2" t="s">
        <v>103</v>
      </c>
      <c r="E19" s="2" t="s">
        <v>80</v>
      </c>
      <c r="F19" s="7">
        <v>0.9759027777777778</v>
      </c>
    </row>
    <row r="20">
      <c r="A20" s="6">
        <v>45179.0</v>
      </c>
      <c r="B20" s="2">
        <v>1.694388531E9</v>
      </c>
      <c r="C20" s="2">
        <v>386.0</v>
      </c>
      <c r="D20" s="2" t="s">
        <v>104</v>
      </c>
      <c r="E20" s="2" t="s">
        <v>105</v>
      </c>
      <c r="F20" s="7">
        <v>0.8117013888888889</v>
      </c>
    </row>
    <row r="21">
      <c r="A21" s="6">
        <v>45179.0</v>
      </c>
      <c r="B21" s="2">
        <v>1.694389142E9</v>
      </c>
      <c r="C21" s="2">
        <v>381.0</v>
      </c>
      <c r="D21" s="2" t="s">
        <v>106</v>
      </c>
      <c r="E21" s="2" t="s">
        <v>93</v>
      </c>
      <c r="F21" s="7">
        <v>0.8187731481481482</v>
      </c>
    </row>
    <row r="22">
      <c r="A22" s="6">
        <v>45179.0</v>
      </c>
      <c r="B22" s="2">
        <v>1.694376431E9</v>
      </c>
      <c r="C22" s="2">
        <v>378.0</v>
      </c>
      <c r="D22" s="2" t="s">
        <v>107</v>
      </c>
      <c r="E22" s="2" t="s">
        <v>85</v>
      </c>
      <c r="F22" s="7">
        <v>0.6716550925925926</v>
      </c>
    </row>
    <row r="23">
      <c r="A23" s="6">
        <v>45179.0</v>
      </c>
      <c r="B23" s="2">
        <v>1.694376446E9</v>
      </c>
      <c r="C23" s="2">
        <v>375.0</v>
      </c>
      <c r="D23" s="2" t="s">
        <v>108</v>
      </c>
      <c r="E23" s="2" t="s">
        <v>85</v>
      </c>
      <c r="F23" s="7">
        <v>0.6718287037037037</v>
      </c>
    </row>
    <row r="24">
      <c r="A24" s="6">
        <v>45177.0</v>
      </c>
      <c r="B24" s="2">
        <v>1.694143527E9</v>
      </c>
      <c r="C24" s="2">
        <v>362.0</v>
      </c>
      <c r="D24" s="2" t="s">
        <v>109</v>
      </c>
      <c r="E24" s="2" t="s">
        <v>80</v>
      </c>
      <c r="F24" s="7">
        <v>0.9760069444444445</v>
      </c>
    </row>
    <row r="25">
      <c r="A25" s="6">
        <v>45179.0</v>
      </c>
      <c r="B25" s="2">
        <v>1.694376703E9</v>
      </c>
      <c r="C25" s="2">
        <v>360.0</v>
      </c>
      <c r="D25" s="2" t="s">
        <v>110</v>
      </c>
      <c r="E25" s="2" t="s">
        <v>111</v>
      </c>
      <c r="F25" s="7">
        <v>0.6748032407407407</v>
      </c>
    </row>
    <row r="26">
      <c r="A26" s="6">
        <v>45179.0</v>
      </c>
      <c r="B26" s="2">
        <v>1.694376543E9</v>
      </c>
      <c r="C26" s="2">
        <v>354.0</v>
      </c>
      <c r="D26" s="2" t="s">
        <v>112</v>
      </c>
      <c r="E26" s="2" t="s">
        <v>113</v>
      </c>
      <c r="F26" s="7">
        <v>0.6729513888888888</v>
      </c>
    </row>
    <row r="27">
      <c r="A27" s="6">
        <v>45179.0</v>
      </c>
      <c r="B27" s="2">
        <v>1.69437654E9</v>
      </c>
      <c r="C27" s="2">
        <v>352.0</v>
      </c>
      <c r="D27" s="2" t="s">
        <v>114</v>
      </c>
      <c r="E27" s="2" t="s">
        <v>113</v>
      </c>
      <c r="F27" s="7">
        <v>0.6729166666666667</v>
      </c>
    </row>
    <row r="28">
      <c r="A28" s="6">
        <v>45179.0</v>
      </c>
      <c r="B28" s="2">
        <v>1.694376395E9</v>
      </c>
      <c r="C28" s="2">
        <v>334.0</v>
      </c>
      <c r="D28" s="2" t="s">
        <v>115</v>
      </c>
      <c r="E28" s="2" t="s">
        <v>91</v>
      </c>
      <c r="F28" s="7">
        <v>0.671238425925926</v>
      </c>
    </row>
    <row r="29">
      <c r="A29" s="6">
        <v>45179.0</v>
      </c>
      <c r="B29" s="2">
        <v>1.694388519E9</v>
      </c>
      <c r="C29" s="2">
        <v>332.0</v>
      </c>
      <c r="D29" s="2" t="s">
        <v>116</v>
      </c>
      <c r="E29" s="2" t="s">
        <v>105</v>
      </c>
      <c r="F29" s="7">
        <v>0.8115625</v>
      </c>
    </row>
    <row r="30">
      <c r="A30" s="6">
        <v>45179.0</v>
      </c>
      <c r="B30" s="2">
        <v>1.694376705E9</v>
      </c>
      <c r="C30" s="2">
        <v>329.0</v>
      </c>
      <c r="D30" s="2" t="s">
        <v>117</v>
      </c>
      <c r="E30" s="2" t="s">
        <v>96</v>
      </c>
      <c r="F30" s="7">
        <v>0.6748263888888889</v>
      </c>
    </row>
    <row r="31">
      <c r="A31" s="6">
        <v>45177.0</v>
      </c>
      <c r="B31" s="2">
        <v>1.694143565E9</v>
      </c>
      <c r="C31" s="2">
        <v>327.0</v>
      </c>
      <c r="D31" s="2" t="s">
        <v>118</v>
      </c>
      <c r="E31" s="2" t="s">
        <v>80</v>
      </c>
      <c r="F31" s="7">
        <v>0.9764467592592593</v>
      </c>
    </row>
    <row r="32">
      <c r="A32" s="6">
        <v>45177.0</v>
      </c>
      <c r="B32" s="2">
        <v>1.694143543E9</v>
      </c>
      <c r="C32" s="2">
        <v>319.0</v>
      </c>
      <c r="D32" s="2" t="s">
        <v>119</v>
      </c>
      <c r="E32" s="2" t="s">
        <v>80</v>
      </c>
      <c r="F32" s="7">
        <v>0.9761921296296296</v>
      </c>
    </row>
    <row r="33">
      <c r="A33" s="6">
        <v>45179.0</v>
      </c>
      <c r="B33" s="2">
        <v>1.694377058E9</v>
      </c>
      <c r="C33" s="2">
        <v>316.0</v>
      </c>
      <c r="D33" s="2" t="s">
        <v>120</v>
      </c>
      <c r="E33" s="2" t="s">
        <v>102</v>
      </c>
      <c r="F33" s="7">
        <v>0.6789120370370371</v>
      </c>
    </row>
    <row r="34">
      <c r="A34" s="6">
        <v>45179.0</v>
      </c>
      <c r="B34" s="2">
        <v>1.694376575E9</v>
      </c>
      <c r="C34" s="2">
        <v>316.0</v>
      </c>
      <c r="D34" s="2" t="s">
        <v>121</v>
      </c>
      <c r="E34" s="2" t="s">
        <v>88</v>
      </c>
      <c r="F34" s="7">
        <v>0.6733217592592593</v>
      </c>
    </row>
    <row r="35">
      <c r="A35" s="6">
        <v>45179.0</v>
      </c>
      <c r="B35" s="2">
        <v>1.694388532E9</v>
      </c>
      <c r="C35" s="2">
        <v>313.0</v>
      </c>
      <c r="D35" s="2" t="s">
        <v>122</v>
      </c>
      <c r="E35" s="2" t="s">
        <v>105</v>
      </c>
      <c r="F35" s="7">
        <v>0.8117129629629629</v>
      </c>
    </row>
    <row r="36">
      <c r="A36" s="6">
        <v>45179.0</v>
      </c>
      <c r="B36" s="2">
        <v>1.69438919E9</v>
      </c>
      <c r="C36" s="2">
        <v>302.0</v>
      </c>
      <c r="D36" s="2" t="s">
        <v>123</v>
      </c>
      <c r="E36" s="2" t="s">
        <v>93</v>
      </c>
      <c r="F36" s="7">
        <v>0.8193287037037037</v>
      </c>
    </row>
    <row r="37">
      <c r="A37" s="6">
        <v>45179.0</v>
      </c>
      <c r="B37" s="2">
        <v>1.694377402E9</v>
      </c>
      <c r="C37" s="2">
        <v>302.0</v>
      </c>
      <c r="D37" s="2" t="s">
        <v>124</v>
      </c>
      <c r="E37" s="2" t="s">
        <v>88</v>
      </c>
      <c r="F37" s="7">
        <v>0.6828935185185185</v>
      </c>
    </row>
    <row r="38">
      <c r="A38" s="6">
        <v>45179.0</v>
      </c>
      <c r="B38" s="2">
        <v>1.694376476E9</v>
      </c>
      <c r="C38" s="2">
        <v>302.0</v>
      </c>
      <c r="D38" s="2" t="s">
        <v>125</v>
      </c>
      <c r="E38" s="2" t="s">
        <v>126</v>
      </c>
      <c r="F38" s="7">
        <v>0.6721759259259259</v>
      </c>
    </row>
    <row r="39">
      <c r="A39" s="6">
        <v>45179.0</v>
      </c>
      <c r="B39" s="2">
        <v>1.694377218E9</v>
      </c>
      <c r="C39" s="2">
        <v>294.0</v>
      </c>
      <c r="D39" s="2" t="s">
        <v>127</v>
      </c>
      <c r="E39" s="2" t="s">
        <v>128</v>
      </c>
      <c r="F39" s="7">
        <v>0.6807638888888888</v>
      </c>
    </row>
    <row r="40">
      <c r="A40" s="6">
        <v>45179.0</v>
      </c>
      <c r="B40" s="2">
        <v>1.694376563E9</v>
      </c>
      <c r="C40" s="2">
        <v>288.0</v>
      </c>
      <c r="D40" s="2" t="s">
        <v>129</v>
      </c>
      <c r="E40" s="2" t="s">
        <v>88</v>
      </c>
      <c r="F40" s="7">
        <v>0.6731828703703704</v>
      </c>
    </row>
    <row r="41">
      <c r="A41" s="6">
        <v>45180.0</v>
      </c>
      <c r="B41" s="2">
        <v>1.694433849E9</v>
      </c>
      <c r="C41" s="2">
        <v>283.0</v>
      </c>
      <c r="D41" s="2" t="s">
        <v>130</v>
      </c>
      <c r="E41" s="2" t="s">
        <v>131</v>
      </c>
      <c r="F41" s="7">
        <v>0.33621527777777777</v>
      </c>
    </row>
    <row r="42">
      <c r="A42" s="6">
        <v>45179.0</v>
      </c>
      <c r="B42" s="2">
        <v>1.694389235E9</v>
      </c>
      <c r="C42" s="2">
        <v>282.0</v>
      </c>
      <c r="D42" s="2" t="s">
        <v>132</v>
      </c>
      <c r="E42" s="2" t="s">
        <v>93</v>
      </c>
      <c r="F42" s="7">
        <v>0.819849537037037</v>
      </c>
    </row>
    <row r="43">
      <c r="A43" s="6">
        <v>45179.0</v>
      </c>
      <c r="B43" s="2">
        <v>1.694376398E9</v>
      </c>
      <c r="C43" s="2">
        <v>280.0</v>
      </c>
      <c r="D43" s="2" t="s">
        <v>133</v>
      </c>
      <c r="E43" s="2" t="s">
        <v>91</v>
      </c>
      <c r="F43" s="7">
        <v>0.6712731481481482</v>
      </c>
    </row>
    <row r="44">
      <c r="A44" s="6">
        <v>45179.0</v>
      </c>
      <c r="B44" s="2">
        <v>1.694376619E9</v>
      </c>
      <c r="C44" s="2">
        <v>279.0</v>
      </c>
      <c r="D44" s="2" t="s">
        <v>134</v>
      </c>
      <c r="E44" s="2" t="s">
        <v>85</v>
      </c>
      <c r="F44" s="7">
        <v>0.6738310185185186</v>
      </c>
    </row>
    <row r="45">
      <c r="A45" s="6">
        <v>45179.0</v>
      </c>
      <c r="B45" s="2">
        <v>1.694376756E9</v>
      </c>
      <c r="C45" s="2">
        <v>277.0</v>
      </c>
      <c r="D45" s="2" t="s">
        <v>135</v>
      </c>
      <c r="E45" s="2" t="s">
        <v>96</v>
      </c>
      <c r="F45" s="7">
        <v>0.6754166666666667</v>
      </c>
    </row>
    <row r="46">
      <c r="A46" s="6">
        <v>45177.0</v>
      </c>
      <c r="B46" s="2">
        <v>1.694143714E9</v>
      </c>
      <c r="C46" s="2">
        <v>275.0</v>
      </c>
      <c r="D46" s="2" t="s">
        <v>136</v>
      </c>
      <c r="E46" s="2" t="s">
        <v>80</v>
      </c>
      <c r="F46" s="7">
        <v>0.9781712962962963</v>
      </c>
    </row>
    <row r="47">
      <c r="A47" s="6">
        <v>45179.0</v>
      </c>
      <c r="B47" s="2">
        <v>1.694389307E9</v>
      </c>
      <c r="C47" s="2">
        <v>265.0</v>
      </c>
      <c r="D47" s="2" t="s">
        <v>137</v>
      </c>
      <c r="E47" s="2" t="s">
        <v>93</v>
      </c>
      <c r="F47" s="7">
        <v>0.8206828703703704</v>
      </c>
    </row>
    <row r="48">
      <c r="A48" s="6">
        <v>45179.0</v>
      </c>
      <c r="B48" s="2">
        <v>1.694388525E9</v>
      </c>
      <c r="C48" s="2">
        <v>261.0</v>
      </c>
      <c r="D48" s="2" t="s">
        <v>138</v>
      </c>
      <c r="E48" s="2" t="s">
        <v>105</v>
      </c>
      <c r="F48" s="7">
        <v>0.8116319444444444</v>
      </c>
    </row>
    <row r="49">
      <c r="A49" s="6">
        <v>45179.0</v>
      </c>
      <c r="B49" s="2">
        <v>1.694376691E9</v>
      </c>
      <c r="C49" s="2">
        <v>256.0</v>
      </c>
      <c r="D49" s="2" t="s">
        <v>139</v>
      </c>
      <c r="E49" s="2" t="s">
        <v>96</v>
      </c>
      <c r="F49" s="7">
        <v>0.6746643518518518</v>
      </c>
    </row>
    <row r="50">
      <c r="A50" s="6">
        <v>45179.0</v>
      </c>
      <c r="B50" s="2">
        <v>1.694376573E9</v>
      </c>
      <c r="C50" s="2">
        <v>251.0</v>
      </c>
      <c r="D50" s="2" t="s">
        <v>140</v>
      </c>
      <c r="E50" s="2" t="s">
        <v>88</v>
      </c>
      <c r="F50" s="7">
        <v>0.6732986111111111</v>
      </c>
    </row>
    <row r="51">
      <c r="A51" s="6">
        <v>45179.0</v>
      </c>
      <c r="B51" s="2">
        <v>1.694376418E9</v>
      </c>
      <c r="C51" s="2">
        <v>250.0</v>
      </c>
      <c r="D51" s="2" t="s">
        <v>141</v>
      </c>
      <c r="E51" s="2" t="s">
        <v>85</v>
      </c>
      <c r="F51" s="7">
        <v>0.6715046296296296</v>
      </c>
    </row>
    <row r="52">
      <c r="A52" s="6">
        <v>45179.0</v>
      </c>
      <c r="B52" s="2">
        <v>1.694376797E9</v>
      </c>
      <c r="C52" s="2">
        <v>250.0</v>
      </c>
      <c r="D52" s="2" t="s">
        <v>142</v>
      </c>
      <c r="E52" s="2" t="s">
        <v>88</v>
      </c>
      <c r="F52" s="7">
        <v>0.6758912037037037</v>
      </c>
    </row>
    <row r="53">
      <c r="A53" s="6">
        <v>45177.0</v>
      </c>
      <c r="B53" s="2">
        <v>1.694143586E9</v>
      </c>
      <c r="C53" s="2">
        <v>247.0</v>
      </c>
      <c r="D53" s="2" t="s">
        <v>143</v>
      </c>
      <c r="E53" s="2" t="s">
        <v>80</v>
      </c>
      <c r="F53" s="7">
        <v>0.9766898148148148</v>
      </c>
    </row>
    <row r="54">
      <c r="A54" s="6">
        <v>45179.0</v>
      </c>
      <c r="B54" s="2">
        <v>1.694376576E9</v>
      </c>
      <c r="C54" s="2">
        <v>247.0</v>
      </c>
      <c r="D54" s="2" t="s">
        <v>144</v>
      </c>
      <c r="E54" s="2" t="s">
        <v>113</v>
      </c>
      <c r="F54" s="7">
        <v>0.6733333333333333</v>
      </c>
    </row>
    <row r="55">
      <c r="A55" s="6">
        <v>45177.0</v>
      </c>
      <c r="B55" s="2">
        <v>1.694143664E9</v>
      </c>
      <c r="C55" s="2">
        <v>246.0</v>
      </c>
      <c r="D55" s="2" t="s">
        <v>145</v>
      </c>
      <c r="E55" s="2" t="s">
        <v>80</v>
      </c>
      <c r="F55" s="7">
        <v>0.9775925925925926</v>
      </c>
    </row>
    <row r="56">
      <c r="A56" s="6">
        <v>45179.0</v>
      </c>
      <c r="B56" s="2">
        <v>1.6943892E9</v>
      </c>
      <c r="C56" s="2">
        <v>245.0</v>
      </c>
      <c r="D56" s="2" t="s">
        <v>146</v>
      </c>
      <c r="E56" s="2" t="s">
        <v>93</v>
      </c>
      <c r="F56" s="7">
        <v>0.8194444444444444</v>
      </c>
    </row>
    <row r="57">
      <c r="A57" s="6">
        <v>45179.0</v>
      </c>
      <c r="B57" s="2">
        <v>1.694376752E9</v>
      </c>
      <c r="C57" s="2">
        <v>244.0</v>
      </c>
      <c r="D57" s="2" t="s">
        <v>147</v>
      </c>
      <c r="E57" s="2" t="s">
        <v>88</v>
      </c>
      <c r="F57" s="7">
        <v>0.6753703703703704</v>
      </c>
    </row>
    <row r="58">
      <c r="A58" s="6">
        <v>45179.0</v>
      </c>
      <c r="B58" s="2">
        <v>1.69437714E9</v>
      </c>
      <c r="C58" s="2">
        <v>243.0</v>
      </c>
      <c r="D58" s="2" t="s">
        <v>148</v>
      </c>
      <c r="E58" s="2" t="s">
        <v>149</v>
      </c>
      <c r="F58" s="7">
        <v>0.6798611111111111</v>
      </c>
    </row>
    <row r="59">
      <c r="A59" s="6">
        <v>45179.0</v>
      </c>
      <c r="B59" s="2">
        <v>1.694389305E9</v>
      </c>
      <c r="C59" s="2">
        <v>242.0</v>
      </c>
      <c r="D59" s="2" t="s">
        <v>150</v>
      </c>
      <c r="E59" s="2" t="s">
        <v>93</v>
      </c>
      <c r="F59" s="7">
        <v>0.8206597222222223</v>
      </c>
    </row>
    <row r="60">
      <c r="A60" s="6">
        <v>45179.0</v>
      </c>
      <c r="B60" s="2">
        <v>1.694376567E9</v>
      </c>
      <c r="C60" s="2">
        <v>239.0</v>
      </c>
      <c r="D60" s="2" t="s">
        <v>151</v>
      </c>
      <c r="E60" s="2" t="s">
        <v>113</v>
      </c>
      <c r="F60" s="7">
        <v>0.6732291666666667</v>
      </c>
    </row>
    <row r="61">
      <c r="A61" s="6">
        <v>45179.0</v>
      </c>
      <c r="B61" s="2">
        <v>1.694376699E9</v>
      </c>
      <c r="C61" s="2">
        <v>238.0</v>
      </c>
      <c r="D61" s="2" t="s">
        <v>152</v>
      </c>
      <c r="E61" s="2" t="s">
        <v>111</v>
      </c>
      <c r="F61" s="7">
        <v>0.6747569444444445</v>
      </c>
    </row>
    <row r="62">
      <c r="A62" s="6">
        <v>45177.0</v>
      </c>
      <c r="B62" s="2">
        <v>1.694143512E9</v>
      </c>
      <c r="C62" s="2">
        <v>235.0</v>
      </c>
      <c r="D62" s="2" t="s">
        <v>153</v>
      </c>
      <c r="E62" s="2" t="s">
        <v>80</v>
      </c>
      <c r="F62" s="7">
        <v>0.9758333333333333</v>
      </c>
    </row>
    <row r="63">
      <c r="A63" s="6">
        <v>45179.0</v>
      </c>
      <c r="B63" s="2">
        <v>1.694377217E9</v>
      </c>
      <c r="C63" s="2">
        <v>234.0</v>
      </c>
      <c r="D63" s="2" t="s">
        <v>154</v>
      </c>
      <c r="E63" s="2" t="s">
        <v>149</v>
      </c>
      <c r="F63" s="7">
        <v>0.6807523148148148</v>
      </c>
    </row>
    <row r="64">
      <c r="A64" s="6">
        <v>45177.0</v>
      </c>
      <c r="B64" s="2">
        <v>1.694144106E9</v>
      </c>
      <c r="C64" s="2">
        <v>230.0</v>
      </c>
      <c r="D64" s="2" t="s">
        <v>155</v>
      </c>
      <c r="E64" s="2" t="s">
        <v>80</v>
      </c>
      <c r="F64" s="7">
        <v>0.9827083333333333</v>
      </c>
    </row>
    <row r="65">
      <c r="A65" s="6">
        <v>45179.0</v>
      </c>
      <c r="B65" s="2">
        <v>1.694376456E9</v>
      </c>
      <c r="C65" s="2">
        <v>229.0</v>
      </c>
      <c r="D65" s="2" t="s">
        <v>156</v>
      </c>
      <c r="E65" s="2" t="s">
        <v>91</v>
      </c>
      <c r="F65" s="7">
        <v>0.6719444444444445</v>
      </c>
    </row>
    <row r="66">
      <c r="A66" s="6">
        <v>45179.0</v>
      </c>
      <c r="B66" s="2">
        <v>1.694376565E9</v>
      </c>
      <c r="C66" s="2">
        <v>228.0</v>
      </c>
      <c r="D66" s="2" t="s">
        <v>157</v>
      </c>
      <c r="E66" s="2" t="s">
        <v>88</v>
      </c>
      <c r="F66" s="7">
        <v>0.6732060185185185</v>
      </c>
    </row>
    <row r="67">
      <c r="A67" s="6">
        <v>45177.0</v>
      </c>
      <c r="B67" s="2">
        <v>1.694143531E9</v>
      </c>
      <c r="C67" s="2">
        <v>227.0</v>
      </c>
      <c r="D67" s="2" t="s">
        <v>158</v>
      </c>
      <c r="E67" s="2" t="s">
        <v>80</v>
      </c>
      <c r="F67" s="7">
        <v>0.9760532407407407</v>
      </c>
    </row>
    <row r="68">
      <c r="A68" s="6">
        <v>45179.0</v>
      </c>
      <c r="B68" s="2">
        <v>1.694377285E9</v>
      </c>
      <c r="C68" s="2">
        <v>227.0</v>
      </c>
      <c r="D68" s="2" t="s">
        <v>159</v>
      </c>
      <c r="E68" s="2" t="s">
        <v>128</v>
      </c>
      <c r="F68" s="7">
        <v>0.6815393518518519</v>
      </c>
    </row>
    <row r="69">
      <c r="A69" s="6">
        <v>45179.0</v>
      </c>
      <c r="B69" s="2">
        <v>1.694376575E9</v>
      </c>
      <c r="C69" s="2">
        <v>222.0</v>
      </c>
      <c r="D69" s="2" t="s">
        <v>160</v>
      </c>
      <c r="E69" s="2" t="s">
        <v>88</v>
      </c>
      <c r="F69" s="7">
        <v>0.6733217592592593</v>
      </c>
    </row>
    <row r="70">
      <c r="A70" s="6">
        <v>45179.0</v>
      </c>
      <c r="B70" s="2">
        <v>1.694376654E9</v>
      </c>
      <c r="C70" s="2">
        <v>219.0</v>
      </c>
      <c r="D70" s="2" t="s">
        <v>161</v>
      </c>
      <c r="E70" s="2" t="s">
        <v>113</v>
      </c>
      <c r="F70" s="7">
        <v>0.6742361111111111</v>
      </c>
    </row>
    <row r="71">
      <c r="A71" s="6">
        <v>45179.0</v>
      </c>
      <c r="B71" s="2">
        <v>1.694376569E9</v>
      </c>
      <c r="C71" s="2">
        <v>219.0</v>
      </c>
      <c r="D71" s="2" t="s">
        <v>162</v>
      </c>
      <c r="E71" s="2" t="s">
        <v>88</v>
      </c>
      <c r="F71" s="7">
        <v>0.6732523148148148</v>
      </c>
    </row>
    <row r="72">
      <c r="A72" s="6">
        <v>45179.0</v>
      </c>
      <c r="B72" s="2">
        <v>1.694376781E9</v>
      </c>
      <c r="C72" s="2">
        <v>219.0</v>
      </c>
      <c r="D72" s="2" t="s">
        <v>163</v>
      </c>
      <c r="E72" s="2" t="s">
        <v>96</v>
      </c>
      <c r="F72" s="7">
        <v>0.6757060185185185</v>
      </c>
    </row>
    <row r="73">
      <c r="A73" s="6">
        <v>45179.0</v>
      </c>
      <c r="B73" s="2">
        <v>1.69437729E9</v>
      </c>
      <c r="C73" s="2">
        <v>213.0</v>
      </c>
      <c r="D73" s="2" t="s">
        <v>164</v>
      </c>
      <c r="E73" s="2" t="s">
        <v>85</v>
      </c>
      <c r="F73" s="7">
        <v>0.6815972222222222</v>
      </c>
    </row>
    <row r="74">
      <c r="A74" s="6">
        <v>45179.0</v>
      </c>
      <c r="B74" s="2">
        <v>1.694376343E9</v>
      </c>
      <c r="C74" s="2">
        <v>213.0</v>
      </c>
      <c r="D74" s="2" t="s">
        <v>165</v>
      </c>
      <c r="E74" s="2" t="s">
        <v>91</v>
      </c>
      <c r="F74" s="7">
        <v>0.6706365740740741</v>
      </c>
    </row>
    <row r="75">
      <c r="A75" s="6">
        <v>45179.0</v>
      </c>
      <c r="B75" s="2">
        <v>1.694376493E9</v>
      </c>
      <c r="C75" s="2">
        <v>213.0</v>
      </c>
      <c r="D75" s="2" t="s">
        <v>166</v>
      </c>
      <c r="E75" s="2" t="s">
        <v>126</v>
      </c>
      <c r="F75" s="7">
        <v>0.6723726851851852</v>
      </c>
    </row>
    <row r="76">
      <c r="A76" s="6">
        <v>45177.0</v>
      </c>
      <c r="B76" s="2">
        <v>1.694143517E9</v>
      </c>
      <c r="C76" s="2">
        <v>212.0</v>
      </c>
      <c r="D76" s="2" t="s">
        <v>167</v>
      </c>
      <c r="E76" s="2" t="s">
        <v>80</v>
      </c>
      <c r="F76" s="7">
        <v>0.9758912037037037</v>
      </c>
    </row>
    <row r="77">
      <c r="A77" s="6">
        <v>45179.0</v>
      </c>
      <c r="B77" s="2">
        <v>1.694376891E9</v>
      </c>
      <c r="C77" s="2">
        <v>206.0</v>
      </c>
      <c r="D77" s="2" t="s">
        <v>168</v>
      </c>
      <c r="E77" s="2" t="s">
        <v>102</v>
      </c>
      <c r="F77" s="7">
        <v>0.6769791666666667</v>
      </c>
    </row>
    <row r="78">
      <c r="A78" s="6">
        <v>45179.0</v>
      </c>
      <c r="B78" s="2">
        <v>1.694376995E9</v>
      </c>
      <c r="C78" s="2">
        <v>206.0</v>
      </c>
      <c r="D78" s="2" t="s">
        <v>169</v>
      </c>
      <c r="E78" s="2" t="s">
        <v>113</v>
      </c>
      <c r="F78" s="7">
        <v>0.6781828703703704</v>
      </c>
    </row>
    <row r="79">
      <c r="A79" s="6">
        <v>45177.0</v>
      </c>
      <c r="B79" s="2">
        <v>1.694144097E9</v>
      </c>
      <c r="C79" s="2">
        <v>205.0</v>
      </c>
      <c r="D79" s="2" t="s">
        <v>170</v>
      </c>
      <c r="E79" s="2" t="s">
        <v>80</v>
      </c>
      <c r="F79" s="7">
        <v>0.9826041666666666</v>
      </c>
    </row>
    <row r="80">
      <c r="A80" s="6">
        <v>45179.0</v>
      </c>
      <c r="B80" s="2">
        <v>1.694377265E9</v>
      </c>
      <c r="C80" s="2">
        <v>205.0</v>
      </c>
      <c r="D80" s="2" t="s">
        <v>171</v>
      </c>
      <c r="E80" s="2" t="s">
        <v>128</v>
      </c>
      <c r="F80" s="7">
        <v>0.6813078703703703</v>
      </c>
    </row>
    <row r="81">
      <c r="A81" s="6">
        <v>45179.0</v>
      </c>
      <c r="B81" s="2">
        <v>1.694377605E9</v>
      </c>
      <c r="C81" s="2">
        <v>203.0</v>
      </c>
      <c r="D81" s="2" t="s">
        <v>172</v>
      </c>
      <c r="E81" s="2" t="s">
        <v>85</v>
      </c>
      <c r="F81" s="7">
        <v>0.6852430555555555</v>
      </c>
    </row>
    <row r="82">
      <c r="A82" s="6">
        <v>45179.0</v>
      </c>
      <c r="B82" s="2">
        <v>1.694376715E9</v>
      </c>
      <c r="C82" s="2">
        <v>201.0</v>
      </c>
      <c r="D82" s="2" t="s">
        <v>173</v>
      </c>
      <c r="E82" s="2" t="s">
        <v>111</v>
      </c>
      <c r="F82" s="7">
        <v>0.6749421296296296</v>
      </c>
    </row>
    <row r="83">
      <c r="A83" s="6">
        <v>45179.0</v>
      </c>
      <c r="B83" s="2">
        <v>1.694377006E9</v>
      </c>
      <c r="C83" s="2">
        <v>201.0</v>
      </c>
      <c r="D83" s="2" t="s">
        <v>174</v>
      </c>
      <c r="E83" s="2" t="s">
        <v>91</v>
      </c>
      <c r="F83" s="7">
        <v>0.6783101851851852</v>
      </c>
    </row>
    <row r="84">
      <c r="A84" s="6">
        <v>45179.0</v>
      </c>
      <c r="B84" s="2">
        <v>1.694377349E9</v>
      </c>
      <c r="C84" s="2">
        <v>200.0</v>
      </c>
      <c r="D84" s="2" t="s">
        <v>175</v>
      </c>
      <c r="E84" s="2" t="s">
        <v>91</v>
      </c>
      <c r="F84" s="7">
        <v>0.6822800925925926</v>
      </c>
    </row>
    <row r="85">
      <c r="A85" s="6">
        <v>45179.0</v>
      </c>
      <c r="B85" s="2">
        <v>1.694377335E9</v>
      </c>
      <c r="C85" s="2">
        <v>198.0</v>
      </c>
      <c r="D85" s="2" t="s">
        <v>176</v>
      </c>
      <c r="E85" s="2" t="s">
        <v>88</v>
      </c>
      <c r="F85" s="7">
        <v>0.6821180555555556</v>
      </c>
    </row>
    <row r="86">
      <c r="A86" s="6">
        <v>45179.0</v>
      </c>
      <c r="B86" s="2">
        <v>1.694389157E9</v>
      </c>
      <c r="C86" s="2">
        <v>197.0</v>
      </c>
      <c r="D86" s="2" t="s">
        <v>177</v>
      </c>
      <c r="E86" s="2" t="s">
        <v>93</v>
      </c>
      <c r="F86" s="7">
        <v>0.8189467592592593</v>
      </c>
    </row>
    <row r="87">
      <c r="A87" s="6">
        <v>45179.0</v>
      </c>
      <c r="B87" s="2">
        <v>1.694376936E9</v>
      </c>
      <c r="C87" s="2">
        <v>195.0</v>
      </c>
      <c r="D87" s="2" t="s">
        <v>178</v>
      </c>
      <c r="E87" s="2" t="s">
        <v>102</v>
      </c>
      <c r="F87" s="7">
        <v>0.6775</v>
      </c>
    </row>
    <row r="88">
      <c r="A88" s="6">
        <v>45179.0</v>
      </c>
      <c r="B88" s="2">
        <v>1.694376936E9</v>
      </c>
      <c r="C88" s="2">
        <v>194.0</v>
      </c>
      <c r="D88" s="2" t="s">
        <v>179</v>
      </c>
      <c r="E88" s="2" t="s">
        <v>102</v>
      </c>
      <c r="F88" s="7">
        <v>0.6775</v>
      </c>
    </row>
    <row r="89">
      <c r="A89" s="6">
        <v>45179.0</v>
      </c>
      <c r="B89" s="2">
        <v>1.694377141E9</v>
      </c>
      <c r="C89" s="2">
        <v>193.0</v>
      </c>
      <c r="D89" s="2" t="s">
        <v>180</v>
      </c>
      <c r="E89" s="2" t="s">
        <v>149</v>
      </c>
      <c r="F89" s="7">
        <v>0.6798726851851852</v>
      </c>
    </row>
    <row r="90">
      <c r="A90" s="6">
        <v>45179.0</v>
      </c>
      <c r="B90" s="2">
        <v>1.694376553E9</v>
      </c>
      <c r="C90" s="2">
        <v>189.0</v>
      </c>
      <c r="D90" s="2" t="s">
        <v>181</v>
      </c>
      <c r="E90" s="2" t="s">
        <v>113</v>
      </c>
      <c r="F90" s="7">
        <v>0.6730671296296297</v>
      </c>
    </row>
    <row r="91">
      <c r="A91" s="6">
        <v>45177.0</v>
      </c>
      <c r="B91" s="2">
        <v>1.694143834E9</v>
      </c>
      <c r="C91" s="2">
        <v>188.0</v>
      </c>
      <c r="D91" s="2" t="s">
        <v>182</v>
      </c>
      <c r="E91" s="2" t="s">
        <v>80</v>
      </c>
      <c r="F91" s="7">
        <v>0.9795601851851852</v>
      </c>
    </row>
    <row r="92">
      <c r="A92" s="6">
        <v>45179.0</v>
      </c>
      <c r="B92" s="2">
        <v>1.694376708E9</v>
      </c>
      <c r="C92" s="2">
        <v>185.0</v>
      </c>
      <c r="D92" s="2" t="s">
        <v>183</v>
      </c>
      <c r="E92" s="2" t="s">
        <v>184</v>
      </c>
      <c r="F92" s="7">
        <v>0.6748611111111111</v>
      </c>
    </row>
    <row r="93">
      <c r="A93" s="6">
        <v>45177.0</v>
      </c>
      <c r="B93" s="2">
        <v>1.694144015E9</v>
      </c>
      <c r="C93" s="2">
        <v>185.0</v>
      </c>
      <c r="D93" s="2" t="s">
        <v>185</v>
      </c>
      <c r="E93" s="2" t="s">
        <v>80</v>
      </c>
      <c r="F93" s="7">
        <v>0.9816550925925925</v>
      </c>
    </row>
    <row r="94">
      <c r="A94" s="6">
        <v>45179.0</v>
      </c>
      <c r="B94" s="2">
        <v>1.694376957E9</v>
      </c>
      <c r="C94" s="2">
        <v>184.0</v>
      </c>
      <c r="D94" s="2" t="s">
        <v>186</v>
      </c>
      <c r="E94" s="2" t="s">
        <v>102</v>
      </c>
      <c r="F94" s="7">
        <v>0.6777430555555556</v>
      </c>
    </row>
    <row r="95">
      <c r="A95" s="6">
        <v>45179.0</v>
      </c>
      <c r="B95" s="2">
        <v>1.694376355E9</v>
      </c>
      <c r="C95" s="2">
        <v>184.0</v>
      </c>
      <c r="D95" s="2" t="s">
        <v>187</v>
      </c>
      <c r="E95" s="2" t="s">
        <v>91</v>
      </c>
      <c r="F95" s="7">
        <v>0.670775462962963</v>
      </c>
    </row>
    <row r="96">
      <c r="A96" s="6">
        <v>45179.0</v>
      </c>
      <c r="B96" s="2">
        <v>1.694376555E9</v>
      </c>
      <c r="C96" s="2">
        <v>183.0</v>
      </c>
      <c r="D96" s="2" t="s">
        <v>188</v>
      </c>
      <c r="E96" s="2" t="s">
        <v>113</v>
      </c>
      <c r="F96" s="7">
        <v>0.6730902777777777</v>
      </c>
    </row>
    <row r="97">
      <c r="A97" s="6">
        <v>45179.0</v>
      </c>
      <c r="B97" s="2">
        <v>1.694388552E9</v>
      </c>
      <c r="C97" s="2">
        <v>179.0</v>
      </c>
      <c r="D97" s="2" t="s">
        <v>189</v>
      </c>
      <c r="E97" s="2" t="s">
        <v>105</v>
      </c>
      <c r="F97" s="7">
        <v>0.8119444444444445</v>
      </c>
    </row>
    <row r="98">
      <c r="A98" s="6">
        <v>45177.0</v>
      </c>
      <c r="B98" s="2">
        <v>1.694143544E9</v>
      </c>
      <c r="C98" s="2">
        <v>178.0</v>
      </c>
      <c r="D98" s="2" t="s">
        <v>190</v>
      </c>
      <c r="E98" s="2" t="s">
        <v>80</v>
      </c>
      <c r="F98" s="7">
        <v>0.9762037037037037</v>
      </c>
    </row>
    <row r="99">
      <c r="A99" s="6">
        <v>45179.0</v>
      </c>
      <c r="B99" s="2">
        <v>1.69437671E9</v>
      </c>
      <c r="C99" s="2">
        <v>178.0</v>
      </c>
      <c r="D99" s="2" t="s">
        <v>191</v>
      </c>
      <c r="E99" s="2" t="s">
        <v>96</v>
      </c>
      <c r="F99" s="7">
        <v>0.6748842592592592</v>
      </c>
    </row>
    <row r="100">
      <c r="A100" s="6">
        <v>45179.0</v>
      </c>
      <c r="B100" s="2">
        <v>1.694376573E9</v>
      </c>
      <c r="C100" s="2">
        <v>177.0</v>
      </c>
      <c r="D100" s="2" t="s">
        <v>192</v>
      </c>
      <c r="E100" s="2" t="s">
        <v>126</v>
      </c>
      <c r="F100" s="7">
        <v>0.6732986111111111</v>
      </c>
    </row>
    <row r="101">
      <c r="A101" s="6">
        <v>45179.0</v>
      </c>
      <c r="B101" s="2">
        <v>1.694376447E9</v>
      </c>
      <c r="C101" s="2">
        <v>175.0</v>
      </c>
      <c r="D101" s="2" t="s">
        <v>193</v>
      </c>
      <c r="E101" s="2" t="s">
        <v>85</v>
      </c>
      <c r="F101" s="7">
        <v>0.6718402777777778</v>
      </c>
    </row>
    <row r="102">
      <c r="A102" s="6">
        <v>45179.0</v>
      </c>
      <c r="B102" s="2">
        <v>1.694388511E9</v>
      </c>
      <c r="C102" s="2">
        <v>175.0</v>
      </c>
      <c r="D102" s="2" t="s">
        <v>194</v>
      </c>
      <c r="E102" s="2" t="s">
        <v>195</v>
      </c>
      <c r="F102" s="7">
        <v>0.8114699074074074</v>
      </c>
    </row>
    <row r="103">
      <c r="A103" s="6">
        <v>45180.0</v>
      </c>
      <c r="B103" s="2">
        <v>1.694430798E9</v>
      </c>
      <c r="C103" s="2">
        <v>174.0</v>
      </c>
      <c r="D103" s="2" t="s">
        <v>196</v>
      </c>
      <c r="E103" s="2" t="s">
        <v>197</v>
      </c>
      <c r="F103" s="7">
        <v>0.3009027777777778</v>
      </c>
    </row>
    <row r="104">
      <c r="A104" s="6">
        <v>45179.0</v>
      </c>
      <c r="B104" s="2">
        <v>1.69437653E9</v>
      </c>
      <c r="C104" s="2">
        <v>174.0</v>
      </c>
      <c r="D104" s="2" t="s">
        <v>198</v>
      </c>
      <c r="E104" s="2" t="s">
        <v>126</v>
      </c>
      <c r="F104" s="7">
        <v>0.6728009259259259</v>
      </c>
    </row>
    <row r="105">
      <c r="A105" s="6">
        <v>45179.0</v>
      </c>
      <c r="B105" s="2">
        <v>1.69437666E9</v>
      </c>
      <c r="C105" s="2">
        <v>173.0</v>
      </c>
      <c r="D105" s="2" t="s">
        <v>199</v>
      </c>
      <c r="E105" s="2" t="s">
        <v>111</v>
      </c>
      <c r="F105" s="7">
        <v>0.6743055555555556</v>
      </c>
    </row>
    <row r="106">
      <c r="A106" s="6">
        <v>45179.0</v>
      </c>
      <c r="B106" s="2">
        <v>1.694376622E9</v>
      </c>
      <c r="C106" s="2">
        <v>173.0</v>
      </c>
      <c r="D106" s="2" t="s">
        <v>200</v>
      </c>
      <c r="E106" s="2" t="s">
        <v>88</v>
      </c>
      <c r="F106" s="7">
        <v>0.6738657407407408</v>
      </c>
    </row>
    <row r="107">
      <c r="A107" s="6">
        <v>45179.0</v>
      </c>
      <c r="B107" s="2">
        <v>1.69438852E9</v>
      </c>
      <c r="C107" s="2">
        <v>173.0</v>
      </c>
      <c r="D107" s="2" t="s">
        <v>201</v>
      </c>
      <c r="E107" s="2" t="s">
        <v>105</v>
      </c>
      <c r="F107" s="7">
        <v>0.8115740740740741</v>
      </c>
    </row>
    <row r="108">
      <c r="A108" s="6">
        <v>45179.0</v>
      </c>
      <c r="B108" s="2">
        <v>1.694377232E9</v>
      </c>
      <c r="C108" s="2">
        <v>173.0</v>
      </c>
      <c r="D108" s="2" t="s">
        <v>202</v>
      </c>
      <c r="E108" s="2" t="s">
        <v>128</v>
      </c>
      <c r="F108" s="7">
        <v>0.6809259259259259</v>
      </c>
    </row>
    <row r="109">
      <c r="A109" s="6">
        <v>45179.0</v>
      </c>
      <c r="B109" s="2">
        <v>1.694389146E9</v>
      </c>
      <c r="C109" s="2">
        <v>172.0</v>
      </c>
      <c r="D109" s="2" t="s">
        <v>203</v>
      </c>
      <c r="E109" s="2" t="s">
        <v>93</v>
      </c>
      <c r="F109" s="7">
        <v>0.8188194444444444</v>
      </c>
    </row>
    <row r="110">
      <c r="A110" s="6">
        <v>45179.0</v>
      </c>
      <c r="B110" s="2">
        <v>1.694376316E9</v>
      </c>
      <c r="C110" s="2">
        <v>172.0</v>
      </c>
      <c r="D110" s="2" t="s">
        <v>204</v>
      </c>
      <c r="E110" s="2" t="s">
        <v>91</v>
      </c>
      <c r="F110" s="7">
        <v>0.6703240740740741</v>
      </c>
    </row>
    <row r="111">
      <c r="A111" s="6">
        <v>45179.0</v>
      </c>
      <c r="B111" s="2">
        <v>1.694376761E9</v>
      </c>
      <c r="C111" s="2">
        <v>171.0</v>
      </c>
      <c r="D111" s="2" t="s">
        <v>205</v>
      </c>
      <c r="E111" s="2" t="s">
        <v>88</v>
      </c>
      <c r="F111" s="7">
        <v>0.6754745370370371</v>
      </c>
    </row>
    <row r="112">
      <c r="A112" s="6">
        <v>45179.0</v>
      </c>
      <c r="B112" s="2">
        <v>1.694376531E9</v>
      </c>
      <c r="C112" s="2">
        <v>170.0</v>
      </c>
      <c r="D112" s="2" t="s">
        <v>206</v>
      </c>
      <c r="E112" s="2" t="s">
        <v>126</v>
      </c>
      <c r="F112" s="7">
        <v>0.6728125</v>
      </c>
    </row>
    <row r="113">
      <c r="A113" s="6">
        <v>45179.0</v>
      </c>
      <c r="B113" s="2">
        <v>1.694376664E9</v>
      </c>
      <c r="C113" s="2">
        <v>169.0</v>
      </c>
      <c r="D113" s="2" t="s">
        <v>207</v>
      </c>
      <c r="E113" s="2" t="s">
        <v>111</v>
      </c>
      <c r="F113" s="7">
        <v>0.6743518518518519</v>
      </c>
    </row>
    <row r="114">
      <c r="A114" s="6">
        <v>45179.0</v>
      </c>
      <c r="B114" s="2">
        <v>1.694376535E9</v>
      </c>
      <c r="C114" s="2">
        <v>169.0</v>
      </c>
      <c r="D114" s="2" t="s">
        <v>208</v>
      </c>
      <c r="E114" s="2" t="s">
        <v>85</v>
      </c>
      <c r="F114" s="7">
        <v>0.6728587962962963</v>
      </c>
    </row>
    <row r="115">
      <c r="A115" s="6">
        <v>45179.0</v>
      </c>
      <c r="B115" s="2">
        <v>1.69437758E9</v>
      </c>
      <c r="C115" s="2">
        <v>169.0</v>
      </c>
      <c r="D115" s="2" t="s">
        <v>209</v>
      </c>
      <c r="E115" s="2" t="s">
        <v>210</v>
      </c>
      <c r="F115" s="7">
        <v>0.6849537037037037</v>
      </c>
    </row>
    <row r="116">
      <c r="A116" s="6">
        <v>45179.0</v>
      </c>
      <c r="B116" s="2">
        <v>1.694376605E9</v>
      </c>
      <c r="C116" s="2">
        <v>169.0</v>
      </c>
      <c r="D116" s="2" t="s">
        <v>211</v>
      </c>
      <c r="E116" s="2" t="s">
        <v>88</v>
      </c>
      <c r="F116" s="7">
        <v>0.6736689814814815</v>
      </c>
    </row>
    <row r="117">
      <c r="A117" s="6">
        <v>45177.0</v>
      </c>
      <c r="B117" s="2">
        <v>1.694143562E9</v>
      </c>
      <c r="C117" s="2">
        <v>167.0</v>
      </c>
      <c r="D117" s="2" t="s">
        <v>212</v>
      </c>
      <c r="E117" s="2" t="s">
        <v>80</v>
      </c>
      <c r="F117" s="7">
        <v>0.976412037037037</v>
      </c>
    </row>
    <row r="118">
      <c r="A118" s="6">
        <v>45179.0</v>
      </c>
      <c r="B118" s="2">
        <v>1.694377366E9</v>
      </c>
      <c r="C118" s="2">
        <v>166.0</v>
      </c>
      <c r="D118" s="2" t="s">
        <v>213</v>
      </c>
      <c r="E118" s="2" t="s">
        <v>128</v>
      </c>
      <c r="F118" s="7">
        <v>0.6824768518518518</v>
      </c>
    </row>
    <row r="119">
      <c r="A119" s="6">
        <v>45177.0</v>
      </c>
      <c r="B119" s="2">
        <v>1.694143555E9</v>
      </c>
      <c r="C119" s="2">
        <v>165.0</v>
      </c>
      <c r="D119" s="2" t="s">
        <v>214</v>
      </c>
      <c r="E119" s="2" t="s">
        <v>80</v>
      </c>
      <c r="F119" s="7">
        <v>0.9763310185185186</v>
      </c>
    </row>
    <row r="120">
      <c r="A120" s="6">
        <v>45181.0</v>
      </c>
      <c r="B120" s="2">
        <v>1.69452184E9</v>
      </c>
      <c r="C120" s="2">
        <v>164.0</v>
      </c>
      <c r="D120" s="2" t="s">
        <v>215</v>
      </c>
      <c r="E120" s="2" t="s">
        <v>216</v>
      </c>
      <c r="F120" s="7">
        <v>0.35462962962962963</v>
      </c>
    </row>
    <row r="121">
      <c r="A121" s="6">
        <v>45179.0</v>
      </c>
      <c r="B121" s="2">
        <v>1.694389324E9</v>
      </c>
      <c r="C121" s="2">
        <v>164.0</v>
      </c>
      <c r="D121" s="2" t="s">
        <v>217</v>
      </c>
      <c r="E121" s="2" t="s">
        <v>93</v>
      </c>
      <c r="F121" s="7">
        <v>0.8208796296296297</v>
      </c>
    </row>
    <row r="122">
      <c r="A122" s="6">
        <v>45179.0</v>
      </c>
      <c r="B122" s="2">
        <v>1.694377635E9</v>
      </c>
      <c r="C122" s="2">
        <v>164.0</v>
      </c>
      <c r="D122" s="2" t="s">
        <v>218</v>
      </c>
      <c r="E122" s="2" t="s">
        <v>88</v>
      </c>
      <c r="F122" s="7">
        <v>0.6855902777777778</v>
      </c>
    </row>
    <row r="123">
      <c r="A123" s="6">
        <v>45179.0</v>
      </c>
      <c r="B123" s="2">
        <v>1.694376585E9</v>
      </c>
      <c r="C123" s="2">
        <v>163.0</v>
      </c>
      <c r="D123" s="2" t="s">
        <v>219</v>
      </c>
      <c r="E123" s="2" t="s">
        <v>88</v>
      </c>
      <c r="F123" s="7">
        <v>0.6734375</v>
      </c>
    </row>
    <row r="124">
      <c r="A124" s="6">
        <v>45179.0</v>
      </c>
      <c r="B124" s="2">
        <v>1.694376773E9</v>
      </c>
      <c r="C124" s="2">
        <v>161.0</v>
      </c>
      <c r="D124" s="2" t="s">
        <v>220</v>
      </c>
      <c r="E124" s="2" t="s">
        <v>96</v>
      </c>
      <c r="F124" s="7">
        <v>0.6756134259259259</v>
      </c>
    </row>
    <row r="125">
      <c r="A125" s="6">
        <v>45179.0</v>
      </c>
      <c r="B125" s="2">
        <v>1.694376668E9</v>
      </c>
      <c r="C125" s="2">
        <v>160.0</v>
      </c>
      <c r="D125" s="2" t="s">
        <v>221</v>
      </c>
      <c r="E125" s="2" t="s">
        <v>91</v>
      </c>
      <c r="F125" s="7">
        <v>0.6743981481481481</v>
      </c>
    </row>
    <row r="126">
      <c r="A126" s="6">
        <v>45181.0</v>
      </c>
      <c r="B126" s="2">
        <v>1.694519384E9</v>
      </c>
      <c r="C126" s="2">
        <v>159.0</v>
      </c>
      <c r="D126" s="2" t="s">
        <v>222</v>
      </c>
      <c r="E126" s="2" t="s">
        <v>216</v>
      </c>
      <c r="F126" s="7">
        <v>0.3262037037037037</v>
      </c>
    </row>
    <row r="127">
      <c r="A127" s="6">
        <v>45179.0</v>
      </c>
      <c r="B127" s="2">
        <v>1.694389429E9</v>
      </c>
      <c r="C127" s="2">
        <v>159.0</v>
      </c>
      <c r="D127" s="2" t="s">
        <v>223</v>
      </c>
      <c r="E127" s="2" t="s">
        <v>93</v>
      </c>
      <c r="F127" s="7">
        <v>0.8220949074074074</v>
      </c>
    </row>
    <row r="128">
      <c r="A128" s="6">
        <v>45177.0</v>
      </c>
      <c r="B128" s="2">
        <v>1.694143728E9</v>
      </c>
      <c r="C128" s="2">
        <v>158.0</v>
      </c>
      <c r="D128" s="2" t="s">
        <v>224</v>
      </c>
      <c r="E128" s="2" t="s">
        <v>80</v>
      </c>
      <c r="F128" s="7">
        <v>0.9783333333333334</v>
      </c>
    </row>
    <row r="129">
      <c r="A129" s="6">
        <v>45179.0</v>
      </c>
      <c r="B129" s="2">
        <v>1.694376775E9</v>
      </c>
      <c r="C129" s="2">
        <v>158.0</v>
      </c>
      <c r="D129" s="2" t="s">
        <v>225</v>
      </c>
      <c r="E129" s="2" t="s">
        <v>113</v>
      </c>
      <c r="F129" s="7">
        <v>0.6756365740740741</v>
      </c>
    </row>
    <row r="130">
      <c r="A130" s="6">
        <v>45180.0</v>
      </c>
      <c r="B130" s="2">
        <v>1.694433999E9</v>
      </c>
      <c r="C130" s="2">
        <v>157.0</v>
      </c>
      <c r="D130" s="2" t="s">
        <v>226</v>
      </c>
      <c r="E130" s="2" t="s">
        <v>131</v>
      </c>
      <c r="F130" s="7">
        <v>0.33795138888888887</v>
      </c>
    </row>
    <row r="131">
      <c r="A131" s="6">
        <v>45179.0</v>
      </c>
      <c r="B131" s="2">
        <v>1.694388525E9</v>
      </c>
      <c r="C131" s="2">
        <v>157.0</v>
      </c>
      <c r="D131" s="2" t="s">
        <v>227</v>
      </c>
      <c r="E131" s="2" t="s">
        <v>195</v>
      </c>
      <c r="F131" s="7">
        <v>0.8116319444444444</v>
      </c>
    </row>
    <row r="132">
      <c r="A132" s="6">
        <v>45179.0</v>
      </c>
      <c r="B132" s="2">
        <v>1.694376902E9</v>
      </c>
      <c r="C132" s="2">
        <v>156.0</v>
      </c>
      <c r="D132" s="2" t="s">
        <v>228</v>
      </c>
      <c r="E132" s="2" t="s">
        <v>102</v>
      </c>
      <c r="F132" s="7">
        <v>0.6771064814814814</v>
      </c>
    </row>
    <row r="133">
      <c r="A133" s="6">
        <v>45179.0</v>
      </c>
      <c r="B133" s="2">
        <v>1.694377604E9</v>
      </c>
      <c r="C133" s="2">
        <v>156.0</v>
      </c>
      <c r="D133" s="2" t="s">
        <v>229</v>
      </c>
      <c r="E133" s="2" t="s">
        <v>210</v>
      </c>
      <c r="F133" s="7">
        <v>0.6852314814814815</v>
      </c>
    </row>
    <row r="134">
      <c r="A134" s="6">
        <v>45177.0</v>
      </c>
      <c r="B134" s="2">
        <v>1.694143811E9</v>
      </c>
      <c r="C134" s="2">
        <v>155.0</v>
      </c>
      <c r="D134" s="2" t="s">
        <v>230</v>
      </c>
      <c r="E134" s="2" t="s">
        <v>80</v>
      </c>
      <c r="F134" s="7">
        <v>0.9792939814814815</v>
      </c>
    </row>
    <row r="135">
      <c r="A135" s="6">
        <v>45179.0</v>
      </c>
      <c r="B135" s="2">
        <v>1.694376742E9</v>
      </c>
      <c r="C135" s="2">
        <v>153.0</v>
      </c>
      <c r="D135" s="2" t="s">
        <v>231</v>
      </c>
      <c r="E135" s="2" t="s">
        <v>184</v>
      </c>
      <c r="F135" s="7">
        <v>0.6752546296296297</v>
      </c>
    </row>
    <row r="136">
      <c r="A136" s="6">
        <v>45181.0</v>
      </c>
      <c r="B136" s="2">
        <v>1.694519454E9</v>
      </c>
      <c r="C136" s="2">
        <v>153.0</v>
      </c>
      <c r="D136" s="2" t="s">
        <v>232</v>
      </c>
      <c r="E136" s="2" t="s">
        <v>216</v>
      </c>
      <c r="F136" s="7">
        <v>0.3270138888888889</v>
      </c>
    </row>
    <row r="137">
      <c r="A137" s="6">
        <v>45179.0</v>
      </c>
      <c r="B137" s="2">
        <v>1.694388873E9</v>
      </c>
      <c r="C137" s="2">
        <v>153.0</v>
      </c>
      <c r="D137" s="2" t="s">
        <v>233</v>
      </c>
      <c r="E137" s="2" t="s">
        <v>105</v>
      </c>
      <c r="F137" s="7">
        <v>0.8156597222222223</v>
      </c>
    </row>
    <row r="138">
      <c r="A138" s="6">
        <v>45181.0</v>
      </c>
      <c r="B138" s="2">
        <v>1.694520818E9</v>
      </c>
      <c r="C138" s="2">
        <v>150.0</v>
      </c>
      <c r="D138" s="2" t="s">
        <v>234</v>
      </c>
      <c r="E138" s="2" t="s">
        <v>216</v>
      </c>
      <c r="F138" s="7">
        <v>0.3428009259259259</v>
      </c>
    </row>
    <row r="139">
      <c r="A139" s="6">
        <v>45179.0</v>
      </c>
      <c r="B139" s="2">
        <v>1.694376637E9</v>
      </c>
      <c r="C139" s="2">
        <v>150.0</v>
      </c>
      <c r="D139" s="2" t="s">
        <v>235</v>
      </c>
      <c r="E139" s="2" t="s">
        <v>85</v>
      </c>
      <c r="F139" s="7">
        <v>0.6740393518518518</v>
      </c>
    </row>
    <row r="140">
      <c r="A140" s="6">
        <v>45177.0</v>
      </c>
      <c r="B140" s="2">
        <v>1.694144528E9</v>
      </c>
      <c r="C140" s="2">
        <v>148.0</v>
      </c>
      <c r="D140" s="2" t="s">
        <v>236</v>
      </c>
      <c r="E140" s="2" t="s">
        <v>80</v>
      </c>
      <c r="F140" s="7">
        <v>0.9875925925925926</v>
      </c>
    </row>
    <row r="141">
      <c r="A141" s="6">
        <v>45177.0</v>
      </c>
      <c r="B141" s="2">
        <v>1.69414409E9</v>
      </c>
      <c r="C141" s="2">
        <v>148.0</v>
      </c>
      <c r="D141" s="2" t="s">
        <v>237</v>
      </c>
      <c r="E141" s="2" t="s">
        <v>80</v>
      </c>
      <c r="F141" s="7">
        <v>0.9825231481481481</v>
      </c>
    </row>
    <row r="142">
      <c r="A142" s="6">
        <v>45179.0</v>
      </c>
      <c r="B142" s="2">
        <v>1.694388667E9</v>
      </c>
      <c r="C142" s="2">
        <v>147.0</v>
      </c>
      <c r="D142" s="2" t="s">
        <v>238</v>
      </c>
      <c r="E142" s="2" t="s">
        <v>195</v>
      </c>
      <c r="F142" s="7">
        <v>0.8132754629629629</v>
      </c>
    </row>
    <row r="143">
      <c r="A143" s="6">
        <v>45179.0</v>
      </c>
      <c r="B143" s="2">
        <v>1.694376945E9</v>
      </c>
      <c r="C143" s="2">
        <v>146.0</v>
      </c>
      <c r="D143" s="2" t="s">
        <v>239</v>
      </c>
      <c r="E143" s="2" t="s">
        <v>102</v>
      </c>
      <c r="F143" s="7">
        <v>0.6776041666666667</v>
      </c>
    </row>
    <row r="144">
      <c r="A144" s="6">
        <v>45179.0</v>
      </c>
      <c r="B144" s="2">
        <v>1.694389278E9</v>
      </c>
      <c r="C144" s="2">
        <v>146.0</v>
      </c>
      <c r="D144" s="2" t="s">
        <v>240</v>
      </c>
      <c r="E144" s="2" t="s">
        <v>93</v>
      </c>
      <c r="F144" s="7">
        <v>0.8203472222222222</v>
      </c>
    </row>
    <row r="145">
      <c r="A145" s="6">
        <v>45179.0</v>
      </c>
      <c r="B145" s="2">
        <v>1.694376662E9</v>
      </c>
      <c r="C145" s="2">
        <v>145.0</v>
      </c>
      <c r="D145" s="2" t="s">
        <v>241</v>
      </c>
      <c r="E145" s="2" t="s">
        <v>91</v>
      </c>
      <c r="F145" s="7">
        <v>0.6743287037037037</v>
      </c>
    </row>
    <row r="146">
      <c r="A146" s="6">
        <v>45179.0</v>
      </c>
      <c r="B146" s="2">
        <v>1.694376824E9</v>
      </c>
      <c r="C146" s="2">
        <v>145.0</v>
      </c>
      <c r="D146" s="2" t="s">
        <v>242</v>
      </c>
      <c r="E146" s="2" t="s">
        <v>91</v>
      </c>
      <c r="F146" s="7">
        <v>0.6762037037037038</v>
      </c>
    </row>
    <row r="147">
      <c r="A147" s="6">
        <v>45179.0</v>
      </c>
      <c r="B147" s="2">
        <v>1.694377044E9</v>
      </c>
      <c r="C147" s="2">
        <v>144.0</v>
      </c>
      <c r="D147" s="2" t="s">
        <v>243</v>
      </c>
      <c r="E147" s="2" t="s">
        <v>85</v>
      </c>
      <c r="F147" s="7">
        <v>0.67875</v>
      </c>
    </row>
    <row r="148">
      <c r="A148" s="6">
        <v>45179.0</v>
      </c>
      <c r="B148" s="2">
        <v>1.694376626E9</v>
      </c>
      <c r="C148" s="2">
        <v>144.0</v>
      </c>
      <c r="D148" s="2" t="s">
        <v>244</v>
      </c>
      <c r="E148" s="2" t="s">
        <v>88</v>
      </c>
      <c r="F148" s="7">
        <v>0.6739120370370371</v>
      </c>
    </row>
    <row r="149">
      <c r="A149" s="6">
        <v>45179.0</v>
      </c>
      <c r="B149" s="2">
        <v>1.694376413E9</v>
      </c>
      <c r="C149" s="2">
        <v>143.0</v>
      </c>
      <c r="D149" s="2" t="s">
        <v>245</v>
      </c>
      <c r="E149" s="2" t="s">
        <v>85</v>
      </c>
      <c r="F149" s="7">
        <v>0.6714467592592592</v>
      </c>
    </row>
    <row r="150">
      <c r="A150" s="6">
        <v>45179.0</v>
      </c>
      <c r="B150" s="2">
        <v>1.694376587E9</v>
      </c>
      <c r="C150" s="2">
        <v>142.0</v>
      </c>
      <c r="D150" s="2" t="s">
        <v>246</v>
      </c>
      <c r="E150" s="2" t="s">
        <v>91</v>
      </c>
      <c r="F150" s="7">
        <v>0.6734606481481481</v>
      </c>
    </row>
    <row r="151">
      <c r="A151" s="6">
        <v>45179.0</v>
      </c>
      <c r="B151" s="2">
        <v>1.694377223E9</v>
      </c>
      <c r="C151" s="2">
        <v>142.0</v>
      </c>
      <c r="D151" s="2" t="s">
        <v>247</v>
      </c>
      <c r="E151" s="2" t="s">
        <v>128</v>
      </c>
      <c r="F151" s="7">
        <v>0.6808217592592593</v>
      </c>
    </row>
    <row r="152">
      <c r="A152" s="6">
        <v>45179.0</v>
      </c>
      <c r="B152" s="2">
        <v>1.694376408E9</v>
      </c>
      <c r="C152" s="2">
        <v>140.0</v>
      </c>
      <c r="D152" s="2" t="s">
        <v>248</v>
      </c>
      <c r="E152" s="2" t="s">
        <v>91</v>
      </c>
      <c r="F152" s="7">
        <v>0.6713888888888889</v>
      </c>
    </row>
    <row r="153">
      <c r="A153" s="6">
        <v>45179.0</v>
      </c>
      <c r="B153" s="2">
        <v>1.694388629E9</v>
      </c>
      <c r="C153" s="2">
        <v>140.0</v>
      </c>
      <c r="D153" s="2" t="s">
        <v>249</v>
      </c>
      <c r="E153" s="2" t="s">
        <v>105</v>
      </c>
      <c r="F153" s="7">
        <v>0.8128356481481481</v>
      </c>
    </row>
    <row r="154">
      <c r="A154" s="6">
        <v>45177.0</v>
      </c>
      <c r="B154" s="2">
        <v>1.694143551E9</v>
      </c>
      <c r="C154" s="2">
        <v>139.0</v>
      </c>
      <c r="D154" s="2" t="s">
        <v>250</v>
      </c>
      <c r="E154" s="2" t="s">
        <v>80</v>
      </c>
      <c r="F154" s="7">
        <v>0.9762847222222222</v>
      </c>
    </row>
    <row r="155">
      <c r="A155" s="6">
        <v>45179.0</v>
      </c>
      <c r="B155" s="2">
        <v>1.69437682E9</v>
      </c>
      <c r="C155" s="2">
        <v>139.0</v>
      </c>
      <c r="D155" s="2" t="s">
        <v>251</v>
      </c>
      <c r="E155" s="2" t="s">
        <v>88</v>
      </c>
      <c r="F155" s="7">
        <v>0.6761574074074074</v>
      </c>
    </row>
    <row r="156">
      <c r="A156" s="6">
        <v>45179.0</v>
      </c>
      <c r="B156" s="2">
        <v>1.6943767E9</v>
      </c>
      <c r="C156" s="2">
        <v>139.0</v>
      </c>
      <c r="D156" s="2" t="s">
        <v>252</v>
      </c>
      <c r="E156" s="2" t="s">
        <v>88</v>
      </c>
      <c r="F156" s="7">
        <v>0.6747685185185185</v>
      </c>
    </row>
    <row r="157">
      <c r="A157" s="6">
        <v>45179.0</v>
      </c>
      <c r="B157" s="2">
        <v>1.694388577E9</v>
      </c>
      <c r="C157" s="2">
        <v>137.0</v>
      </c>
      <c r="D157" s="2" t="s">
        <v>253</v>
      </c>
      <c r="E157" s="2" t="s">
        <v>105</v>
      </c>
      <c r="F157" s="7">
        <v>0.8122337962962963</v>
      </c>
    </row>
    <row r="158">
      <c r="A158" s="6">
        <v>45179.0</v>
      </c>
      <c r="B158" s="2">
        <v>1.694376731E9</v>
      </c>
      <c r="C158" s="2">
        <v>136.0</v>
      </c>
      <c r="D158" s="2" t="s">
        <v>254</v>
      </c>
      <c r="E158" s="2" t="s">
        <v>91</v>
      </c>
      <c r="F158" s="7">
        <v>0.6751273148148148</v>
      </c>
    </row>
    <row r="159">
      <c r="A159" s="6">
        <v>45179.0</v>
      </c>
      <c r="B159" s="2">
        <v>1.694376716E9</v>
      </c>
      <c r="C159" s="2">
        <v>136.0</v>
      </c>
      <c r="D159" s="2" t="s">
        <v>255</v>
      </c>
      <c r="E159" s="2" t="s">
        <v>113</v>
      </c>
      <c r="F159" s="7">
        <v>0.6749537037037037</v>
      </c>
    </row>
    <row r="160">
      <c r="A160" s="6">
        <v>45179.0</v>
      </c>
      <c r="B160" s="2">
        <v>1.694377264E9</v>
      </c>
      <c r="C160" s="2">
        <v>136.0</v>
      </c>
      <c r="D160" s="2" t="s">
        <v>256</v>
      </c>
      <c r="E160" s="2" t="s">
        <v>128</v>
      </c>
      <c r="F160" s="7">
        <v>0.6812962962962963</v>
      </c>
    </row>
    <row r="161">
      <c r="A161" s="6">
        <v>45179.0</v>
      </c>
      <c r="B161" s="2">
        <v>1.694377207E9</v>
      </c>
      <c r="C161" s="2">
        <v>135.0</v>
      </c>
      <c r="D161" s="2" t="s">
        <v>257</v>
      </c>
      <c r="E161" s="2" t="s">
        <v>149</v>
      </c>
      <c r="F161" s="7">
        <v>0.6806365740740741</v>
      </c>
    </row>
    <row r="162">
      <c r="A162" s="6">
        <v>45179.0</v>
      </c>
      <c r="B162" s="2">
        <v>1.694376739E9</v>
      </c>
      <c r="C162" s="2">
        <v>135.0</v>
      </c>
      <c r="D162" s="2" t="s">
        <v>258</v>
      </c>
      <c r="E162" s="2" t="s">
        <v>85</v>
      </c>
      <c r="F162" s="7">
        <v>0.6752199074074074</v>
      </c>
    </row>
    <row r="163">
      <c r="A163" s="6">
        <v>45177.0</v>
      </c>
      <c r="B163" s="2">
        <v>1.694143859E9</v>
      </c>
      <c r="C163" s="2">
        <v>135.0</v>
      </c>
      <c r="D163" s="2" t="s">
        <v>259</v>
      </c>
      <c r="E163" s="2" t="s">
        <v>80</v>
      </c>
      <c r="F163" s="7">
        <v>0.979849537037037</v>
      </c>
    </row>
    <row r="164">
      <c r="A164" s="6">
        <v>45179.0</v>
      </c>
      <c r="B164" s="2">
        <v>1.694377063E9</v>
      </c>
      <c r="C164" s="2">
        <v>133.0</v>
      </c>
      <c r="D164" s="2" t="s">
        <v>260</v>
      </c>
      <c r="E164" s="2" t="s">
        <v>91</v>
      </c>
      <c r="F164" s="7">
        <v>0.6789699074074074</v>
      </c>
    </row>
    <row r="165">
      <c r="A165" s="6">
        <v>45179.0</v>
      </c>
      <c r="B165" s="2">
        <v>1.69437679E9</v>
      </c>
      <c r="C165" s="2">
        <v>132.0</v>
      </c>
      <c r="D165" s="2" t="s">
        <v>261</v>
      </c>
      <c r="E165" s="2" t="s">
        <v>111</v>
      </c>
      <c r="F165" s="7">
        <v>0.6758101851851852</v>
      </c>
    </row>
    <row r="166">
      <c r="A166" s="6">
        <v>45179.0</v>
      </c>
      <c r="B166" s="2">
        <v>1.694389293E9</v>
      </c>
      <c r="C166" s="2">
        <v>132.0</v>
      </c>
      <c r="D166" s="2" t="s">
        <v>262</v>
      </c>
      <c r="E166" s="2" t="s">
        <v>93</v>
      </c>
      <c r="F166" s="7">
        <v>0.8205208333333334</v>
      </c>
    </row>
    <row r="167">
      <c r="A167" s="6">
        <v>45179.0</v>
      </c>
      <c r="B167" s="2">
        <v>1.694376688E9</v>
      </c>
      <c r="C167" s="2">
        <v>131.0</v>
      </c>
      <c r="D167" s="2" t="s">
        <v>263</v>
      </c>
      <c r="E167" s="2" t="s">
        <v>126</v>
      </c>
      <c r="F167" s="7">
        <v>0.6746296296296296</v>
      </c>
    </row>
    <row r="168">
      <c r="A168" s="6">
        <v>45179.0</v>
      </c>
      <c r="B168" s="2">
        <v>1.694376735E9</v>
      </c>
      <c r="C168" s="2">
        <v>131.0</v>
      </c>
      <c r="D168" s="2" t="s">
        <v>264</v>
      </c>
      <c r="E168" s="2" t="s">
        <v>96</v>
      </c>
      <c r="F168" s="7">
        <v>0.6751736111111111</v>
      </c>
    </row>
    <row r="169">
      <c r="A169" s="6">
        <v>45179.0</v>
      </c>
      <c r="B169" s="2">
        <v>1.694376815E9</v>
      </c>
      <c r="C169" s="2">
        <v>130.0</v>
      </c>
      <c r="D169" s="2" t="s">
        <v>265</v>
      </c>
      <c r="E169" s="2" t="s">
        <v>266</v>
      </c>
      <c r="F169" s="7">
        <v>0.6760995370370371</v>
      </c>
    </row>
    <row r="170">
      <c r="A170" s="6">
        <v>45179.0</v>
      </c>
      <c r="B170" s="2">
        <v>1.69437656E9</v>
      </c>
      <c r="C170" s="2">
        <v>130.0</v>
      </c>
      <c r="D170" s="2" t="s">
        <v>267</v>
      </c>
      <c r="E170" s="2" t="s">
        <v>85</v>
      </c>
      <c r="F170" s="7">
        <v>0.6731481481481482</v>
      </c>
    </row>
    <row r="171">
      <c r="A171" s="6">
        <v>45180.0</v>
      </c>
      <c r="B171" s="2">
        <v>1.694434612E9</v>
      </c>
      <c r="C171" s="2">
        <v>129.0</v>
      </c>
      <c r="D171" s="2" t="s">
        <v>268</v>
      </c>
      <c r="E171" s="2" t="s">
        <v>131</v>
      </c>
      <c r="F171" s="7">
        <v>0.3450462962962963</v>
      </c>
    </row>
    <row r="172">
      <c r="A172" s="6">
        <v>45179.0</v>
      </c>
      <c r="B172" s="2">
        <v>1.694388567E9</v>
      </c>
      <c r="C172" s="2">
        <v>128.0</v>
      </c>
      <c r="D172" s="2" t="s">
        <v>269</v>
      </c>
      <c r="E172" s="2" t="s">
        <v>195</v>
      </c>
      <c r="F172" s="7">
        <v>0.8121180555555556</v>
      </c>
    </row>
    <row r="173">
      <c r="A173" s="6">
        <v>45179.0</v>
      </c>
      <c r="B173" s="2">
        <v>1.694377143E9</v>
      </c>
      <c r="C173" s="2">
        <v>125.0</v>
      </c>
      <c r="D173" s="2" t="s">
        <v>270</v>
      </c>
      <c r="E173" s="2" t="s">
        <v>149</v>
      </c>
      <c r="F173" s="7">
        <v>0.6798958333333334</v>
      </c>
    </row>
    <row r="174">
      <c r="A174" s="6">
        <v>45179.0</v>
      </c>
      <c r="B174" s="2">
        <v>1.694376714E9</v>
      </c>
      <c r="C174" s="2">
        <v>125.0</v>
      </c>
      <c r="D174" s="2" t="s">
        <v>271</v>
      </c>
      <c r="E174" s="2" t="s">
        <v>113</v>
      </c>
      <c r="F174" s="7">
        <v>0.6749305555555556</v>
      </c>
    </row>
    <row r="175">
      <c r="A175" s="6">
        <v>45177.0</v>
      </c>
      <c r="B175" s="2">
        <v>1.69414365E9</v>
      </c>
      <c r="C175" s="2">
        <v>124.0</v>
      </c>
      <c r="D175" s="2" t="s">
        <v>272</v>
      </c>
      <c r="E175" s="2" t="s">
        <v>80</v>
      </c>
      <c r="F175" s="7">
        <v>0.9774305555555556</v>
      </c>
    </row>
    <row r="176">
      <c r="A176" s="6">
        <v>45179.0</v>
      </c>
      <c r="B176" s="2">
        <v>1.694389329E9</v>
      </c>
      <c r="C176" s="2">
        <v>124.0</v>
      </c>
      <c r="D176" s="2" t="s">
        <v>273</v>
      </c>
      <c r="E176" s="2" t="s">
        <v>93</v>
      </c>
      <c r="F176" s="7">
        <v>0.8209375</v>
      </c>
    </row>
    <row r="177">
      <c r="A177" s="6">
        <v>45179.0</v>
      </c>
      <c r="B177" s="2">
        <v>1.694376512E9</v>
      </c>
      <c r="C177" s="2">
        <v>124.0</v>
      </c>
      <c r="D177" s="2" t="s">
        <v>274</v>
      </c>
      <c r="E177" s="2" t="s">
        <v>126</v>
      </c>
      <c r="F177" s="7">
        <v>0.6725925925925926</v>
      </c>
    </row>
    <row r="178">
      <c r="A178" s="6">
        <v>45179.0</v>
      </c>
      <c r="B178" s="2">
        <v>1.694376762E9</v>
      </c>
      <c r="C178" s="2">
        <v>124.0</v>
      </c>
      <c r="D178" s="2" t="s">
        <v>275</v>
      </c>
      <c r="E178" s="2" t="s">
        <v>96</v>
      </c>
      <c r="F178" s="7">
        <v>0.6754861111111111</v>
      </c>
    </row>
    <row r="179">
      <c r="A179" s="6">
        <v>45180.0</v>
      </c>
      <c r="B179" s="2">
        <v>1.694433895E9</v>
      </c>
      <c r="C179" s="2">
        <v>122.0</v>
      </c>
      <c r="D179" s="2" t="s">
        <v>276</v>
      </c>
      <c r="E179" s="2" t="s">
        <v>131</v>
      </c>
      <c r="F179" s="7">
        <v>0.33674768518518516</v>
      </c>
    </row>
    <row r="180">
      <c r="A180" s="6">
        <v>45179.0</v>
      </c>
      <c r="B180" s="2">
        <v>1.69438937E9</v>
      </c>
      <c r="C180" s="2">
        <v>122.0</v>
      </c>
      <c r="D180" s="2" t="s">
        <v>277</v>
      </c>
      <c r="E180" s="2" t="s">
        <v>93</v>
      </c>
      <c r="F180" s="7">
        <v>0.821412037037037</v>
      </c>
    </row>
    <row r="181">
      <c r="A181" s="6">
        <v>45179.0</v>
      </c>
      <c r="B181" s="2">
        <v>1.694389179E9</v>
      </c>
      <c r="C181" s="2">
        <v>122.0</v>
      </c>
      <c r="D181" s="2" t="s">
        <v>278</v>
      </c>
      <c r="E181" s="2" t="s">
        <v>93</v>
      </c>
      <c r="F181" s="7">
        <v>0.8192013888888889</v>
      </c>
    </row>
    <row r="182">
      <c r="A182" s="6">
        <v>45179.0</v>
      </c>
      <c r="B182" s="2">
        <v>1.694388618E9</v>
      </c>
      <c r="C182" s="2">
        <v>122.0</v>
      </c>
      <c r="D182" s="2" t="s">
        <v>279</v>
      </c>
      <c r="E182" s="2" t="s">
        <v>105</v>
      </c>
      <c r="F182" s="7">
        <v>0.8127083333333334</v>
      </c>
    </row>
    <row r="183">
      <c r="A183" s="6">
        <v>45179.0</v>
      </c>
      <c r="B183" s="2">
        <v>1.69437703E9</v>
      </c>
      <c r="C183" s="2">
        <v>121.0</v>
      </c>
      <c r="D183" s="2" t="s">
        <v>280</v>
      </c>
      <c r="E183" s="2" t="s">
        <v>102</v>
      </c>
      <c r="F183" s="7">
        <v>0.678587962962963</v>
      </c>
    </row>
    <row r="184">
      <c r="A184" s="6">
        <v>45179.0</v>
      </c>
      <c r="B184" s="2">
        <v>1.694377777E9</v>
      </c>
      <c r="C184" s="2">
        <v>120.0</v>
      </c>
      <c r="D184" s="2" t="s">
        <v>281</v>
      </c>
      <c r="E184" s="2" t="s">
        <v>210</v>
      </c>
      <c r="F184" s="7">
        <v>0.6872337962962963</v>
      </c>
    </row>
    <row r="185">
      <c r="A185" s="6">
        <v>45177.0</v>
      </c>
      <c r="B185" s="2">
        <v>1.69414404E9</v>
      </c>
      <c r="C185" s="2">
        <v>119.0</v>
      </c>
      <c r="D185" s="2" t="s">
        <v>282</v>
      </c>
      <c r="E185" s="2" t="s">
        <v>80</v>
      </c>
      <c r="F185" s="7">
        <v>0.9819444444444444</v>
      </c>
    </row>
    <row r="186">
      <c r="A186" s="6">
        <v>45179.0</v>
      </c>
      <c r="B186" s="2">
        <v>1.694376945E9</v>
      </c>
      <c r="C186" s="2">
        <v>119.0</v>
      </c>
      <c r="D186" s="2" t="s">
        <v>283</v>
      </c>
      <c r="E186" s="2" t="s">
        <v>113</v>
      </c>
      <c r="F186" s="7">
        <v>0.6776041666666667</v>
      </c>
    </row>
    <row r="187">
      <c r="A187" s="6">
        <v>45179.0</v>
      </c>
      <c r="B187" s="2">
        <v>1.694376602E9</v>
      </c>
      <c r="C187" s="2">
        <v>119.0</v>
      </c>
      <c r="D187" s="2" t="s">
        <v>284</v>
      </c>
      <c r="E187" s="2" t="s">
        <v>88</v>
      </c>
      <c r="F187" s="7">
        <v>0.6736342592592592</v>
      </c>
    </row>
    <row r="188">
      <c r="A188" s="6">
        <v>45179.0</v>
      </c>
      <c r="B188" s="2">
        <v>1.694376669E9</v>
      </c>
      <c r="C188" s="2">
        <v>119.0</v>
      </c>
      <c r="D188" s="2" t="s">
        <v>285</v>
      </c>
      <c r="E188" s="2" t="s">
        <v>88</v>
      </c>
      <c r="F188" s="7">
        <v>0.6744097222222222</v>
      </c>
    </row>
    <row r="189">
      <c r="A189" s="6">
        <v>45179.0</v>
      </c>
      <c r="B189" s="2">
        <v>1.69437691E9</v>
      </c>
      <c r="C189" s="2">
        <v>118.0</v>
      </c>
      <c r="D189" s="2" t="s">
        <v>286</v>
      </c>
      <c r="E189" s="2" t="s">
        <v>111</v>
      </c>
      <c r="F189" s="7">
        <v>0.6771990740740741</v>
      </c>
    </row>
    <row r="190">
      <c r="A190" s="6">
        <v>45177.0</v>
      </c>
      <c r="B190" s="2">
        <v>1.694143521E9</v>
      </c>
      <c r="C190" s="2">
        <v>118.0</v>
      </c>
      <c r="D190" s="2" t="s">
        <v>287</v>
      </c>
      <c r="E190" s="2" t="s">
        <v>80</v>
      </c>
      <c r="F190" s="7">
        <v>0.9759375</v>
      </c>
    </row>
    <row r="191">
      <c r="A191" s="6">
        <v>45179.0</v>
      </c>
      <c r="B191" s="2">
        <v>1.694389475E9</v>
      </c>
      <c r="C191" s="2">
        <v>118.0</v>
      </c>
      <c r="D191" s="2" t="s">
        <v>288</v>
      </c>
      <c r="E191" s="2" t="s">
        <v>93</v>
      </c>
      <c r="F191" s="7">
        <v>0.8226273148148148</v>
      </c>
    </row>
    <row r="192">
      <c r="A192" s="6">
        <v>45179.0</v>
      </c>
      <c r="B192" s="2">
        <v>1.694376778E9</v>
      </c>
      <c r="C192" s="2">
        <v>118.0</v>
      </c>
      <c r="D192" s="2" t="s">
        <v>289</v>
      </c>
      <c r="E192" s="2" t="s">
        <v>88</v>
      </c>
      <c r="F192" s="7">
        <v>0.6756712962962963</v>
      </c>
    </row>
    <row r="193">
      <c r="A193" s="6">
        <v>45179.0</v>
      </c>
      <c r="B193" s="2">
        <v>1.694376486E9</v>
      </c>
      <c r="C193" s="2">
        <v>118.0</v>
      </c>
      <c r="D193" s="2" t="s">
        <v>290</v>
      </c>
      <c r="E193" s="2" t="s">
        <v>126</v>
      </c>
      <c r="F193" s="7">
        <v>0.6722916666666666</v>
      </c>
    </row>
    <row r="194">
      <c r="A194" s="6">
        <v>45181.0</v>
      </c>
      <c r="B194" s="2">
        <v>1.694520964E9</v>
      </c>
      <c r="C194" s="2">
        <v>117.0</v>
      </c>
      <c r="D194" s="2" t="s">
        <v>291</v>
      </c>
      <c r="E194" s="2" t="s">
        <v>216</v>
      </c>
      <c r="F194" s="7">
        <v>0.34449074074074076</v>
      </c>
    </row>
    <row r="195">
      <c r="A195" s="6">
        <v>45179.0</v>
      </c>
      <c r="B195" s="2">
        <v>1.694377131E9</v>
      </c>
      <c r="C195" s="2">
        <v>117.0</v>
      </c>
      <c r="D195" s="2" t="s">
        <v>292</v>
      </c>
      <c r="E195" s="2" t="s">
        <v>113</v>
      </c>
      <c r="F195" s="7">
        <v>0.6797569444444445</v>
      </c>
    </row>
    <row r="196">
      <c r="A196" s="6">
        <v>45179.0</v>
      </c>
      <c r="B196" s="2">
        <v>1.694377055E9</v>
      </c>
      <c r="C196" s="2">
        <v>116.0</v>
      </c>
      <c r="D196" s="2" t="s">
        <v>293</v>
      </c>
      <c r="E196" s="2" t="s">
        <v>111</v>
      </c>
      <c r="F196" s="7">
        <v>0.6788773148148148</v>
      </c>
    </row>
    <row r="197">
      <c r="A197" s="6">
        <v>45179.0</v>
      </c>
      <c r="B197" s="2">
        <v>1.694376427E9</v>
      </c>
      <c r="C197" s="2">
        <v>116.0</v>
      </c>
      <c r="D197" s="2" t="s">
        <v>294</v>
      </c>
      <c r="E197" s="2" t="s">
        <v>91</v>
      </c>
      <c r="F197" s="7">
        <v>0.6716087962962963</v>
      </c>
    </row>
    <row r="198">
      <c r="A198" s="6">
        <v>45179.0</v>
      </c>
      <c r="B198" s="2">
        <v>1.694376594E9</v>
      </c>
      <c r="C198" s="2">
        <v>116.0</v>
      </c>
      <c r="D198" s="2" t="s">
        <v>295</v>
      </c>
      <c r="E198" s="2" t="s">
        <v>88</v>
      </c>
      <c r="F198" s="7">
        <v>0.6735416666666667</v>
      </c>
    </row>
    <row r="199">
      <c r="A199" s="6">
        <v>45179.0</v>
      </c>
      <c r="B199" s="2">
        <v>1.69437782E9</v>
      </c>
      <c r="C199" s="2">
        <v>115.0</v>
      </c>
      <c r="D199" s="2" t="s">
        <v>296</v>
      </c>
      <c r="E199" s="2" t="s">
        <v>128</v>
      </c>
      <c r="F199" s="7">
        <v>0.6877314814814814</v>
      </c>
    </row>
    <row r="200">
      <c r="A200" s="6">
        <v>45179.0</v>
      </c>
      <c r="B200" s="2">
        <v>1.69437728E9</v>
      </c>
      <c r="C200" s="2">
        <v>115.0</v>
      </c>
      <c r="D200" s="2" t="s">
        <v>297</v>
      </c>
      <c r="E200" s="2" t="s">
        <v>128</v>
      </c>
      <c r="F200" s="7">
        <v>0.6814814814814815</v>
      </c>
    </row>
    <row r="201">
      <c r="A201" s="6">
        <v>45177.0</v>
      </c>
      <c r="B201" s="2">
        <v>1.694143778E9</v>
      </c>
      <c r="C201" s="2">
        <v>114.0</v>
      </c>
      <c r="D201" s="2" t="s">
        <v>298</v>
      </c>
      <c r="E201" s="2" t="s">
        <v>80</v>
      </c>
      <c r="F201" s="7">
        <v>0.978912037037037</v>
      </c>
    </row>
    <row r="202">
      <c r="A202" s="6">
        <v>45179.0</v>
      </c>
      <c r="B202" s="2">
        <v>1.694376338E9</v>
      </c>
      <c r="C202" s="2">
        <v>114.0</v>
      </c>
      <c r="D202" s="2" t="s">
        <v>299</v>
      </c>
      <c r="E202" s="2" t="s">
        <v>91</v>
      </c>
      <c r="F202" s="7">
        <v>0.6705787037037036</v>
      </c>
    </row>
    <row r="203">
      <c r="A203" s="6">
        <v>45179.0</v>
      </c>
      <c r="B203" s="2">
        <v>1.694376803E9</v>
      </c>
      <c r="C203" s="2">
        <v>114.0</v>
      </c>
      <c r="D203" s="2" t="s">
        <v>300</v>
      </c>
      <c r="E203" s="2" t="s">
        <v>113</v>
      </c>
      <c r="F203" s="7">
        <v>0.6759606481481482</v>
      </c>
    </row>
    <row r="204">
      <c r="A204" s="6">
        <v>45177.0</v>
      </c>
      <c r="B204" s="2">
        <v>1.694143716E9</v>
      </c>
      <c r="C204" s="2">
        <v>113.0</v>
      </c>
      <c r="D204" s="2" t="s">
        <v>301</v>
      </c>
      <c r="E204" s="2" t="s">
        <v>80</v>
      </c>
      <c r="F204" s="7">
        <v>0.9781944444444445</v>
      </c>
    </row>
    <row r="205">
      <c r="A205" s="6">
        <v>45179.0</v>
      </c>
      <c r="B205" s="2">
        <v>1.694377564E9</v>
      </c>
      <c r="C205" s="2">
        <v>113.0</v>
      </c>
      <c r="D205" s="2" t="s">
        <v>302</v>
      </c>
      <c r="E205" s="2" t="s">
        <v>128</v>
      </c>
      <c r="F205" s="7">
        <v>0.6847685185185185</v>
      </c>
    </row>
    <row r="206">
      <c r="A206" s="6">
        <v>45179.0</v>
      </c>
      <c r="B206" s="2">
        <v>1.694377629E9</v>
      </c>
      <c r="C206" s="2">
        <v>112.0</v>
      </c>
      <c r="D206" s="2" t="s">
        <v>303</v>
      </c>
      <c r="E206" s="2" t="s">
        <v>85</v>
      </c>
      <c r="F206" s="7">
        <v>0.6855208333333334</v>
      </c>
    </row>
    <row r="207">
      <c r="A207" s="6">
        <v>45179.0</v>
      </c>
      <c r="B207" s="2">
        <v>1.694376471E9</v>
      </c>
      <c r="C207" s="2">
        <v>112.0</v>
      </c>
      <c r="D207" s="2" t="s">
        <v>304</v>
      </c>
      <c r="E207" s="2" t="s">
        <v>85</v>
      </c>
      <c r="F207" s="7">
        <v>0.6721180555555556</v>
      </c>
    </row>
    <row r="208">
      <c r="A208" s="6">
        <v>45177.0</v>
      </c>
      <c r="B208" s="2">
        <v>1.694143561E9</v>
      </c>
      <c r="C208" s="2">
        <v>112.0</v>
      </c>
      <c r="D208" s="2" t="s">
        <v>305</v>
      </c>
      <c r="E208" s="2" t="s">
        <v>80</v>
      </c>
      <c r="F208" s="7">
        <v>0.976400462962963</v>
      </c>
    </row>
    <row r="209">
      <c r="A209" s="6">
        <v>45179.0</v>
      </c>
      <c r="B209" s="2">
        <v>1.694376684E9</v>
      </c>
      <c r="C209" s="2">
        <v>112.0</v>
      </c>
      <c r="D209" s="2" t="s">
        <v>306</v>
      </c>
      <c r="E209" s="2" t="s">
        <v>88</v>
      </c>
      <c r="F209" s="7">
        <v>0.6745833333333333</v>
      </c>
    </row>
    <row r="210">
      <c r="A210" s="6">
        <v>45177.0</v>
      </c>
      <c r="B210" s="2">
        <v>1.694144785E9</v>
      </c>
      <c r="C210" s="2">
        <v>111.0</v>
      </c>
      <c r="D210" s="2" t="s">
        <v>307</v>
      </c>
      <c r="E210" s="2" t="s">
        <v>80</v>
      </c>
      <c r="F210" s="7">
        <v>0.9905671296296297</v>
      </c>
    </row>
    <row r="211">
      <c r="A211" s="6">
        <v>45179.0</v>
      </c>
      <c r="B211" s="2">
        <v>1.694389528E9</v>
      </c>
      <c r="C211" s="2">
        <v>111.0</v>
      </c>
      <c r="D211" s="2" t="s">
        <v>308</v>
      </c>
      <c r="E211" s="2" t="s">
        <v>93</v>
      </c>
      <c r="F211" s="7">
        <v>0.8232407407407407</v>
      </c>
    </row>
    <row r="212">
      <c r="A212" s="6">
        <v>45179.0</v>
      </c>
      <c r="B212" s="2">
        <v>1.69437679E9</v>
      </c>
      <c r="C212" s="2">
        <v>111.0</v>
      </c>
      <c r="D212" s="2" t="s">
        <v>309</v>
      </c>
      <c r="E212" s="2" t="s">
        <v>96</v>
      </c>
      <c r="F212" s="7">
        <v>0.6758101851851852</v>
      </c>
    </row>
    <row r="213">
      <c r="A213" s="6">
        <v>45179.0</v>
      </c>
      <c r="B213" s="2">
        <v>1.694389194E9</v>
      </c>
      <c r="C213" s="2">
        <v>110.0</v>
      </c>
      <c r="D213" s="2" t="s">
        <v>310</v>
      </c>
      <c r="E213" s="2" t="s">
        <v>105</v>
      </c>
      <c r="F213" s="7">
        <v>0.819375</v>
      </c>
    </row>
    <row r="214">
      <c r="A214" s="6">
        <v>45179.0</v>
      </c>
      <c r="B214" s="2">
        <v>1.694377257E9</v>
      </c>
      <c r="C214" s="2">
        <v>110.0</v>
      </c>
      <c r="D214" s="2" t="s">
        <v>311</v>
      </c>
      <c r="E214" s="2" t="s">
        <v>128</v>
      </c>
      <c r="F214" s="7">
        <v>0.6812152777777778</v>
      </c>
    </row>
    <row r="215">
      <c r="A215" s="6">
        <v>45179.0</v>
      </c>
      <c r="B215" s="2">
        <v>1.694388507E9</v>
      </c>
      <c r="C215" s="2">
        <v>109.0</v>
      </c>
      <c r="D215" s="2" t="s">
        <v>312</v>
      </c>
      <c r="E215" s="2" t="s">
        <v>195</v>
      </c>
      <c r="F215" s="7">
        <v>0.8114236111111112</v>
      </c>
    </row>
    <row r="216">
      <c r="A216" s="6">
        <v>45179.0</v>
      </c>
      <c r="B216" s="2">
        <v>1.694376768E9</v>
      </c>
      <c r="C216" s="2">
        <v>109.0</v>
      </c>
      <c r="D216" s="2" t="s">
        <v>313</v>
      </c>
      <c r="E216" s="2" t="s">
        <v>96</v>
      </c>
      <c r="F216" s="7">
        <v>0.6755555555555556</v>
      </c>
    </row>
    <row r="217">
      <c r="A217" s="6">
        <v>45179.0</v>
      </c>
      <c r="B217" s="2">
        <v>1.694388833E9</v>
      </c>
      <c r="C217" s="2">
        <v>108.0</v>
      </c>
      <c r="D217" s="2" t="s">
        <v>314</v>
      </c>
      <c r="E217" s="2" t="s">
        <v>195</v>
      </c>
      <c r="F217" s="7">
        <v>0.8151967592592593</v>
      </c>
    </row>
    <row r="218">
      <c r="A218" s="6">
        <v>45179.0</v>
      </c>
      <c r="B218" s="2">
        <v>1.694377284E9</v>
      </c>
      <c r="C218" s="2">
        <v>107.0</v>
      </c>
      <c r="D218" s="2" t="s">
        <v>315</v>
      </c>
      <c r="E218" s="2" t="s">
        <v>85</v>
      </c>
      <c r="F218" s="7">
        <v>0.6815277777777777</v>
      </c>
    </row>
    <row r="219">
      <c r="A219" s="6">
        <v>45177.0</v>
      </c>
      <c r="B219" s="2">
        <v>1.694144155E9</v>
      </c>
      <c r="C219" s="2">
        <v>107.0</v>
      </c>
      <c r="D219" s="2" t="s">
        <v>316</v>
      </c>
      <c r="E219" s="2" t="s">
        <v>80</v>
      </c>
      <c r="F219" s="7">
        <v>0.983275462962963</v>
      </c>
    </row>
    <row r="220">
      <c r="A220" s="6">
        <v>45179.0</v>
      </c>
      <c r="B220" s="2">
        <v>1.694389186E9</v>
      </c>
      <c r="C220" s="2">
        <v>107.0</v>
      </c>
      <c r="D220" s="2" t="s">
        <v>317</v>
      </c>
      <c r="E220" s="2" t="s">
        <v>93</v>
      </c>
      <c r="F220" s="7">
        <v>0.8192824074074074</v>
      </c>
    </row>
    <row r="221">
      <c r="A221" s="6">
        <v>45179.0</v>
      </c>
      <c r="B221" s="2">
        <v>1.694376732E9</v>
      </c>
      <c r="C221" s="2">
        <v>106.0</v>
      </c>
      <c r="D221" s="2" t="s">
        <v>318</v>
      </c>
      <c r="E221" s="2" t="s">
        <v>184</v>
      </c>
      <c r="F221" s="7">
        <v>0.6751388888888888</v>
      </c>
    </row>
    <row r="222">
      <c r="A222" s="6">
        <v>45179.0</v>
      </c>
      <c r="B222" s="2">
        <v>1.694376813E9</v>
      </c>
      <c r="C222" s="2">
        <v>106.0</v>
      </c>
      <c r="D222" s="2" t="s">
        <v>319</v>
      </c>
      <c r="E222" s="2" t="s">
        <v>111</v>
      </c>
      <c r="F222" s="7">
        <v>0.6760763888888889</v>
      </c>
    </row>
    <row r="223">
      <c r="A223" s="6">
        <v>45177.0</v>
      </c>
      <c r="B223" s="2">
        <v>1.694144939E9</v>
      </c>
      <c r="C223" s="2">
        <v>106.0</v>
      </c>
      <c r="D223" s="2" t="s">
        <v>320</v>
      </c>
      <c r="E223" s="2" t="s">
        <v>80</v>
      </c>
      <c r="F223" s="7">
        <v>0.992349537037037</v>
      </c>
    </row>
    <row r="224">
      <c r="A224" s="6">
        <v>45179.0</v>
      </c>
      <c r="B224" s="2">
        <v>1.694389607E9</v>
      </c>
      <c r="C224" s="2">
        <v>106.0</v>
      </c>
      <c r="D224" s="2" t="s">
        <v>321</v>
      </c>
      <c r="E224" s="2" t="s">
        <v>93</v>
      </c>
      <c r="F224" s="7">
        <v>0.8241550925925926</v>
      </c>
    </row>
    <row r="225">
      <c r="A225" s="6">
        <v>45179.0</v>
      </c>
      <c r="B225" s="2">
        <v>1.694376377E9</v>
      </c>
      <c r="C225" s="2">
        <v>106.0</v>
      </c>
      <c r="D225" s="2" t="s">
        <v>322</v>
      </c>
      <c r="E225" s="2" t="s">
        <v>91</v>
      </c>
      <c r="F225" s="7">
        <v>0.6710300925925926</v>
      </c>
    </row>
    <row r="226">
      <c r="A226" s="6">
        <v>45179.0</v>
      </c>
      <c r="B226" s="2">
        <v>1.694389559E9</v>
      </c>
      <c r="C226" s="2">
        <v>105.0</v>
      </c>
      <c r="D226" s="2" t="s">
        <v>323</v>
      </c>
      <c r="E226" s="2" t="s">
        <v>93</v>
      </c>
      <c r="F226" s="7">
        <v>0.823599537037037</v>
      </c>
    </row>
    <row r="227">
      <c r="A227" s="6">
        <v>45177.0</v>
      </c>
      <c r="B227" s="2">
        <v>1.694144124E9</v>
      </c>
      <c r="C227" s="2">
        <v>104.0</v>
      </c>
      <c r="D227" s="2" t="s">
        <v>324</v>
      </c>
      <c r="E227" s="2" t="s">
        <v>80</v>
      </c>
      <c r="F227" s="7">
        <v>0.9829166666666667</v>
      </c>
    </row>
    <row r="228">
      <c r="A228" s="6">
        <v>45179.0</v>
      </c>
      <c r="B228" s="2">
        <v>1.694377483E9</v>
      </c>
      <c r="C228" s="2">
        <v>104.0</v>
      </c>
      <c r="D228" s="2" t="s">
        <v>325</v>
      </c>
      <c r="E228" s="2" t="s">
        <v>102</v>
      </c>
      <c r="F228" s="7">
        <v>0.6838310185185185</v>
      </c>
    </row>
    <row r="229">
      <c r="A229" s="6">
        <v>45179.0</v>
      </c>
      <c r="B229" s="2">
        <v>1.694377336E9</v>
      </c>
      <c r="C229" s="2">
        <v>104.0</v>
      </c>
      <c r="D229" s="2" t="s">
        <v>326</v>
      </c>
      <c r="E229" s="2" t="s">
        <v>113</v>
      </c>
      <c r="F229" s="7">
        <v>0.6821296296296296</v>
      </c>
    </row>
    <row r="230">
      <c r="A230" s="6">
        <v>45179.0</v>
      </c>
      <c r="B230" s="2">
        <v>1.694388596E9</v>
      </c>
      <c r="C230" s="2">
        <v>104.0</v>
      </c>
      <c r="D230" s="2" t="s">
        <v>327</v>
      </c>
      <c r="E230" s="2" t="s">
        <v>105</v>
      </c>
      <c r="F230" s="7">
        <v>0.8124537037037037</v>
      </c>
    </row>
    <row r="231">
      <c r="A231" s="6">
        <v>45180.0</v>
      </c>
      <c r="B231" s="2">
        <v>1.694430805E9</v>
      </c>
      <c r="C231" s="2">
        <v>103.0</v>
      </c>
      <c r="D231" s="2" t="s">
        <v>328</v>
      </c>
      <c r="E231" s="2" t="s">
        <v>197</v>
      </c>
      <c r="F231" s="7">
        <v>0.3009837962962963</v>
      </c>
    </row>
    <row r="232">
      <c r="A232" s="6">
        <v>45179.0</v>
      </c>
      <c r="B232" s="2">
        <v>1.694377403E9</v>
      </c>
      <c r="C232" s="2">
        <v>102.0</v>
      </c>
      <c r="D232" s="2" t="s">
        <v>329</v>
      </c>
      <c r="E232" s="2" t="s">
        <v>149</v>
      </c>
      <c r="F232" s="7">
        <v>0.6829050925925926</v>
      </c>
    </row>
    <row r="233">
      <c r="A233" s="6">
        <v>45179.0</v>
      </c>
      <c r="B233" s="2">
        <v>1.694377419E9</v>
      </c>
      <c r="C233" s="2">
        <v>102.0</v>
      </c>
      <c r="D233" s="2" t="s">
        <v>330</v>
      </c>
      <c r="E233" s="2" t="s">
        <v>149</v>
      </c>
      <c r="F233" s="7">
        <v>0.6830902777777778</v>
      </c>
    </row>
    <row r="234">
      <c r="A234" s="6">
        <v>45177.0</v>
      </c>
      <c r="B234" s="2">
        <v>1.694143911E9</v>
      </c>
      <c r="C234" s="2">
        <v>102.0</v>
      </c>
      <c r="D234" s="2" t="s">
        <v>331</v>
      </c>
      <c r="E234" s="2" t="s">
        <v>80</v>
      </c>
      <c r="F234" s="7">
        <v>0.9804513888888889</v>
      </c>
    </row>
    <row r="235">
      <c r="A235" s="6">
        <v>45179.0</v>
      </c>
      <c r="B235" s="2">
        <v>1.694376517E9</v>
      </c>
      <c r="C235" s="2">
        <v>102.0</v>
      </c>
      <c r="D235" s="2" t="s">
        <v>332</v>
      </c>
      <c r="E235" s="2" t="s">
        <v>126</v>
      </c>
      <c r="F235" s="7">
        <v>0.6726504629629629</v>
      </c>
    </row>
    <row r="236">
      <c r="A236" s="6">
        <v>45179.0</v>
      </c>
      <c r="B236" s="2">
        <v>1.694377312E9</v>
      </c>
      <c r="C236" s="2">
        <v>102.0</v>
      </c>
      <c r="D236" s="2" t="s">
        <v>333</v>
      </c>
      <c r="E236" s="2" t="s">
        <v>128</v>
      </c>
      <c r="F236" s="7">
        <v>0.6818518518518518</v>
      </c>
    </row>
    <row r="237">
      <c r="A237" s="6">
        <v>45177.0</v>
      </c>
      <c r="B237" s="2">
        <v>1.694144166E9</v>
      </c>
      <c r="C237" s="2">
        <v>101.0</v>
      </c>
      <c r="D237" s="2" t="s">
        <v>334</v>
      </c>
      <c r="E237" s="2" t="s">
        <v>80</v>
      </c>
      <c r="F237" s="7">
        <v>0.9834027777777777</v>
      </c>
    </row>
    <row r="238">
      <c r="A238" s="6">
        <v>45179.0</v>
      </c>
      <c r="B238" s="2">
        <v>1.694376718E9</v>
      </c>
      <c r="C238" s="2">
        <v>101.0</v>
      </c>
      <c r="D238" s="2" t="s">
        <v>335</v>
      </c>
      <c r="E238" s="2" t="s">
        <v>91</v>
      </c>
      <c r="F238" s="7">
        <v>0.6749768518518519</v>
      </c>
    </row>
    <row r="239">
      <c r="A239" s="6">
        <v>45181.0</v>
      </c>
      <c r="B239" s="2">
        <v>1.694520131E9</v>
      </c>
      <c r="C239" s="2">
        <v>100.0</v>
      </c>
      <c r="D239" s="2" t="s">
        <v>336</v>
      </c>
      <c r="E239" s="2" t="s">
        <v>216</v>
      </c>
      <c r="F239" s="7">
        <v>0.334849537037037</v>
      </c>
    </row>
    <row r="240">
      <c r="A240" s="6">
        <v>45179.0</v>
      </c>
      <c r="B240" s="2">
        <v>1.694377044E9</v>
      </c>
      <c r="C240" s="2">
        <v>100.0</v>
      </c>
      <c r="D240" s="2" t="s">
        <v>337</v>
      </c>
      <c r="E240" s="2" t="s">
        <v>111</v>
      </c>
      <c r="F240" s="7">
        <v>0.67875</v>
      </c>
    </row>
    <row r="241">
      <c r="A241" s="6">
        <v>45179.0</v>
      </c>
      <c r="B241" s="2">
        <v>1.694389156E9</v>
      </c>
      <c r="C241" s="2">
        <v>100.0</v>
      </c>
      <c r="D241" s="2" t="s">
        <v>106</v>
      </c>
      <c r="E241" s="2" t="s">
        <v>93</v>
      </c>
      <c r="F241" s="7">
        <v>0.8189351851851852</v>
      </c>
    </row>
    <row r="242">
      <c r="A242" s="6">
        <v>45179.0</v>
      </c>
      <c r="B242" s="2">
        <v>1.694377817E9</v>
      </c>
      <c r="C242" s="2">
        <v>100.0</v>
      </c>
      <c r="D242" s="2" t="s">
        <v>338</v>
      </c>
      <c r="E242" s="2" t="s">
        <v>210</v>
      </c>
      <c r="F242" s="7">
        <v>0.6876967592592592</v>
      </c>
    </row>
    <row r="243">
      <c r="A243" s="6">
        <v>45177.0</v>
      </c>
      <c r="B243" s="2">
        <v>1.694143863E9</v>
      </c>
      <c r="C243" s="2">
        <v>99.0</v>
      </c>
      <c r="D243" s="2" t="s">
        <v>339</v>
      </c>
      <c r="E243" s="2" t="s">
        <v>80</v>
      </c>
      <c r="F243" s="7">
        <v>0.9798958333333333</v>
      </c>
    </row>
    <row r="244">
      <c r="A244" s="6">
        <v>45179.0</v>
      </c>
      <c r="B244" s="2">
        <v>1.694390006E9</v>
      </c>
      <c r="C244" s="2">
        <v>99.0</v>
      </c>
      <c r="D244" s="2" t="s">
        <v>340</v>
      </c>
      <c r="E244" s="2" t="s">
        <v>93</v>
      </c>
      <c r="F244" s="7">
        <v>0.8287731481481482</v>
      </c>
    </row>
    <row r="245">
      <c r="A245" s="6">
        <v>45179.0</v>
      </c>
      <c r="B245" s="2">
        <v>1.694388535E9</v>
      </c>
      <c r="C245" s="2">
        <v>99.0</v>
      </c>
      <c r="D245" s="2" t="s">
        <v>341</v>
      </c>
      <c r="E245" s="2" t="s">
        <v>105</v>
      </c>
      <c r="F245" s="7">
        <v>0.8117476851851851</v>
      </c>
    </row>
    <row r="246">
      <c r="A246" s="6">
        <v>45179.0</v>
      </c>
      <c r="B246" s="2">
        <v>1.694376495E9</v>
      </c>
      <c r="C246" s="2">
        <v>99.0</v>
      </c>
      <c r="D246" s="2" t="s">
        <v>342</v>
      </c>
      <c r="E246" s="2" t="s">
        <v>126</v>
      </c>
      <c r="F246" s="7">
        <v>0.6723958333333333</v>
      </c>
    </row>
    <row r="247">
      <c r="A247" s="6">
        <v>45179.0</v>
      </c>
      <c r="B247" s="2">
        <v>1.694388569E9</v>
      </c>
      <c r="C247" s="2">
        <v>98.0</v>
      </c>
      <c r="D247" s="2" t="s">
        <v>343</v>
      </c>
      <c r="E247" s="2" t="s">
        <v>195</v>
      </c>
      <c r="F247" s="7">
        <v>0.8121412037037037</v>
      </c>
    </row>
    <row r="248">
      <c r="A248" s="6">
        <v>45179.0</v>
      </c>
      <c r="B248" s="2">
        <v>1.694389191E9</v>
      </c>
      <c r="C248" s="2">
        <v>98.0</v>
      </c>
      <c r="D248" s="2" t="s">
        <v>344</v>
      </c>
      <c r="E248" s="2" t="s">
        <v>93</v>
      </c>
      <c r="F248" s="7">
        <v>0.8193402777777777</v>
      </c>
    </row>
    <row r="249">
      <c r="A249" s="6">
        <v>45179.0</v>
      </c>
      <c r="B249" s="2">
        <v>1.694376623E9</v>
      </c>
      <c r="C249" s="2">
        <v>98.0</v>
      </c>
      <c r="D249" s="2" t="s">
        <v>345</v>
      </c>
      <c r="E249" s="2" t="s">
        <v>88</v>
      </c>
      <c r="F249" s="7">
        <v>0.6738773148148148</v>
      </c>
    </row>
    <row r="250">
      <c r="A250" s="6">
        <v>45179.0</v>
      </c>
      <c r="B250" s="2">
        <v>1.694388668E9</v>
      </c>
      <c r="C250" s="2">
        <v>98.0</v>
      </c>
      <c r="D250" s="2" t="s">
        <v>346</v>
      </c>
      <c r="E250" s="2" t="s">
        <v>105</v>
      </c>
      <c r="F250" s="7">
        <v>0.8132870370370371</v>
      </c>
    </row>
    <row r="251">
      <c r="A251" s="6">
        <v>45179.0</v>
      </c>
      <c r="B251" s="2">
        <v>1.694376892E9</v>
      </c>
      <c r="C251" s="2">
        <v>98.0</v>
      </c>
      <c r="D251" s="2" t="s">
        <v>347</v>
      </c>
      <c r="E251" s="2" t="s">
        <v>96</v>
      </c>
      <c r="F251" s="7">
        <v>0.6769907407407407</v>
      </c>
    </row>
    <row r="252">
      <c r="A252" s="6">
        <v>45179.0</v>
      </c>
      <c r="B252" s="2">
        <v>1.694388533E9</v>
      </c>
      <c r="C252" s="2">
        <v>96.0</v>
      </c>
      <c r="D252" s="2" t="s">
        <v>348</v>
      </c>
      <c r="E252" s="2" t="s">
        <v>105</v>
      </c>
      <c r="F252" s="7">
        <v>0.8117245370370371</v>
      </c>
    </row>
    <row r="253">
      <c r="A253" s="6">
        <v>45179.0</v>
      </c>
      <c r="B253" s="2">
        <v>1.694376831E9</v>
      </c>
      <c r="C253" s="2">
        <v>95.0</v>
      </c>
      <c r="D253" s="2" t="s">
        <v>349</v>
      </c>
      <c r="E253" s="2" t="s">
        <v>266</v>
      </c>
      <c r="F253" s="7">
        <v>0.6762847222222222</v>
      </c>
    </row>
    <row r="254">
      <c r="A254" s="6">
        <v>45179.0</v>
      </c>
      <c r="B254" s="2">
        <v>1.694376863E9</v>
      </c>
      <c r="C254" s="2">
        <v>95.0</v>
      </c>
      <c r="D254" s="2" t="s">
        <v>350</v>
      </c>
      <c r="E254" s="2" t="s">
        <v>113</v>
      </c>
      <c r="F254" s="7">
        <v>0.6766550925925926</v>
      </c>
    </row>
    <row r="255">
      <c r="A255" s="6">
        <v>45179.0</v>
      </c>
      <c r="B255" s="2">
        <v>1.694377441E9</v>
      </c>
      <c r="C255" s="2">
        <v>95.0</v>
      </c>
      <c r="D255" s="2" t="s">
        <v>351</v>
      </c>
      <c r="E255" s="2" t="s">
        <v>88</v>
      </c>
      <c r="F255" s="7">
        <v>0.6833449074074074</v>
      </c>
    </row>
    <row r="256">
      <c r="A256" s="6">
        <v>45179.0</v>
      </c>
      <c r="B256" s="2">
        <v>1.694377023E9</v>
      </c>
      <c r="C256" s="2">
        <v>95.0</v>
      </c>
      <c r="D256" s="2" t="s">
        <v>352</v>
      </c>
      <c r="E256" s="2" t="s">
        <v>88</v>
      </c>
      <c r="F256" s="7">
        <v>0.6785069444444445</v>
      </c>
    </row>
    <row r="257">
      <c r="A257" s="6">
        <v>45179.0</v>
      </c>
      <c r="B257" s="2">
        <v>1.694388768E9</v>
      </c>
      <c r="C257" s="2">
        <v>95.0</v>
      </c>
      <c r="D257" s="2" t="s">
        <v>353</v>
      </c>
      <c r="E257" s="2" t="s">
        <v>105</v>
      </c>
      <c r="F257" s="7">
        <v>0.8144444444444444</v>
      </c>
    </row>
    <row r="258">
      <c r="A258" s="6">
        <v>45177.0</v>
      </c>
      <c r="B258" s="2">
        <v>1.694143525E9</v>
      </c>
      <c r="C258" s="2">
        <v>94.0</v>
      </c>
      <c r="D258" s="2" t="s">
        <v>354</v>
      </c>
      <c r="E258" s="2" t="s">
        <v>80</v>
      </c>
      <c r="F258" s="7">
        <v>0.9759837962962963</v>
      </c>
    </row>
    <row r="259">
      <c r="A259" s="6">
        <v>45180.0</v>
      </c>
      <c r="B259" s="2">
        <v>1.694437073E9</v>
      </c>
      <c r="C259" s="2">
        <v>94.0</v>
      </c>
      <c r="D259" s="2" t="s">
        <v>355</v>
      </c>
      <c r="E259" s="2" t="s">
        <v>356</v>
      </c>
      <c r="F259" s="7">
        <v>0.37353009259259257</v>
      </c>
    </row>
    <row r="260">
      <c r="A260" s="6">
        <v>45179.0</v>
      </c>
      <c r="B260" s="2">
        <v>1.694389675E9</v>
      </c>
      <c r="C260" s="2">
        <v>94.0</v>
      </c>
      <c r="D260" s="2" t="s">
        <v>357</v>
      </c>
      <c r="E260" s="2" t="s">
        <v>93</v>
      </c>
      <c r="F260" s="7">
        <v>0.8249421296296297</v>
      </c>
    </row>
    <row r="261">
      <c r="A261" s="6">
        <v>45179.0</v>
      </c>
      <c r="B261" s="2">
        <v>1.69437655E9</v>
      </c>
      <c r="C261" s="2">
        <v>94.0</v>
      </c>
      <c r="D261" s="2" t="s">
        <v>358</v>
      </c>
      <c r="E261" s="2" t="s">
        <v>126</v>
      </c>
      <c r="F261" s="7">
        <v>0.6730324074074074</v>
      </c>
    </row>
    <row r="262">
      <c r="A262" s="6">
        <v>45179.0</v>
      </c>
      <c r="B262" s="2">
        <v>1.694377458E9</v>
      </c>
      <c r="C262" s="2">
        <v>93.0</v>
      </c>
      <c r="D262" s="2" t="s">
        <v>359</v>
      </c>
      <c r="E262" s="2" t="s">
        <v>149</v>
      </c>
      <c r="F262" s="7">
        <v>0.6835416666666667</v>
      </c>
    </row>
    <row r="263">
      <c r="A263" s="6">
        <v>45179.0</v>
      </c>
      <c r="B263" s="2">
        <v>1.694376703E9</v>
      </c>
      <c r="C263" s="2">
        <v>93.0</v>
      </c>
      <c r="D263" s="2" t="s">
        <v>360</v>
      </c>
      <c r="E263" s="2" t="s">
        <v>111</v>
      </c>
      <c r="F263" s="7">
        <v>0.6748032407407407</v>
      </c>
    </row>
    <row r="264">
      <c r="A264" s="6">
        <v>45177.0</v>
      </c>
      <c r="B264" s="2">
        <v>1.694144179E9</v>
      </c>
      <c r="C264" s="2">
        <v>93.0</v>
      </c>
      <c r="D264" s="2" t="s">
        <v>361</v>
      </c>
      <c r="E264" s="2" t="s">
        <v>80</v>
      </c>
      <c r="F264" s="7">
        <v>0.9835532407407407</v>
      </c>
    </row>
    <row r="265">
      <c r="A265" s="6">
        <v>45179.0</v>
      </c>
      <c r="B265" s="2">
        <v>1.694378188E9</v>
      </c>
      <c r="C265" s="2">
        <v>93.0</v>
      </c>
      <c r="D265" s="2" t="s">
        <v>362</v>
      </c>
      <c r="E265" s="2" t="s">
        <v>91</v>
      </c>
      <c r="F265" s="7">
        <v>0.6919907407407407</v>
      </c>
    </row>
    <row r="266">
      <c r="A266" s="6">
        <v>45179.0</v>
      </c>
      <c r="B266" s="2">
        <v>1.694388536E9</v>
      </c>
      <c r="C266" s="2">
        <v>93.0</v>
      </c>
      <c r="D266" s="2" t="s">
        <v>363</v>
      </c>
      <c r="E266" s="2" t="s">
        <v>105</v>
      </c>
      <c r="F266" s="7">
        <v>0.8117592592592593</v>
      </c>
    </row>
    <row r="267">
      <c r="A267" s="6">
        <v>45181.0</v>
      </c>
      <c r="B267" s="2">
        <v>1.694523115E9</v>
      </c>
      <c r="C267" s="2">
        <v>92.0</v>
      </c>
      <c r="D267" s="2" t="s">
        <v>364</v>
      </c>
      <c r="E267" s="2" t="s">
        <v>216</v>
      </c>
      <c r="F267" s="7">
        <v>0.36938657407407405</v>
      </c>
    </row>
    <row r="268">
      <c r="A268" s="6">
        <v>45180.0</v>
      </c>
      <c r="B268" s="2">
        <v>1.694431347E9</v>
      </c>
      <c r="C268" s="2">
        <v>92.0</v>
      </c>
      <c r="D268" s="2" t="s">
        <v>365</v>
      </c>
      <c r="E268" s="2" t="s">
        <v>197</v>
      </c>
      <c r="F268" s="7">
        <v>0.30725694444444446</v>
      </c>
    </row>
    <row r="269">
      <c r="A269" s="6">
        <v>45179.0</v>
      </c>
      <c r="B269" s="2">
        <v>1.694376409E9</v>
      </c>
      <c r="C269" s="2">
        <v>92.0</v>
      </c>
      <c r="D269" s="2" t="s">
        <v>366</v>
      </c>
      <c r="E269" s="2" t="s">
        <v>91</v>
      </c>
      <c r="F269" s="7">
        <v>0.671400462962963</v>
      </c>
    </row>
    <row r="270">
      <c r="A270" s="6">
        <v>45179.0</v>
      </c>
      <c r="B270" s="2">
        <v>1.694377161E9</v>
      </c>
      <c r="C270" s="2">
        <v>92.0</v>
      </c>
      <c r="D270" s="2" t="s">
        <v>367</v>
      </c>
      <c r="E270" s="2" t="s">
        <v>113</v>
      </c>
      <c r="F270" s="7">
        <v>0.6801041666666666</v>
      </c>
    </row>
    <row r="271">
      <c r="A271" s="6">
        <v>45179.0</v>
      </c>
      <c r="B271" s="2">
        <v>1.694376821E9</v>
      </c>
      <c r="C271" s="2">
        <v>92.0</v>
      </c>
      <c r="D271" s="2" t="s">
        <v>368</v>
      </c>
      <c r="E271" s="2" t="s">
        <v>88</v>
      </c>
      <c r="F271" s="7">
        <v>0.6761689814814815</v>
      </c>
    </row>
    <row r="272">
      <c r="A272" s="6">
        <v>45179.0</v>
      </c>
      <c r="B272" s="2">
        <v>1.694377632E9</v>
      </c>
      <c r="C272" s="2">
        <v>91.0</v>
      </c>
      <c r="D272" s="2" t="s">
        <v>369</v>
      </c>
      <c r="E272" s="2" t="s">
        <v>149</v>
      </c>
      <c r="F272" s="7">
        <v>0.6855555555555556</v>
      </c>
    </row>
    <row r="273">
      <c r="A273" s="6">
        <v>45179.0</v>
      </c>
      <c r="B273" s="2">
        <v>1.694378406E9</v>
      </c>
      <c r="C273" s="2">
        <v>91.0</v>
      </c>
      <c r="D273" s="2" t="s">
        <v>370</v>
      </c>
      <c r="E273" s="2" t="s">
        <v>85</v>
      </c>
      <c r="F273" s="7">
        <v>0.6945138888888889</v>
      </c>
    </row>
    <row r="274">
      <c r="A274" s="6">
        <v>45179.0</v>
      </c>
      <c r="B274" s="2">
        <v>1.694376352E9</v>
      </c>
      <c r="C274" s="2">
        <v>91.0</v>
      </c>
      <c r="D274" s="2" t="s">
        <v>371</v>
      </c>
      <c r="E274" s="2" t="s">
        <v>91</v>
      </c>
      <c r="F274" s="7">
        <v>0.6707407407407407</v>
      </c>
    </row>
    <row r="275">
      <c r="A275" s="6">
        <v>45179.0</v>
      </c>
      <c r="B275" s="2">
        <v>1.694376716E9</v>
      </c>
      <c r="C275" s="2">
        <v>91.0</v>
      </c>
      <c r="D275" s="2" t="s">
        <v>372</v>
      </c>
      <c r="E275" s="2" t="s">
        <v>113</v>
      </c>
      <c r="F275" s="7">
        <v>0.6749537037037037</v>
      </c>
    </row>
    <row r="276">
      <c r="A276" s="6">
        <v>45179.0</v>
      </c>
      <c r="B276" s="2">
        <v>1.694376525E9</v>
      </c>
      <c r="C276" s="2">
        <v>91.0</v>
      </c>
      <c r="D276" s="2" t="s">
        <v>373</v>
      </c>
      <c r="E276" s="2" t="s">
        <v>126</v>
      </c>
      <c r="F276" s="7">
        <v>0.6727430555555556</v>
      </c>
    </row>
    <row r="277">
      <c r="A277" s="6">
        <v>45179.0</v>
      </c>
      <c r="B277" s="2">
        <v>1.69437727E9</v>
      </c>
      <c r="C277" s="2">
        <v>90.0</v>
      </c>
      <c r="D277" s="2" t="s">
        <v>374</v>
      </c>
      <c r="E277" s="2" t="s">
        <v>149</v>
      </c>
      <c r="F277" s="7">
        <v>0.6813657407407407</v>
      </c>
    </row>
    <row r="278">
      <c r="A278" s="6">
        <v>45180.0</v>
      </c>
      <c r="B278" s="2">
        <v>1.694431363E9</v>
      </c>
      <c r="C278" s="2">
        <v>90.0</v>
      </c>
      <c r="D278" s="2" t="s">
        <v>375</v>
      </c>
      <c r="E278" s="2" t="s">
        <v>197</v>
      </c>
      <c r="F278" s="7">
        <v>0.30744212962962963</v>
      </c>
    </row>
    <row r="279">
      <c r="A279" s="6">
        <v>45179.0</v>
      </c>
      <c r="B279" s="2">
        <v>1.694376713E9</v>
      </c>
      <c r="C279" s="2">
        <v>90.0</v>
      </c>
      <c r="D279" s="2" t="s">
        <v>376</v>
      </c>
      <c r="E279" s="2" t="s">
        <v>113</v>
      </c>
      <c r="F279" s="7">
        <v>0.6749189814814814</v>
      </c>
    </row>
    <row r="280">
      <c r="A280" s="6">
        <v>45177.0</v>
      </c>
      <c r="B280" s="2">
        <v>1.694143816E9</v>
      </c>
      <c r="C280" s="2">
        <v>89.0</v>
      </c>
      <c r="D280" s="2" t="s">
        <v>377</v>
      </c>
      <c r="E280" s="2" t="s">
        <v>80</v>
      </c>
      <c r="F280" s="7">
        <v>0.9793518518518518</v>
      </c>
    </row>
    <row r="281">
      <c r="A281" s="6">
        <v>45180.0</v>
      </c>
      <c r="B281" s="2">
        <v>1.694433957E9</v>
      </c>
      <c r="C281" s="2">
        <v>88.0</v>
      </c>
      <c r="D281" s="2" t="s">
        <v>378</v>
      </c>
      <c r="E281" s="2" t="s">
        <v>131</v>
      </c>
      <c r="F281" s="7">
        <v>0.3374652777777778</v>
      </c>
    </row>
    <row r="282">
      <c r="A282" s="6">
        <v>45180.0</v>
      </c>
      <c r="B282" s="2">
        <v>1.694447025E9</v>
      </c>
      <c r="C282" s="2">
        <v>88.0</v>
      </c>
      <c r="D282" s="2" t="s">
        <v>379</v>
      </c>
      <c r="E282" s="2" t="s">
        <v>380</v>
      </c>
      <c r="F282" s="7">
        <v>0.4887152777777778</v>
      </c>
    </row>
    <row r="283">
      <c r="A283" s="6">
        <v>45179.0</v>
      </c>
      <c r="B283" s="2">
        <v>1.694389485E9</v>
      </c>
      <c r="C283" s="2">
        <v>88.0</v>
      </c>
      <c r="D283" s="2" t="s">
        <v>381</v>
      </c>
      <c r="E283" s="2" t="s">
        <v>105</v>
      </c>
      <c r="F283" s="7">
        <v>0.8227430555555556</v>
      </c>
    </row>
    <row r="284">
      <c r="A284" s="6">
        <v>45177.0</v>
      </c>
      <c r="B284" s="2">
        <v>1.694143523E9</v>
      </c>
      <c r="C284" s="2">
        <v>87.0</v>
      </c>
      <c r="D284" s="2" t="s">
        <v>382</v>
      </c>
      <c r="E284" s="2" t="s">
        <v>80</v>
      </c>
      <c r="F284" s="7">
        <v>0.9759606481481482</v>
      </c>
    </row>
    <row r="285">
      <c r="A285" s="6">
        <v>45179.0</v>
      </c>
      <c r="B285" s="2">
        <v>1.694377114E9</v>
      </c>
      <c r="C285" s="2">
        <v>87.0</v>
      </c>
      <c r="D285" s="2" t="s">
        <v>383</v>
      </c>
      <c r="E285" s="2" t="s">
        <v>102</v>
      </c>
      <c r="F285" s="7">
        <v>0.6795601851851852</v>
      </c>
    </row>
    <row r="286">
      <c r="A286" s="6">
        <v>45179.0</v>
      </c>
      <c r="B286" s="2">
        <v>1.694376447E9</v>
      </c>
      <c r="C286" s="2">
        <v>86.0</v>
      </c>
      <c r="D286" s="2" t="s">
        <v>384</v>
      </c>
      <c r="E286" s="2" t="s">
        <v>85</v>
      </c>
      <c r="F286" s="7">
        <v>0.6718402777777778</v>
      </c>
    </row>
    <row r="287">
      <c r="A287" s="6">
        <v>45177.0</v>
      </c>
      <c r="B287" s="2">
        <v>1.694143554E9</v>
      </c>
      <c r="C287" s="2">
        <v>86.0</v>
      </c>
      <c r="D287" s="2" t="s">
        <v>385</v>
      </c>
      <c r="E287" s="2" t="s">
        <v>80</v>
      </c>
      <c r="F287" s="7">
        <v>0.9763194444444444</v>
      </c>
    </row>
    <row r="288">
      <c r="A288" s="6">
        <v>45179.0</v>
      </c>
      <c r="B288" s="2">
        <v>1.694376982E9</v>
      </c>
      <c r="C288" s="2">
        <v>86.0</v>
      </c>
      <c r="D288" s="2" t="s">
        <v>386</v>
      </c>
      <c r="E288" s="2" t="s">
        <v>88</v>
      </c>
      <c r="F288" s="7">
        <v>0.6780324074074074</v>
      </c>
    </row>
    <row r="289">
      <c r="A289" s="6">
        <v>45179.0</v>
      </c>
      <c r="B289" s="2">
        <v>1.694378256E9</v>
      </c>
      <c r="C289" s="2">
        <v>85.0</v>
      </c>
      <c r="D289" s="2" t="s">
        <v>387</v>
      </c>
      <c r="E289" s="2" t="s">
        <v>210</v>
      </c>
      <c r="F289" s="7">
        <v>0.6927777777777778</v>
      </c>
    </row>
    <row r="290">
      <c r="A290" s="6">
        <v>45179.0</v>
      </c>
      <c r="B290" s="2">
        <v>1.694377677E9</v>
      </c>
      <c r="C290" s="2">
        <v>85.0</v>
      </c>
      <c r="D290" s="2" t="s">
        <v>388</v>
      </c>
      <c r="E290" s="2" t="s">
        <v>88</v>
      </c>
      <c r="F290" s="7">
        <v>0.6860763888888889</v>
      </c>
    </row>
    <row r="291">
      <c r="A291" s="6">
        <v>45179.0</v>
      </c>
      <c r="B291" s="2">
        <v>1.694376645E9</v>
      </c>
      <c r="C291" s="2">
        <v>85.0</v>
      </c>
      <c r="D291" s="2" t="s">
        <v>389</v>
      </c>
      <c r="E291" s="2" t="s">
        <v>88</v>
      </c>
      <c r="F291" s="7">
        <v>0.6741319444444445</v>
      </c>
    </row>
    <row r="292">
      <c r="A292" s="6">
        <v>45179.0</v>
      </c>
      <c r="B292" s="2">
        <v>1.694377168E9</v>
      </c>
      <c r="C292" s="2">
        <v>84.0</v>
      </c>
      <c r="D292" s="2" t="s">
        <v>390</v>
      </c>
      <c r="E292" s="2" t="s">
        <v>149</v>
      </c>
      <c r="F292" s="7">
        <v>0.6801851851851852</v>
      </c>
    </row>
    <row r="293">
      <c r="A293" s="6">
        <v>45181.0</v>
      </c>
      <c r="B293" s="2">
        <v>1.694521523E9</v>
      </c>
      <c r="C293" s="2">
        <v>84.0</v>
      </c>
      <c r="D293" s="2" t="s">
        <v>391</v>
      </c>
      <c r="E293" s="2" t="s">
        <v>216</v>
      </c>
      <c r="F293" s="7">
        <v>0.35096064814814815</v>
      </c>
    </row>
    <row r="294">
      <c r="A294" s="6">
        <v>45179.0</v>
      </c>
      <c r="B294" s="2">
        <v>1.694376929E9</v>
      </c>
      <c r="C294" s="2">
        <v>84.0</v>
      </c>
      <c r="D294" s="2" t="s">
        <v>392</v>
      </c>
      <c r="E294" s="2" t="s">
        <v>111</v>
      </c>
      <c r="F294" s="7">
        <v>0.6774189814814815</v>
      </c>
    </row>
    <row r="295">
      <c r="A295" s="6">
        <v>45179.0</v>
      </c>
      <c r="B295" s="2">
        <v>1.694376915E9</v>
      </c>
      <c r="C295" s="2">
        <v>84.0</v>
      </c>
      <c r="D295" s="2" t="s">
        <v>393</v>
      </c>
      <c r="E295" s="2" t="s">
        <v>111</v>
      </c>
      <c r="F295" s="7">
        <v>0.6772569444444444</v>
      </c>
    </row>
    <row r="296">
      <c r="A296" s="6">
        <v>45179.0</v>
      </c>
      <c r="B296" s="2">
        <v>1.69437658E9</v>
      </c>
      <c r="C296" s="2">
        <v>83.0</v>
      </c>
      <c r="D296" s="2" t="s">
        <v>394</v>
      </c>
      <c r="E296" s="2" t="s">
        <v>88</v>
      </c>
      <c r="F296" s="7">
        <v>0.6733796296296296</v>
      </c>
    </row>
    <row r="297">
      <c r="A297" s="6">
        <v>45179.0</v>
      </c>
      <c r="B297" s="2">
        <v>1.694377237E9</v>
      </c>
      <c r="C297" s="2">
        <v>83.0</v>
      </c>
      <c r="D297" s="2" t="s">
        <v>395</v>
      </c>
      <c r="E297" s="2" t="s">
        <v>128</v>
      </c>
      <c r="F297" s="7">
        <v>0.6809837962962964</v>
      </c>
    </row>
    <row r="298">
      <c r="A298" s="6">
        <v>45179.0</v>
      </c>
      <c r="B298" s="2">
        <v>1.694376975E9</v>
      </c>
      <c r="C298" s="2">
        <v>82.0</v>
      </c>
      <c r="D298" s="2" t="s">
        <v>396</v>
      </c>
      <c r="E298" s="2" t="s">
        <v>266</v>
      </c>
      <c r="F298" s="7">
        <v>0.6779513888888888</v>
      </c>
    </row>
    <row r="299">
      <c r="A299" s="6">
        <v>45179.0</v>
      </c>
      <c r="B299" s="2">
        <v>1.694376527E9</v>
      </c>
      <c r="C299" s="2">
        <v>82.0</v>
      </c>
      <c r="D299" s="2" t="s">
        <v>397</v>
      </c>
      <c r="E299" s="2" t="s">
        <v>85</v>
      </c>
      <c r="F299" s="7">
        <v>0.6727662037037037</v>
      </c>
    </row>
    <row r="300">
      <c r="A300" s="6">
        <v>45179.0</v>
      </c>
      <c r="B300" s="2">
        <v>1.694376439E9</v>
      </c>
      <c r="C300" s="2">
        <v>82.0</v>
      </c>
      <c r="D300" s="2" t="s">
        <v>398</v>
      </c>
      <c r="E300" s="2" t="s">
        <v>85</v>
      </c>
      <c r="F300" s="7">
        <v>0.6717476851851852</v>
      </c>
    </row>
    <row r="301">
      <c r="A301" s="6">
        <v>45179.0</v>
      </c>
      <c r="B301" s="2">
        <v>1.694376962E9</v>
      </c>
      <c r="C301" s="2">
        <v>82.0</v>
      </c>
      <c r="D301" s="2" t="s">
        <v>399</v>
      </c>
      <c r="E301" s="2" t="s">
        <v>102</v>
      </c>
      <c r="F301" s="7">
        <v>0.6778009259259259</v>
      </c>
    </row>
    <row r="302">
      <c r="A302" s="6">
        <v>45179.0</v>
      </c>
      <c r="B302" s="2">
        <v>1.694376524E9</v>
      </c>
      <c r="C302" s="2">
        <v>82.0</v>
      </c>
      <c r="D302" s="2" t="s">
        <v>400</v>
      </c>
      <c r="E302" s="2" t="s">
        <v>91</v>
      </c>
      <c r="F302" s="7">
        <v>0.6727314814814814</v>
      </c>
    </row>
    <row r="303">
      <c r="A303" s="6">
        <v>45179.0</v>
      </c>
      <c r="B303" s="2">
        <v>1.69437645E9</v>
      </c>
      <c r="C303" s="2">
        <v>82.0</v>
      </c>
      <c r="D303" s="2" t="s">
        <v>401</v>
      </c>
      <c r="E303" s="2" t="s">
        <v>91</v>
      </c>
      <c r="F303" s="7">
        <v>0.671875</v>
      </c>
    </row>
    <row r="304">
      <c r="A304" s="6">
        <v>45179.0</v>
      </c>
      <c r="B304" s="2">
        <v>1.694377915E9</v>
      </c>
      <c r="C304" s="2">
        <v>82.0</v>
      </c>
      <c r="D304" s="2" t="s">
        <v>402</v>
      </c>
      <c r="E304" s="2" t="s">
        <v>210</v>
      </c>
      <c r="F304" s="7">
        <v>0.6888310185185185</v>
      </c>
    </row>
    <row r="305">
      <c r="A305" s="6">
        <v>45179.0</v>
      </c>
      <c r="B305" s="2">
        <v>1.694378088E9</v>
      </c>
      <c r="C305" s="2">
        <v>82.0</v>
      </c>
      <c r="D305" s="2" t="s">
        <v>403</v>
      </c>
      <c r="E305" s="2" t="s">
        <v>88</v>
      </c>
      <c r="F305" s="7">
        <v>0.6908333333333333</v>
      </c>
    </row>
    <row r="306">
      <c r="A306" s="6">
        <v>45179.0</v>
      </c>
      <c r="B306" s="2">
        <v>1.694377276E9</v>
      </c>
      <c r="C306" s="2">
        <v>82.0</v>
      </c>
      <c r="D306" s="2" t="s">
        <v>404</v>
      </c>
      <c r="E306" s="2" t="s">
        <v>128</v>
      </c>
      <c r="F306" s="7">
        <v>0.6814351851851852</v>
      </c>
    </row>
    <row r="307">
      <c r="A307" s="6">
        <v>45181.0</v>
      </c>
      <c r="B307" s="2">
        <v>1.694521441E9</v>
      </c>
      <c r="C307" s="2">
        <v>81.0</v>
      </c>
      <c r="D307" s="2" t="s">
        <v>405</v>
      </c>
      <c r="E307" s="2" t="s">
        <v>216</v>
      </c>
      <c r="F307" s="7">
        <v>0.35001157407407407</v>
      </c>
    </row>
    <row r="308">
      <c r="A308" s="6">
        <v>45179.0</v>
      </c>
      <c r="B308" s="2">
        <v>1.69437652E9</v>
      </c>
      <c r="C308" s="2">
        <v>81.0</v>
      </c>
      <c r="D308" s="2" t="s">
        <v>406</v>
      </c>
      <c r="E308" s="2" t="s">
        <v>85</v>
      </c>
      <c r="F308" s="7">
        <v>0.6726851851851852</v>
      </c>
    </row>
    <row r="309">
      <c r="A309" s="6">
        <v>45179.0</v>
      </c>
      <c r="B309" s="2">
        <v>1.694376578E9</v>
      </c>
      <c r="C309" s="2">
        <v>81.0</v>
      </c>
      <c r="D309" s="2" t="s">
        <v>407</v>
      </c>
      <c r="E309" s="2" t="s">
        <v>85</v>
      </c>
      <c r="F309" s="7">
        <v>0.6733564814814815</v>
      </c>
    </row>
    <row r="310">
      <c r="A310" s="6">
        <v>45180.0</v>
      </c>
      <c r="B310" s="2">
        <v>1.69443406E9</v>
      </c>
      <c r="C310" s="2">
        <v>81.0</v>
      </c>
      <c r="D310" s="2" t="s">
        <v>408</v>
      </c>
      <c r="E310" s="2" t="s">
        <v>131</v>
      </c>
      <c r="F310" s="7">
        <v>0.3386574074074074</v>
      </c>
    </row>
    <row r="311">
      <c r="A311" s="6">
        <v>45177.0</v>
      </c>
      <c r="B311" s="2">
        <v>1.694145071E9</v>
      </c>
      <c r="C311" s="2">
        <v>81.0</v>
      </c>
      <c r="D311" s="2" t="s">
        <v>409</v>
      </c>
      <c r="E311" s="2" t="s">
        <v>80</v>
      </c>
      <c r="F311" s="7">
        <v>0.9938773148148148</v>
      </c>
    </row>
    <row r="312">
      <c r="A312" s="6">
        <v>45177.0</v>
      </c>
      <c r="B312" s="2">
        <v>1.694143633E9</v>
      </c>
      <c r="C312" s="2">
        <v>81.0</v>
      </c>
      <c r="D312" s="2" t="s">
        <v>410</v>
      </c>
      <c r="E312" s="2" t="s">
        <v>80</v>
      </c>
      <c r="F312" s="7">
        <v>0.9772337962962963</v>
      </c>
    </row>
    <row r="313">
      <c r="A313" s="6">
        <v>45180.0</v>
      </c>
      <c r="B313" s="2">
        <v>1.69443907E9</v>
      </c>
      <c r="C313" s="2">
        <v>81.0</v>
      </c>
      <c r="D313" s="2" t="s">
        <v>411</v>
      </c>
      <c r="E313" s="2" t="s">
        <v>412</v>
      </c>
      <c r="F313" s="7">
        <v>0.39664351851851853</v>
      </c>
    </row>
    <row r="314">
      <c r="A314" s="6">
        <v>45179.0</v>
      </c>
      <c r="B314" s="2">
        <v>1.694376504E9</v>
      </c>
      <c r="C314" s="2">
        <v>81.0</v>
      </c>
      <c r="D314" s="2" t="s">
        <v>413</v>
      </c>
      <c r="E314" s="2" t="s">
        <v>126</v>
      </c>
      <c r="F314" s="7">
        <v>0.6725</v>
      </c>
    </row>
    <row r="315">
      <c r="A315" s="6">
        <v>45179.0</v>
      </c>
      <c r="B315" s="2">
        <v>1.694389966E9</v>
      </c>
      <c r="C315" s="2">
        <v>79.0</v>
      </c>
      <c r="D315" s="2" t="s">
        <v>414</v>
      </c>
      <c r="E315" s="2" t="s">
        <v>93</v>
      </c>
      <c r="F315" s="7">
        <v>0.8283101851851852</v>
      </c>
    </row>
    <row r="316">
      <c r="A316" s="6">
        <v>45179.0</v>
      </c>
      <c r="B316" s="2">
        <v>1.694377644E9</v>
      </c>
      <c r="C316" s="2">
        <v>79.0</v>
      </c>
      <c r="D316" s="2" t="s">
        <v>415</v>
      </c>
      <c r="E316" s="2" t="s">
        <v>210</v>
      </c>
      <c r="F316" s="7">
        <v>0.6856944444444445</v>
      </c>
    </row>
    <row r="317">
      <c r="A317" s="6">
        <v>45179.0</v>
      </c>
      <c r="B317" s="2">
        <v>1.694390302E9</v>
      </c>
      <c r="C317" s="2">
        <v>79.0</v>
      </c>
      <c r="D317" s="2" t="s">
        <v>416</v>
      </c>
      <c r="E317" s="2" t="s">
        <v>105</v>
      </c>
      <c r="F317" s="7">
        <v>0.8321990740740741</v>
      </c>
    </row>
    <row r="318">
      <c r="A318" s="6">
        <v>45179.0</v>
      </c>
      <c r="B318" s="2">
        <v>1.694376982E9</v>
      </c>
      <c r="C318" s="2">
        <v>79.0</v>
      </c>
      <c r="D318" s="2" t="s">
        <v>417</v>
      </c>
      <c r="E318" s="2" t="s">
        <v>96</v>
      </c>
      <c r="F318" s="7">
        <v>0.6780324074074074</v>
      </c>
    </row>
    <row r="319">
      <c r="A319" s="6">
        <v>45179.0</v>
      </c>
      <c r="B319" s="2">
        <v>1.694376753E9</v>
      </c>
      <c r="C319" s="2">
        <v>78.0</v>
      </c>
      <c r="D319" s="2" t="s">
        <v>418</v>
      </c>
      <c r="E319" s="2" t="s">
        <v>184</v>
      </c>
      <c r="F319" s="7">
        <v>0.6753819444444444</v>
      </c>
    </row>
    <row r="320">
      <c r="A320" s="6">
        <v>45179.0</v>
      </c>
      <c r="B320" s="2">
        <v>1.694376951E9</v>
      </c>
      <c r="C320" s="2">
        <v>78.0</v>
      </c>
      <c r="D320" s="2" t="s">
        <v>419</v>
      </c>
      <c r="E320" s="2" t="s">
        <v>85</v>
      </c>
      <c r="F320" s="7">
        <v>0.6776736111111111</v>
      </c>
    </row>
    <row r="321">
      <c r="A321" s="6">
        <v>45180.0</v>
      </c>
      <c r="B321" s="2">
        <v>1.694447155E9</v>
      </c>
      <c r="C321" s="2">
        <v>78.0</v>
      </c>
      <c r="D321" s="2" t="s">
        <v>420</v>
      </c>
      <c r="E321" s="2" t="s">
        <v>380</v>
      </c>
      <c r="F321" s="7">
        <v>0.4902199074074074</v>
      </c>
    </row>
    <row r="322">
      <c r="A322" s="6">
        <v>45179.0</v>
      </c>
      <c r="B322" s="2">
        <v>1.694377281E9</v>
      </c>
      <c r="C322" s="2">
        <v>77.0</v>
      </c>
      <c r="D322" s="2" t="s">
        <v>421</v>
      </c>
      <c r="E322" s="2" t="s">
        <v>149</v>
      </c>
      <c r="F322" s="7">
        <v>0.6814930555555555</v>
      </c>
    </row>
    <row r="323">
      <c r="A323" s="6">
        <v>45179.0</v>
      </c>
      <c r="B323" s="2">
        <v>1.694376792E9</v>
      </c>
      <c r="C323" s="2">
        <v>77.0</v>
      </c>
      <c r="D323" s="2" t="s">
        <v>422</v>
      </c>
      <c r="E323" s="2" t="s">
        <v>113</v>
      </c>
      <c r="F323" s="7">
        <v>0.6758333333333333</v>
      </c>
    </row>
    <row r="324">
      <c r="A324" s="6">
        <v>45179.0</v>
      </c>
      <c r="B324" s="2">
        <v>1.694376847E9</v>
      </c>
      <c r="C324" s="2">
        <v>77.0</v>
      </c>
      <c r="D324" s="2" t="s">
        <v>423</v>
      </c>
      <c r="E324" s="2" t="s">
        <v>88</v>
      </c>
      <c r="F324" s="7">
        <v>0.6764699074074074</v>
      </c>
    </row>
    <row r="325">
      <c r="A325" s="6">
        <v>45177.0</v>
      </c>
      <c r="B325" s="2">
        <v>1.69414369E9</v>
      </c>
      <c r="C325" s="2">
        <v>76.0</v>
      </c>
      <c r="D325" s="2" t="s">
        <v>424</v>
      </c>
      <c r="E325" s="2" t="s">
        <v>80</v>
      </c>
      <c r="F325" s="7">
        <v>0.9778935185185185</v>
      </c>
    </row>
    <row r="326">
      <c r="A326" s="6">
        <v>45179.0</v>
      </c>
      <c r="B326" s="2">
        <v>1.694378041E9</v>
      </c>
      <c r="C326" s="2">
        <v>76.0</v>
      </c>
      <c r="D326" s="2" t="s">
        <v>425</v>
      </c>
      <c r="E326" s="2" t="s">
        <v>210</v>
      </c>
      <c r="F326" s="7">
        <v>0.6902893518518518</v>
      </c>
    </row>
    <row r="327">
      <c r="A327" s="6">
        <v>45181.0</v>
      </c>
      <c r="B327" s="2">
        <v>1.694520293E9</v>
      </c>
      <c r="C327" s="2">
        <v>75.0</v>
      </c>
      <c r="D327" s="2" t="s">
        <v>426</v>
      </c>
      <c r="E327" s="2" t="s">
        <v>216</v>
      </c>
      <c r="F327" s="7">
        <v>0.33672453703703703</v>
      </c>
    </row>
    <row r="328">
      <c r="A328" s="6">
        <v>45179.0</v>
      </c>
      <c r="B328" s="2">
        <v>1.694388702E9</v>
      </c>
      <c r="C328" s="2">
        <v>75.0</v>
      </c>
      <c r="D328" s="2" t="s">
        <v>427</v>
      </c>
      <c r="E328" s="2" t="s">
        <v>195</v>
      </c>
      <c r="F328" s="7">
        <v>0.8136805555555555</v>
      </c>
    </row>
    <row r="329">
      <c r="A329" s="6">
        <v>45179.0</v>
      </c>
      <c r="B329" s="2">
        <v>1.69438855E9</v>
      </c>
      <c r="C329" s="2">
        <v>75.0</v>
      </c>
      <c r="D329" s="2" t="s">
        <v>428</v>
      </c>
      <c r="E329" s="2" t="s">
        <v>105</v>
      </c>
      <c r="F329" s="7">
        <v>0.8119212962962963</v>
      </c>
    </row>
    <row r="330">
      <c r="A330" s="6">
        <v>45179.0</v>
      </c>
      <c r="B330" s="2">
        <v>1.694377554E9</v>
      </c>
      <c r="C330" s="2">
        <v>75.0</v>
      </c>
      <c r="D330" s="2" t="s">
        <v>429</v>
      </c>
      <c r="E330" s="2" t="s">
        <v>128</v>
      </c>
      <c r="F330" s="7">
        <v>0.6846527777777778</v>
      </c>
    </row>
    <row r="331">
      <c r="A331" s="6">
        <v>45179.0</v>
      </c>
      <c r="B331" s="2">
        <v>1.694376931E9</v>
      </c>
      <c r="C331" s="2">
        <v>75.0</v>
      </c>
      <c r="D331" s="2" t="s">
        <v>430</v>
      </c>
      <c r="E331" s="2" t="s">
        <v>96</v>
      </c>
      <c r="F331" s="7">
        <v>0.6774421296296296</v>
      </c>
    </row>
    <row r="332">
      <c r="A332" s="6">
        <v>45180.0</v>
      </c>
      <c r="B332" s="2">
        <v>1.6944347E9</v>
      </c>
      <c r="C332" s="2">
        <v>74.0</v>
      </c>
      <c r="D332" s="2" t="s">
        <v>431</v>
      </c>
      <c r="E332" s="2" t="s">
        <v>197</v>
      </c>
      <c r="F332" s="7">
        <v>0.3460648148148148</v>
      </c>
    </row>
    <row r="333">
      <c r="A333" s="6">
        <v>45177.0</v>
      </c>
      <c r="B333" s="2">
        <v>1.694143657E9</v>
      </c>
      <c r="C333" s="2">
        <v>74.0</v>
      </c>
      <c r="D333" s="2" t="s">
        <v>432</v>
      </c>
      <c r="E333" s="2" t="s">
        <v>80</v>
      </c>
      <c r="F333" s="7">
        <v>0.9775115740740741</v>
      </c>
    </row>
    <row r="334">
      <c r="A334" s="6">
        <v>45180.0</v>
      </c>
      <c r="B334" s="2">
        <v>1.694437586E9</v>
      </c>
      <c r="C334" s="2">
        <v>74.0</v>
      </c>
      <c r="D334" s="2" t="s">
        <v>433</v>
      </c>
      <c r="E334" s="2" t="s">
        <v>356</v>
      </c>
      <c r="F334" s="7">
        <v>0.3794675925925926</v>
      </c>
    </row>
    <row r="335">
      <c r="A335" s="6">
        <v>45179.0</v>
      </c>
      <c r="B335" s="2">
        <v>1.694377141E9</v>
      </c>
      <c r="C335" s="2">
        <v>74.0</v>
      </c>
      <c r="D335" s="2" t="s">
        <v>434</v>
      </c>
      <c r="E335" s="2" t="s">
        <v>102</v>
      </c>
      <c r="F335" s="7">
        <v>0.6798726851851852</v>
      </c>
    </row>
    <row r="336">
      <c r="A336" s="6">
        <v>45180.0</v>
      </c>
      <c r="B336" s="2">
        <v>1.694447557E9</v>
      </c>
      <c r="C336" s="2">
        <v>74.0</v>
      </c>
      <c r="D336" s="2" t="s">
        <v>435</v>
      </c>
      <c r="E336" s="2" t="s">
        <v>380</v>
      </c>
      <c r="F336" s="7">
        <v>0.4948726851851852</v>
      </c>
    </row>
    <row r="337">
      <c r="A337" s="6">
        <v>45179.0</v>
      </c>
      <c r="B337" s="2">
        <v>1.694376787E9</v>
      </c>
      <c r="C337" s="2">
        <v>74.0</v>
      </c>
      <c r="D337" s="2" t="s">
        <v>436</v>
      </c>
      <c r="E337" s="2" t="s">
        <v>113</v>
      </c>
      <c r="F337" s="7">
        <v>0.675775462962963</v>
      </c>
    </row>
    <row r="338">
      <c r="A338" s="6">
        <v>45179.0</v>
      </c>
      <c r="B338" s="2">
        <v>1.694376907E9</v>
      </c>
      <c r="C338" s="2">
        <v>74.0</v>
      </c>
      <c r="D338" s="2" t="s">
        <v>437</v>
      </c>
      <c r="E338" s="2" t="s">
        <v>96</v>
      </c>
      <c r="F338" s="7">
        <v>0.6771643518518519</v>
      </c>
    </row>
    <row r="339">
      <c r="A339" s="6">
        <v>45177.0</v>
      </c>
      <c r="B339" s="2">
        <v>1.694143574E9</v>
      </c>
      <c r="C339" s="2">
        <v>73.0</v>
      </c>
      <c r="D339" s="2" t="s">
        <v>438</v>
      </c>
      <c r="E339" s="2" t="s">
        <v>80</v>
      </c>
      <c r="F339" s="7">
        <v>0.976550925925926</v>
      </c>
    </row>
    <row r="340">
      <c r="A340" s="6">
        <v>45179.0</v>
      </c>
      <c r="B340" s="2">
        <v>1.694380115E9</v>
      </c>
      <c r="C340" s="2">
        <v>73.0</v>
      </c>
      <c r="D340" s="2" t="s">
        <v>439</v>
      </c>
      <c r="E340" s="2" t="s">
        <v>88</v>
      </c>
      <c r="F340" s="7">
        <v>0.7142939814814815</v>
      </c>
    </row>
    <row r="341">
      <c r="A341" s="6">
        <v>45179.0</v>
      </c>
      <c r="B341" s="2">
        <v>1.694377247E9</v>
      </c>
      <c r="C341" s="2">
        <v>73.0</v>
      </c>
      <c r="D341" s="2" t="s">
        <v>440</v>
      </c>
      <c r="E341" s="2" t="s">
        <v>128</v>
      </c>
      <c r="F341" s="7">
        <v>0.6810995370370371</v>
      </c>
    </row>
    <row r="342">
      <c r="A342" s="6">
        <v>45179.0</v>
      </c>
      <c r="B342" s="2">
        <v>1.694378155E9</v>
      </c>
      <c r="C342" s="2">
        <v>72.0</v>
      </c>
      <c r="D342" s="2" t="s">
        <v>441</v>
      </c>
      <c r="E342" s="2" t="s">
        <v>111</v>
      </c>
      <c r="F342" s="7">
        <v>0.6916087962962963</v>
      </c>
    </row>
    <row r="343">
      <c r="A343" s="6">
        <v>45177.0</v>
      </c>
      <c r="B343" s="2">
        <v>1.694143564E9</v>
      </c>
      <c r="C343" s="2">
        <v>72.0</v>
      </c>
      <c r="D343" s="2" t="s">
        <v>442</v>
      </c>
      <c r="E343" s="2" t="s">
        <v>80</v>
      </c>
      <c r="F343" s="7">
        <v>0.9764351851851852</v>
      </c>
    </row>
    <row r="344">
      <c r="A344" s="6">
        <v>45179.0</v>
      </c>
      <c r="B344" s="2">
        <v>1.694377005E9</v>
      </c>
      <c r="C344" s="2">
        <v>72.0</v>
      </c>
      <c r="D344" s="2" t="s">
        <v>443</v>
      </c>
      <c r="E344" s="2" t="s">
        <v>102</v>
      </c>
      <c r="F344" s="7">
        <v>0.6782986111111111</v>
      </c>
    </row>
    <row r="345">
      <c r="A345" s="6">
        <v>45179.0</v>
      </c>
      <c r="B345" s="2">
        <v>1.694388613E9</v>
      </c>
      <c r="C345" s="2">
        <v>72.0</v>
      </c>
      <c r="D345" s="2" t="s">
        <v>444</v>
      </c>
      <c r="E345" s="2" t="s">
        <v>195</v>
      </c>
      <c r="F345" s="7">
        <v>0.812650462962963</v>
      </c>
    </row>
    <row r="346">
      <c r="A346" s="6">
        <v>45179.0</v>
      </c>
      <c r="B346" s="2">
        <v>1.694376571E9</v>
      </c>
      <c r="C346" s="2">
        <v>72.0</v>
      </c>
      <c r="D346" s="2" t="s">
        <v>445</v>
      </c>
      <c r="E346" s="2" t="s">
        <v>88</v>
      </c>
      <c r="F346" s="7">
        <v>0.6732754629629629</v>
      </c>
    </row>
    <row r="347">
      <c r="A347" s="6">
        <v>45180.0</v>
      </c>
      <c r="B347" s="2">
        <v>1.694435185E9</v>
      </c>
      <c r="C347" s="2">
        <v>71.0</v>
      </c>
      <c r="D347" s="2" t="s">
        <v>446</v>
      </c>
      <c r="E347" s="2" t="s">
        <v>131</v>
      </c>
      <c r="F347" s="7">
        <v>0.3516782407407407</v>
      </c>
    </row>
    <row r="348">
      <c r="A348" s="6">
        <v>45180.0</v>
      </c>
      <c r="B348" s="2">
        <v>1.694434093E9</v>
      </c>
      <c r="C348" s="2">
        <v>71.0</v>
      </c>
      <c r="D348" s="2" t="s">
        <v>447</v>
      </c>
      <c r="E348" s="2" t="s">
        <v>131</v>
      </c>
      <c r="F348" s="7">
        <v>0.33903935185185186</v>
      </c>
    </row>
    <row r="349">
      <c r="A349" s="6">
        <v>45177.0</v>
      </c>
      <c r="B349" s="2">
        <v>1.694143577E9</v>
      </c>
      <c r="C349" s="2">
        <v>71.0</v>
      </c>
      <c r="D349" s="2" t="s">
        <v>154</v>
      </c>
      <c r="E349" s="2" t="s">
        <v>80</v>
      </c>
      <c r="F349" s="7">
        <v>0.9765856481481482</v>
      </c>
    </row>
    <row r="350">
      <c r="A350" s="6">
        <v>45179.0</v>
      </c>
      <c r="B350" s="2">
        <v>1.694389168E9</v>
      </c>
      <c r="C350" s="2">
        <v>71.0</v>
      </c>
      <c r="D350" s="2" t="s">
        <v>217</v>
      </c>
      <c r="E350" s="2" t="s">
        <v>93</v>
      </c>
      <c r="F350" s="7">
        <v>0.8190740740740741</v>
      </c>
    </row>
    <row r="351">
      <c r="A351" s="6">
        <v>45179.0</v>
      </c>
      <c r="B351" s="2">
        <v>1.694376403E9</v>
      </c>
      <c r="C351" s="2">
        <v>71.0</v>
      </c>
      <c r="D351" s="2" t="s">
        <v>448</v>
      </c>
      <c r="E351" s="2" t="s">
        <v>91</v>
      </c>
      <c r="F351" s="7">
        <v>0.6713310185185185</v>
      </c>
    </row>
    <row r="352">
      <c r="A352" s="6">
        <v>45179.0</v>
      </c>
      <c r="B352" s="2">
        <v>1.694377011E9</v>
      </c>
      <c r="C352" s="2">
        <v>71.0</v>
      </c>
      <c r="D352" s="2" t="s">
        <v>449</v>
      </c>
      <c r="E352" s="2" t="s">
        <v>113</v>
      </c>
      <c r="F352" s="7">
        <v>0.6783680555555556</v>
      </c>
    </row>
    <row r="353">
      <c r="A353" s="6">
        <v>45180.0</v>
      </c>
      <c r="B353" s="2">
        <v>1.694443162E9</v>
      </c>
      <c r="C353" s="2">
        <v>70.0</v>
      </c>
      <c r="D353" s="2" t="s">
        <v>450</v>
      </c>
      <c r="F353" s="7">
        <v>0.4440046296296296</v>
      </c>
    </row>
    <row r="354">
      <c r="A354" s="6">
        <v>45179.0</v>
      </c>
      <c r="B354" s="2">
        <v>1.694389497E9</v>
      </c>
      <c r="C354" s="2">
        <v>70.0</v>
      </c>
      <c r="D354" s="2" t="s">
        <v>451</v>
      </c>
      <c r="E354" s="2" t="s">
        <v>93</v>
      </c>
      <c r="F354" s="7">
        <v>0.8228819444444444</v>
      </c>
    </row>
    <row r="355">
      <c r="A355" s="6">
        <v>45179.0</v>
      </c>
      <c r="B355" s="2">
        <v>1.694376712E9</v>
      </c>
      <c r="C355" s="2">
        <v>70.0</v>
      </c>
      <c r="D355" s="2" t="s">
        <v>452</v>
      </c>
      <c r="E355" s="2" t="s">
        <v>91</v>
      </c>
      <c r="F355" s="7">
        <v>0.6749074074074074</v>
      </c>
    </row>
    <row r="356">
      <c r="A356" s="6">
        <v>45179.0</v>
      </c>
      <c r="B356" s="2">
        <v>1.694376544E9</v>
      </c>
      <c r="C356" s="2">
        <v>70.0</v>
      </c>
      <c r="D356" s="2" t="s">
        <v>453</v>
      </c>
      <c r="E356" s="2" t="s">
        <v>113</v>
      </c>
      <c r="F356" s="7">
        <v>0.672962962962963</v>
      </c>
    </row>
    <row r="357">
      <c r="A357" s="6">
        <v>45179.0</v>
      </c>
      <c r="B357" s="2">
        <v>1.694388742E9</v>
      </c>
      <c r="C357" s="2">
        <v>70.0</v>
      </c>
      <c r="D357" s="2" t="s">
        <v>454</v>
      </c>
      <c r="E357" s="2" t="s">
        <v>105</v>
      </c>
      <c r="F357" s="7">
        <v>0.8141435185185185</v>
      </c>
    </row>
    <row r="358">
      <c r="A358" s="6">
        <v>45179.0</v>
      </c>
      <c r="B358" s="2">
        <v>1.694388537E9</v>
      </c>
      <c r="C358" s="2">
        <v>70.0</v>
      </c>
      <c r="D358" s="2" t="s">
        <v>455</v>
      </c>
      <c r="E358" s="2" t="s">
        <v>105</v>
      </c>
      <c r="F358" s="7">
        <v>0.8117708333333333</v>
      </c>
    </row>
    <row r="359">
      <c r="A359" s="6">
        <v>45179.0</v>
      </c>
      <c r="B359" s="2">
        <v>1.694376707E9</v>
      </c>
      <c r="C359" s="2">
        <v>69.0</v>
      </c>
      <c r="D359" s="2" t="s">
        <v>456</v>
      </c>
      <c r="E359" s="2" t="s">
        <v>266</v>
      </c>
      <c r="F359" s="7">
        <v>0.674849537037037</v>
      </c>
    </row>
    <row r="360">
      <c r="A360" s="6">
        <v>45180.0</v>
      </c>
      <c r="B360" s="2">
        <v>1.694437607E9</v>
      </c>
      <c r="C360" s="2">
        <v>69.0</v>
      </c>
      <c r="D360" s="2" t="s">
        <v>457</v>
      </c>
      <c r="E360" s="2" t="s">
        <v>131</v>
      </c>
      <c r="F360" s="7">
        <v>0.37971064814814814</v>
      </c>
    </row>
    <row r="361">
      <c r="A361" s="6">
        <v>45177.0</v>
      </c>
      <c r="B361" s="2">
        <v>1.694144002E9</v>
      </c>
      <c r="C361" s="2">
        <v>69.0</v>
      </c>
      <c r="D361" s="2" t="s">
        <v>458</v>
      </c>
      <c r="E361" s="2" t="s">
        <v>80</v>
      </c>
      <c r="F361" s="7">
        <v>0.9815046296296296</v>
      </c>
    </row>
    <row r="362">
      <c r="A362" s="6">
        <v>45177.0</v>
      </c>
      <c r="B362" s="2">
        <v>1.694143725E9</v>
      </c>
      <c r="C362" s="2">
        <v>69.0</v>
      </c>
      <c r="D362" s="2" t="s">
        <v>459</v>
      </c>
      <c r="E362" s="2" t="s">
        <v>80</v>
      </c>
      <c r="F362" s="7">
        <v>0.9782986111111112</v>
      </c>
    </row>
    <row r="363">
      <c r="A363" s="6">
        <v>45179.0</v>
      </c>
      <c r="B363" s="2">
        <v>1.69438866E9</v>
      </c>
      <c r="C363" s="2">
        <v>69.0</v>
      </c>
      <c r="D363" s="2" t="s">
        <v>460</v>
      </c>
      <c r="E363" s="2" t="s">
        <v>195</v>
      </c>
      <c r="F363" s="7">
        <v>0.8131944444444444</v>
      </c>
    </row>
    <row r="364">
      <c r="A364" s="6">
        <v>45179.0</v>
      </c>
      <c r="B364" s="2">
        <v>1.694376717E9</v>
      </c>
      <c r="C364" s="2">
        <v>69.0</v>
      </c>
      <c r="D364" s="2" t="s">
        <v>461</v>
      </c>
      <c r="E364" s="2" t="s">
        <v>96</v>
      </c>
      <c r="F364" s="7">
        <v>0.6749652777777778</v>
      </c>
    </row>
    <row r="365">
      <c r="A365" s="6">
        <v>45179.0</v>
      </c>
      <c r="B365" s="2">
        <v>1.694377777E9</v>
      </c>
      <c r="C365" s="2">
        <v>68.0</v>
      </c>
      <c r="D365" s="2" t="s">
        <v>462</v>
      </c>
      <c r="E365" s="2" t="s">
        <v>85</v>
      </c>
      <c r="F365" s="7">
        <v>0.6872337962962963</v>
      </c>
    </row>
    <row r="366">
      <c r="A366" s="6">
        <v>45177.0</v>
      </c>
      <c r="B366" s="2">
        <v>1.694144257E9</v>
      </c>
      <c r="C366" s="2">
        <v>68.0</v>
      </c>
      <c r="D366" s="2" t="s">
        <v>463</v>
      </c>
      <c r="E366" s="2" t="s">
        <v>80</v>
      </c>
      <c r="F366" s="7">
        <v>0.9844560185185185</v>
      </c>
    </row>
    <row r="367">
      <c r="A367" s="6">
        <v>45177.0</v>
      </c>
      <c r="B367" s="2">
        <v>1.694143516E9</v>
      </c>
      <c r="C367" s="2">
        <v>68.0</v>
      </c>
      <c r="D367" s="2" t="s">
        <v>464</v>
      </c>
      <c r="E367" s="2" t="s">
        <v>80</v>
      </c>
      <c r="F367" s="7">
        <v>0.9758796296296296</v>
      </c>
    </row>
    <row r="368">
      <c r="A368" s="6">
        <v>45179.0</v>
      </c>
      <c r="B368" s="2">
        <v>1.694376756E9</v>
      </c>
      <c r="C368" s="2">
        <v>67.0</v>
      </c>
      <c r="D368" s="2" t="s">
        <v>465</v>
      </c>
      <c r="E368" s="2" t="s">
        <v>184</v>
      </c>
      <c r="F368" s="7">
        <v>0.6754166666666667</v>
      </c>
    </row>
    <row r="369">
      <c r="A369" s="6">
        <v>45181.0</v>
      </c>
      <c r="B369" s="2">
        <v>1.694520618E9</v>
      </c>
      <c r="C369" s="2">
        <v>67.0</v>
      </c>
      <c r="D369" s="2" t="s">
        <v>466</v>
      </c>
      <c r="E369" s="2" t="s">
        <v>216</v>
      </c>
      <c r="F369" s="7">
        <v>0.3404861111111111</v>
      </c>
    </row>
    <row r="370">
      <c r="A370" s="6">
        <v>45179.0</v>
      </c>
      <c r="B370" s="2">
        <v>1.694378774E9</v>
      </c>
      <c r="C370" s="2">
        <v>67.0</v>
      </c>
      <c r="D370" s="2" t="s">
        <v>467</v>
      </c>
      <c r="E370" s="2" t="s">
        <v>111</v>
      </c>
      <c r="F370" s="7">
        <v>0.6987731481481482</v>
      </c>
    </row>
    <row r="371">
      <c r="A371" s="6">
        <v>45180.0</v>
      </c>
      <c r="B371" s="2">
        <v>1.694434768E9</v>
      </c>
      <c r="C371" s="2">
        <v>67.0</v>
      </c>
      <c r="D371" s="2" t="s">
        <v>468</v>
      </c>
      <c r="E371" s="2" t="s">
        <v>131</v>
      </c>
      <c r="F371" s="7">
        <v>0.34685185185185186</v>
      </c>
    </row>
    <row r="372">
      <c r="A372" s="6">
        <v>45180.0</v>
      </c>
      <c r="B372" s="2">
        <v>1.694411436E9</v>
      </c>
      <c r="C372" s="2">
        <v>67.0</v>
      </c>
      <c r="D372" s="2" t="s">
        <v>469</v>
      </c>
      <c r="E372" s="2" t="s">
        <v>412</v>
      </c>
      <c r="F372" s="7">
        <v>0.07680555555555556</v>
      </c>
    </row>
    <row r="373">
      <c r="A373" s="6">
        <v>45180.0</v>
      </c>
      <c r="B373" s="2">
        <v>1.694432699E9</v>
      </c>
      <c r="C373" s="2">
        <v>66.0</v>
      </c>
      <c r="D373" s="2" t="s">
        <v>470</v>
      </c>
      <c r="E373" s="2" t="s">
        <v>197</v>
      </c>
      <c r="F373" s="7">
        <v>0.3229050925925926</v>
      </c>
    </row>
    <row r="374">
      <c r="A374" s="6">
        <v>45177.0</v>
      </c>
      <c r="B374" s="2">
        <v>1.694145235E9</v>
      </c>
      <c r="C374" s="2">
        <v>66.0</v>
      </c>
      <c r="D374" s="2" t="s">
        <v>471</v>
      </c>
      <c r="E374" s="2" t="s">
        <v>80</v>
      </c>
      <c r="F374" s="7">
        <v>0.9957754629629629</v>
      </c>
    </row>
    <row r="375">
      <c r="A375" s="6">
        <v>45177.0</v>
      </c>
      <c r="B375" s="2">
        <v>1.694143985E9</v>
      </c>
      <c r="C375" s="2">
        <v>66.0</v>
      </c>
      <c r="D375" s="2" t="s">
        <v>472</v>
      </c>
      <c r="E375" s="2" t="s">
        <v>80</v>
      </c>
      <c r="F375" s="7">
        <v>0.9813078703703704</v>
      </c>
    </row>
    <row r="376">
      <c r="A376" s="6">
        <v>45179.0</v>
      </c>
      <c r="B376" s="2">
        <v>1.694389171E9</v>
      </c>
      <c r="C376" s="2">
        <v>66.0</v>
      </c>
      <c r="D376" s="2" t="s">
        <v>473</v>
      </c>
      <c r="E376" s="2" t="s">
        <v>93</v>
      </c>
      <c r="F376" s="7">
        <v>0.8191087962962963</v>
      </c>
    </row>
    <row r="377">
      <c r="A377" s="6">
        <v>45179.0</v>
      </c>
      <c r="B377" s="2">
        <v>1.69437709E9</v>
      </c>
      <c r="C377" s="2">
        <v>66.0</v>
      </c>
      <c r="D377" s="2" t="s">
        <v>474</v>
      </c>
      <c r="E377" s="2" t="s">
        <v>88</v>
      </c>
      <c r="F377" s="7">
        <v>0.6792824074074074</v>
      </c>
    </row>
    <row r="378">
      <c r="A378" s="6">
        <v>45179.0</v>
      </c>
      <c r="B378" s="2">
        <v>1.69437674E9</v>
      </c>
      <c r="C378" s="2">
        <v>65.0</v>
      </c>
      <c r="D378" s="2" t="s">
        <v>475</v>
      </c>
      <c r="E378" s="2" t="s">
        <v>184</v>
      </c>
      <c r="F378" s="7">
        <v>0.6752314814814815</v>
      </c>
    </row>
    <row r="379">
      <c r="A379" s="6">
        <v>45181.0</v>
      </c>
      <c r="B379" s="2">
        <v>1.694523509E9</v>
      </c>
      <c r="C379" s="2">
        <v>65.0</v>
      </c>
      <c r="D379" s="2" t="s">
        <v>476</v>
      </c>
      <c r="E379" s="2" t="s">
        <v>216</v>
      </c>
      <c r="F379" s="7">
        <v>0.37394675925925924</v>
      </c>
    </row>
    <row r="380">
      <c r="A380" s="6">
        <v>45179.0</v>
      </c>
      <c r="B380" s="2">
        <v>1.694376874E9</v>
      </c>
      <c r="C380" s="2">
        <v>65.0</v>
      </c>
      <c r="D380" s="2" t="s">
        <v>477</v>
      </c>
      <c r="E380" s="2" t="s">
        <v>111</v>
      </c>
      <c r="F380" s="7">
        <v>0.6767824074074074</v>
      </c>
    </row>
    <row r="381">
      <c r="A381" s="6">
        <v>45179.0</v>
      </c>
      <c r="B381" s="2">
        <v>1.694376533E9</v>
      </c>
      <c r="C381" s="2">
        <v>65.0</v>
      </c>
      <c r="D381" s="2" t="s">
        <v>478</v>
      </c>
      <c r="E381" s="2" t="s">
        <v>85</v>
      </c>
      <c r="F381" s="7">
        <v>0.6728356481481481</v>
      </c>
    </row>
    <row r="382">
      <c r="A382" s="6">
        <v>45177.0</v>
      </c>
      <c r="B382" s="2">
        <v>1.694143549E9</v>
      </c>
      <c r="C382" s="2">
        <v>65.0</v>
      </c>
      <c r="D382" s="2" t="s">
        <v>479</v>
      </c>
      <c r="E382" s="2" t="s">
        <v>80</v>
      </c>
      <c r="F382" s="7">
        <v>0.9762615740740741</v>
      </c>
    </row>
    <row r="383">
      <c r="A383" s="6">
        <v>45179.0</v>
      </c>
      <c r="B383" s="2">
        <v>1.69437702E9</v>
      </c>
      <c r="C383" s="2">
        <v>65.0</v>
      </c>
      <c r="D383" s="2" t="s">
        <v>480</v>
      </c>
      <c r="E383" s="2" t="s">
        <v>102</v>
      </c>
      <c r="F383" s="7">
        <v>0.6784722222222223</v>
      </c>
    </row>
    <row r="384">
      <c r="A384" s="6">
        <v>45179.0</v>
      </c>
      <c r="B384" s="2">
        <v>1.694376402E9</v>
      </c>
      <c r="C384" s="2">
        <v>65.0</v>
      </c>
      <c r="D384" s="2" t="s">
        <v>481</v>
      </c>
      <c r="E384" s="2" t="s">
        <v>91</v>
      </c>
      <c r="F384" s="7">
        <v>0.6713194444444445</v>
      </c>
    </row>
    <row r="385">
      <c r="A385" s="6">
        <v>45179.0</v>
      </c>
      <c r="B385" s="2">
        <v>1.694377094E9</v>
      </c>
      <c r="C385" s="2">
        <v>65.0</v>
      </c>
      <c r="D385" s="2" t="s">
        <v>482</v>
      </c>
      <c r="E385" s="2" t="s">
        <v>113</v>
      </c>
      <c r="F385" s="7">
        <v>0.6793287037037037</v>
      </c>
    </row>
    <row r="386">
      <c r="A386" s="6">
        <v>45179.0</v>
      </c>
      <c r="B386" s="2">
        <v>1.694377254E9</v>
      </c>
      <c r="C386" s="2">
        <v>64.0</v>
      </c>
      <c r="D386" s="2" t="s">
        <v>483</v>
      </c>
      <c r="E386" s="2" t="s">
        <v>149</v>
      </c>
      <c r="F386" s="7">
        <v>0.6811805555555556</v>
      </c>
    </row>
    <row r="387">
      <c r="A387" s="6">
        <v>45180.0</v>
      </c>
      <c r="B387" s="2">
        <v>1.694434351E9</v>
      </c>
      <c r="C387" s="2">
        <v>64.0</v>
      </c>
      <c r="D387" s="2" t="s">
        <v>484</v>
      </c>
      <c r="E387" s="2" t="s">
        <v>131</v>
      </c>
      <c r="F387" s="7">
        <v>0.342025462962963</v>
      </c>
    </row>
    <row r="388">
      <c r="A388" s="6">
        <v>45177.0</v>
      </c>
      <c r="B388" s="2">
        <v>1.694143782E9</v>
      </c>
      <c r="C388" s="2">
        <v>64.0</v>
      </c>
      <c r="D388" s="2" t="s">
        <v>485</v>
      </c>
      <c r="E388" s="2" t="s">
        <v>80</v>
      </c>
      <c r="F388" s="7">
        <v>0.9789583333333334</v>
      </c>
    </row>
    <row r="389">
      <c r="A389" s="6">
        <v>45179.0</v>
      </c>
      <c r="B389" s="2">
        <v>1.694389354E9</v>
      </c>
      <c r="C389" s="2">
        <v>64.0</v>
      </c>
      <c r="D389" s="2" t="s">
        <v>486</v>
      </c>
      <c r="E389" s="2" t="s">
        <v>93</v>
      </c>
      <c r="F389" s="7">
        <v>0.8212268518518518</v>
      </c>
    </row>
    <row r="390">
      <c r="A390" s="6">
        <v>45179.0</v>
      </c>
      <c r="B390" s="2">
        <v>1.694389524E9</v>
      </c>
      <c r="C390" s="2">
        <v>64.0</v>
      </c>
      <c r="D390" s="2" t="s">
        <v>487</v>
      </c>
      <c r="E390" s="2" t="s">
        <v>93</v>
      </c>
      <c r="F390" s="7">
        <v>0.8231944444444445</v>
      </c>
    </row>
    <row r="391">
      <c r="A391" s="6">
        <v>45179.0</v>
      </c>
      <c r="B391" s="2">
        <v>1.694376621E9</v>
      </c>
      <c r="C391" s="2">
        <v>64.0</v>
      </c>
      <c r="D391" s="2" t="s">
        <v>488</v>
      </c>
      <c r="E391" s="2" t="s">
        <v>91</v>
      </c>
      <c r="F391" s="7">
        <v>0.6738541666666666</v>
      </c>
    </row>
    <row r="392">
      <c r="A392" s="6">
        <v>45179.0</v>
      </c>
      <c r="B392" s="2">
        <v>1.694376569E9</v>
      </c>
      <c r="C392" s="2">
        <v>64.0</v>
      </c>
      <c r="D392" s="2" t="s">
        <v>489</v>
      </c>
      <c r="E392" s="2" t="s">
        <v>88</v>
      </c>
      <c r="F392" s="7">
        <v>0.6732523148148148</v>
      </c>
    </row>
    <row r="393">
      <c r="A393" s="6">
        <v>45179.0</v>
      </c>
      <c r="B393" s="2">
        <v>1.694376738E9</v>
      </c>
      <c r="C393" s="2">
        <v>63.0</v>
      </c>
      <c r="D393" s="2" t="s">
        <v>490</v>
      </c>
      <c r="E393" s="2" t="s">
        <v>111</v>
      </c>
      <c r="F393" s="7">
        <v>0.6752083333333333</v>
      </c>
    </row>
    <row r="394">
      <c r="A394" s="6">
        <v>45179.0</v>
      </c>
      <c r="B394" s="2">
        <v>1.694377216E9</v>
      </c>
      <c r="C394" s="2">
        <v>63.0</v>
      </c>
      <c r="D394" s="2" t="s">
        <v>491</v>
      </c>
      <c r="E394" s="2" t="s">
        <v>102</v>
      </c>
      <c r="F394" s="7">
        <v>0.6807407407407408</v>
      </c>
    </row>
    <row r="395">
      <c r="A395" s="6">
        <v>45179.0</v>
      </c>
      <c r="B395" s="2">
        <v>1.694376816E9</v>
      </c>
      <c r="C395" s="2">
        <v>63.0</v>
      </c>
      <c r="D395" s="2" t="s">
        <v>492</v>
      </c>
      <c r="E395" s="2" t="s">
        <v>113</v>
      </c>
      <c r="F395" s="7">
        <v>0.6761111111111111</v>
      </c>
    </row>
    <row r="396">
      <c r="A396" s="6">
        <v>45179.0</v>
      </c>
      <c r="B396" s="2">
        <v>1.694378598E9</v>
      </c>
      <c r="C396" s="2">
        <v>62.0</v>
      </c>
      <c r="D396" s="2" t="s">
        <v>493</v>
      </c>
      <c r="E396" s="2" t="s">
        <v>149</v>
      </c>
      <c r="F396" s="7">
        <v>0.6967361111111111</v>
      </c>
    </row>
    <row r="397">
      <c r="A397" s="6">
        <v>45181.0</v>
      </c>
      <c r="B397" s="2">
        <v>1.694521666E9</v>
      </c>
      <c r="C397" s="2">
        <v>62.0</v>
      </c>
      <c r="D397" s="2" t="s">
        <v>494</v>
      </c>
      <c r="E397" s="2" t="s">
        <v>216</v>
      </c>
      <c r="F397" s="7">
        <v>0.35261574074074076</v>
      </c>
    </row>
    <row r="398">
      <c r="A398" s="6">
        <v>45180.0</v>
      </c>
      <c r="B398" s="2">
        <v>1.694434289E9</v>
      </c>
      <c r="C398" s="2">
        <v>62.0</v>
      </c>
      <c r="D398" s="2" t="s">
        <v>495</v>
      </c>
      <c r="E398" s="2" t="s">
        <v>131</v>
      </c>
      <c r="F398" s="7">
        <v>0.34130787037037036</v>
      </c>
    </row>
    <row r="399">
      <c r="A399" s="6">
        <v>45177.0</v>
      </c>
      <c r="B399" s="2">
        <v>1.694143513E9</v>
      </c>
      <c r="C399" s="2">
        <v>62.0</v>
      </c>
      <c r="D399" s="2" t="s">
        <v>496</v>
      </c>
      <c r="E399" s="2" t="s">
        <v>80</v>
      </c>
      <c r="F399" s="7">
        <v>0.9758449074074074</v>
      </c>
    </row>
    <row r="400">
      <c r="A400" s="6">
        <v>45179.0</v>
      </c>
      <c r="B400" s="2">
        <v>1.694388514E9</v>
      </c>
      <c r="C400" s="2">
        <v>62.0</v>
      </c>
      <c r="D400" s="2" t="s">
        <v>497</v>
      </c>
      <c r="E400" s="2" t="s">
        <v>195</v>
      </c>
      <c r="F400" s="7">
        <v>0.8115046296296297</v>
      </c>
    </row>
    <row r="401">
      <c r="A401" s="6">
        <v>45179.0</v>
      </c>
      <c r="B401" s="2">
        <v>1.694389183E9</v>
      </c>
      <c r="C401" s="2">
        <v>62.0</v>
      </c>
      <c r="D401" s="2" t="s">
        <v>498</v>
      </c>
      <c r="E401" s="2" t="s">
        <v>93</v>
      </c>
      <c r="F401" s="7">
        <v>0.8192476851851852</v>
      </c>
    </row>
    <row r="402">
      <c r="A402" s="6">
        <v>45179.0</v>
      </c>
      <c r="B402" s="2">
        <v>1.694389212E9</v>
      </c>
      <c r="C402" s="2">
        <v>62.0</v>
      </c>
      <c r="D402" s="2" t="s">
        <v>499</v>
      </c>
      <c r="E402" s="2" t="s">
        <v>93</v>
      </c>
      <c r="F402" s="7">
        <v>0.8195833333333333</v>
      </c>
    </row>
    <row r="403">
      <c r="A403" s="6">
        <v>45179.0</v>
      </c>
      <c r="B403" s="2">
        <v>1.694376837E9</v>
      </c>
      <c r="C403" s="2">
        <v>62.0</v>
      </c>
      <c r="D403" s="2" t="s">
        <v>500</v>
      </c>
      <c r="E403" s="2" t="s">
        <v>113</v>
      </c>
      <c r="F403" s="7">
        <v>0.6763541666666667</v>
      </c>
    </row>
    <row r="404">
      <c r="A404" s="6">
        <v>45179.0</v>
      </c>
      <c r="B404" s="2">
        <v>1.694376786E9</v>
      </c>
      <c r="C404" s="2">
        <v>62.0</v>
      </c>
      <c r="D404" s="2" t="s">
        <v>501</v>
      </c>
      <c r="E404" s="2" t="s">
        <v>88</v>
      </c>
      <c r="F404" s="7">
        <v>0.6757638888888889</v>
      </c>
    </row>
    <row r="405">
      <c r="A405" s="6">
        <v>45179.0</v>
      </c>
      <c r="B405" s="2">
        <v>1.694389422E9</v>
      </c>
      <c r="C405" s="2">
        <v>62.0</v>
      </c>
      <c r="D405" s="2" t="s">
        <v>502</v>
      </c>
      <c r="E405" s="2" t="s">
        <v>105</v>
      </c>
      <c r="F405" s="7">
        <v>0.8220138888888889</v>
      </c>
    </row>
    <row r="406">
      <c r="A406" s="6">
        <v>45179.0</v>
      </c>
      <c r="B406" s="2">
        <v>1.69437729E9</v>
      </c>
      <c r="C406" s="2">
        <v>62.0</v>
      </c>
      <c r="D406" s="2" t="s">
        <v>503</v>
      </c>
      <c r="E406" s="2" t="s">
        <v>128</v>
      </c>
      <c r="F406" s="7">
        <v>0.6815972222222222</v>
      </c>
    </row>
    <row r="407">
      <c r="A407" s="6">
        <v>45179.0</v>
      </c>
      <c r="B407" s="2">
        <v>1.694376736E9</v>
      </c>
      <c r="C407" s="2">
        <v>62.0</v>
      </c>
      <c r="D407" s="2" t="s">
        <v>504</v>
      </c>
      <c r="E407" s="2" t="s">
        <v>96</v>
      </c>
      <c r="F407" s="7">
        <v>0.6751851851851852</v>
      </c>
    </row>
    <row r="408">
      <c r="A408" s="6">
        <v>45177.0</v>
      </c>
      <c r="B408" s="2">
        <v>1.694146284E9</v>
      </c>
      <c r="C408" s="2">
        <v>61.0</v>
      </c>
      <c r="D408" s="2" t="s">
        <v>505</v>
      </c>
      <c r="E408" s="2" t="s">
        <v>80</v>
      </c>
      <c r="F408" s="7">
        <v>0.007916666666666667</v>
      </c>
    </row>
    <row r="409">
      <c r="A409" s="6">
        <v>45180.0</v>
      </c>
      <c r="B409" s="2">
        <v>1.694448538E9</v>
      </c>
      <c r="C409" s="2">
        <v>61.0</v>
      </c>
      <c r="D409" s="2" t="s">
        <v>506</v>
      </c>
      <c r="E409" s="2" t="s">
        <v>380</v>
      </c>
      <c r="F409" s="7">
        <v>0.5062268518518519</v>
      </c>
    </row>
    <row r="410">
      <c r="A410" s="6">
        <v>45179.0</v>
      </c>
      <c r="B410" s="2">
        <v>1.694388709E9</v>
      </c>
      <c r="C410" s="2">
        <v>61.0</v>
      </c>
      <c r="D410" s="2" t="s">
        <v>507</v>
      </c>
      <c r="E410" s="2" t="s">
        <v>195</v>
      </c>
      <c r="F410" s="7">
        <v>0.8137615740740741</v>
      </c>
    </row>
    <row r="411">
      <c r="A411" s="6">
        <v>45179.0</v>
      </c>
      <c r="B411" s="2">
        <v>1.6943771E9</v>
      </c>
      <c r="C411" s="2">
        <v>61.0</v>
      </c>
      <c r="D411" s="2" t="s">
        <v>508</v>
      </c>
      <c r="E411" s="2" t="s">
        <v>126</v>
      </c>
      <c r="F411" s="7">
        <v>0.6793981481481481</v>
      </c>
    </row>
    <row r="412">
      <c r="A412" s="6">
        <v>45180.0</v>
      </c>
      <c r="B412" s="2">
        <v>1.69443411E9</v>
      </c>
      <c r="C412" s="2">
        <v>60.0</v>
      </c>
      <c r="D412" s="2" t="s">
        <v>509</v>
      </c>
      <c r="E412" s="2" t="s">
        <v>131</v>
      </c>
      <c r="F412" s="7">
        <v>0.3392361111111111</v>
      </c>
    </row>
    <row r="413">
      <c r="A413" s="6">
        <v>45180.0</v>
      </c>
      <c r="B413" s="2">
        <v>1.694434341E9</v>
      </c>
      <c r="C413" s="2">
        <v>60.0</v>
      </c>
      <c r="D413" s="2" t="s">
        <v>510</v>
      </c>
      <c r="E413" s="2" t="s">
        <v>131</v>
      </c>
      <c r="F413" s="7">
        <v>0.3419097222222222</v>
      </c>
    </row>
    <row r="414">
      <c r="A414" s="6">
        <v>45177.0</v>
      </c>
      <c r="B414" s="2">
        <v>1.694143569E9</v>
      </c>
      <c r="C414" s="2">
        <v>60.0</v>
      </c>
      <c r="D414" s="2" t="s">
        <v>511</v>
      </c>
      <c r="E414" s="2" t="s">
        <v>80</v>
      </c>
      <c r="F414" s="7">
        <v>0.9764930555555555</v>
      </c>
    </row>
    <row r="415">
      <c r="A415" s="6">
        <v>45179.0</v>
      </c>
      <c r="B415" s="2">
        <v>1.694377123E9</v>
      </c>
      <c r="C415" s="2">
        <v>60.0</v>
      </c>
      <c r="D415" s="2" t="s">
        <v>512</v>
      </c>
      <c r="E415" s="2" t="s">
        <v>113</v>
      </c>
      <c r="F415" s="7">
        <v>0.6796643518518518</v>
      </c>
    </row>
    <row r="416">
      <c r="A416" s="6">
        <v>45179.0</v>
      </c>
      <c r="B416" s="2">
        <v>1.694376623E9</v>
      </c>
      <c r="C416" s="2">
        <v>60.0</v>
      </c>
      <c r="D416" s="2" t="s">
        <v>513</v>
      </c>
      <c r="E416" s="2" t="s">
        <v>88</v>
      </c>
      <c r="F416" s="7">
        <v>0.6738773148148148</v>
      </c>
    </row>
    <row r="417">
      <c r="A417" s="6">
        <v>45179.0</v>
      </c>
      <c r="B417" s="2">
        <v>1.69437801E9</v>
      </c>
      <c r="C417" s="2">
        <v>60.0</v>
      </c>
      <c r="D417" s="2" t="s">
        <v>514</v>
      </c>
      <c r="E417" s="2" t="s">
        <v>126</v>
      </c>
      <c r="F417" s="7">
        <v>0.6899305555555556</v>
      </c>
    </row>
    <row r="418">
      <c r="A418" s="6">
        <v>45179.0</v>
      </c>
      <c r="B418" s="2">
        <v>1.694376499E9</v>
      </c>
      <c r="C418" s="2">
        <v>60.0</v>
      </c>
      <c r="D418" s="2" t="s">
        <v>515</v>
      </c>
      <c r="E418" s="2" t="s">
        <v>126</v>
      </c>
      <c r="F418" s="7">
        <v>0.6724421296296297</v>
      </c>
    </row>
    <row r="419">
      <c r="A419" s="6">
        <v>45179.0</v>
      </c>
      <c r="B419" s="2">
        <v>1.69437764E9</v>
      </c>
      <c r="C419" s="2">
        <v>60.0</v>
      </c>
      <c r="D419" s="2" t="s">
        <v>516</v>
      </c>
      <c r="E419" s="2" t="s">
        <v>128</v>
      </c>
      <c r="F419" s="7">
        <v>0.6856481481481481</v>
      </c>
    </row>
    <row r="420">
      <c r="A420" s="6">
        <v>45179.0</v>
      </c>
      <c r="B420" s="2">
        <v>1.694376735E9</v>
      </c>
      <c r="C420" s="2">
        <v>60.0</v>
      </c>
      <c r="D420" s="2" t="s">
        <v>517</v>
      </c>
      <c r="E420" s="2" t="s">
        <v>96</v>
      </c>
      <c r="F420" s="7">
        <v>0.6751736111111111</v>
      </c>
    </row>
    <row r="421">
      <c r="A421" s="6">
        <v>45179.0</v>
      </c>
      <c r="B421" s="2">
        <v>1.694376759E9</v>
      </c>
      <c r="C421" s="2">
        <v>60.0</v>
      </c>
      <c r="D421" s="2" t="s">
        <v>518</v>
      </c>
      <c r="E421" s="2" t="s">
        <v>96</v>
      </c>
      <c r="F421" s="7">
        <v>0.6754513888888889</v>
      </c>
    </row>
    <row r="422">
      <c r="A422" s="6">
        <v>45179.0</v>
      </c>
      <c r="B422" s="2">
        <v>1.694376981E9</v>
      </c>
      <c r="C422" s="2">
        <v>59.0</v>
      </c>
      <c r="D422" s="2" t="s">
        <v>519</v>
      </c>
      <c r="E422" s="2" t="s">
        <v>111</v>
      </c>
      <c r="F422" s="7">
        <v>0.6780208333333333</v>
      </c>
    </row>
    <row r="423">
      <c r="A423" s="6">
        <v>45179.0</v>
      </c>
      <c r="B423" s="2">
        <v>1.694377345E9</v>
      </c>
      <c r="C423" s="2">
        <v>59.0</v>
      </c>
      <c r="D423" s="2" t="s">
        <v>520</v>
      </c>
      <c r="E423" s="2" t="s">
        <v>102</v>
      </c>
      <c r="F423" s="7">
        <v>0.6822337962962963</v>
      </c>
    </row>
    <row r="424">
      <c r="A424" s="6">
        <v>45179.0</v>
      </c>
      <c r="B424" s="2">
        <v>1.694377083E9</v>
      </c>
      <c r="C424" s="2">
        <v>59.0</v>
      </c>
      <c r="D424" s="2" t="s">
        <v>521</v>
      </c>
      <c r="E424" s="2" t="s">
        <v>102</v>
      </c>
      <c r="F424" s="7">
        <v>0.6792013888888889</v>
      </c>
    </row>
    <row r="425">
      <c r="A425" s="6">
        <v>45179.0</v>
      </c>
      <c r="B425" s="2">
        <v>1.694377377E9</v>
      </c>
      <c r="C425" s="2">
        <v>59.0</v>
      </c>
      <c r="D425" s="2" t="s">
        <v>522</v>
      </c>
      <c r="E425" s="2" t="s">
        <v>102</v>
      </c>
      <c r="F425" s="7">
        <v>0.6826041666666667</v>
      </c>
    </row>
    <row r="426">
      <c r="A426" s="6">
        <v>45179.0</v>
      </c>
      <c r="B426" s="2">
        <v>1.69438923E9</v>
      </c>
      <c r="C426" s="2">
        <v>59.0</v>
      </c>
      <c r="D426" s="2" t="s">
        <v>523</v>
      </c>
      <c r="E426" s="2" t="s">
        <v>93</v>
      </c>
      <c r="F426" s="7">
        <v>0.8197916666666667</v>
      </c>
    </row>
    <row r="427">
      <c r="A427" s="6">
        <v>45179.0</v>
      </c>
      <c r="B427" s="2">
        <v>1.694376887E9</v>
      </c>
      <c r="C427" s="2">
        <v>59.0</v>
      </c>
      <c r="D427" s="2" t="s">
        <v>524</v>
      </c>
      <c r="E427" s="2" t="s">
        <v>91</v>
      </c>
      <c r="F427" s="7">
        <v>0.6769328703703704</v>
      </c>
    </row>
    <row r="428">
      <c r="A428" s="6">
        <v>45179.0</v>
      </c>
      <c r="B428" s="2">
        <v>1.69437669E9</v>
      </c>
      <c r="C428" s="2">
        <v>59.0</v>
      </c>
      <c r="D428" s="2" t="s">
        <v>525</v>
      </c>
      <c r="E428" s="2" t="s">
        <v>113</v>
      </c>
      <c r="F428" s="7">
        <v>0.6746527777777778</v>
      </c>
    </row>
    <row r="429">
      <c r="A429" s="6">
        <v>45179.0</v>
      </c>
      <c r="B429" s="2">
        <v>1.69438869E9</v>
      </c>
      <c r="C429" s="2">
        <v>59.0</v>
      </c>
      <c r="D429" s="2" t="s">
        <v>526</v>
      </c>
      <c r="E429" s="2" t="s">
        <v>105</v>
      </c>
      <c r="F429" s="7">
        <v>0.8135416666666667</v>
      </c>
    </row>
    <row r="430">
      <c r="A430" s="6">
        <v>45179.0</v>
      </c>
      <c r="B430" s="2">
        <v>1.694377656E9</v>
      </c>
      <c r="C430" s="2">
        <v>58.0</v>
      </c>
      <c r="D430" s="2" t="s">
        <v>527</v>
      </c>
      <c r="E430" s="2" t="s">
        <v>149</v>
      </c>
      <c r="F430" s="7">
        <v>0.6858333333333333</v>
      </c>
    </row>
    <row r="431">
      <c r="A431" s="6">
        <v>45179.0</v>
      </c>
      <c r="B431" s="2">
        <v>1.694376776E9</v>
      </c>
      <c r="C431" s="2">
        <v>58.0</v>
      </c>
      <c r="D431" s="2" t="s">
        <v>528</v>
      </c>
      <c r="E431" s="2" t="s">
        <v>111</v>
      </c>
      <c r="F431" s="7">
        <v>0.6756481481481481</v>
      </c>
    </row>
    <row r="432">
      <c r="A432" s="6">
        <v>45180.0</v>
      </c>
      <c r="B432" s="2">
        <v>1.694431075E9</v>
      </c>
      <c r="C432" s="2">
        <v>58.0</v>
      </c>
      <c r="D432" s="2" t="s">
        <v>529</v>
      </c>
      <c r="E432" s="2" t="s">
        <v>197</v>
      </c>
      <c r="F432" s="7">
        <v>0.3041087962962963</v>
      </c>
    </row>
    <row r="433">
      <c r="A433" s="6">
        <v>45177.0</v>
      </c>
      <c r="B433" s="2">
        <v>1.694143547E9</v>
      </c>
      <c r="C433" s="2">
        <v>58.0</v>
      </c>
      <c r="D433" s="2" t="s">
        <v>530</v>
      </c>
      <c r="E433" s="2" t="s">
        <v>80</v>
      </c>
      <c r="F433" s="7">
        <v>0.9762384259259259</v>
      </c>
    </row>
    <row r="434">
      <c r="A434" s="6">
        <v>45179.0</v>
      </c>
      <c r="B434" s="2">
        <v>1.694377107E9</v>
      </c>
      <c r="C434" s="2">
        <v>58.0</v>
      </c>
      <c r="D434" s="2" t="s">
        <v>531</v>
      </c>
      <c r="E434" s="2" t="s">
        <v>102</v>
      </c>
      <c r="F434" s="7">
        <v>0.6794791666666666</v>
      </c>
    </row>
    <row r="435">
      <c r="A435" s="6">
        <v>45179.0</v>
      </c>
      <c r="B435" s="2">
        <v>1.694376972E9</v>
      </c>
      <c r="C435" s="2">
        <v>58.0</v>
      </c>
      <c r="D435" s="2" t="s">
        <v>532</v>
      </c>
      <c r="E435" s="2" t="s">
        <v>102</v>
      </c>
      <c r="F435" s="7">
        <v>0.6779166666666666</v>
      </c>
    </row>
    <row r="436">
      <c r="A436" s="6">
        <v>45179.0</v>
      </c>
      <c r="B436" s="2">
        <v>1.694377182E9</v>
      </c>
      <c r="C436" s="2">
        <v>58.0</v>
      </c>
      <c r="D436" s="2" t="s">
        <v>533</v>
      </c>
      <c r="E436" s="2" t="s">
        <v>88</v>
      </c>
      <c r="F436" s="7">
        <v>0.6803472222222222</v>
      </c>
    </row>
    <row r="437">
      <c r="A437" s="6">
        <v>45179.0</v>
      </c>
      <c r="B437" s="2">
        <v>1.694378161E9</v>
      </c>
      <c r="C437" s="2">
        <v>58.0</v>
      </c>
      <c r="D437" s="2" t="s">
        <v>534</v>
      </c>
      <c r="E437" s="2" t="s">
        <v>88</v>
      </c>
      <c r="F437" s="7">
        <v>0.6916782407407407</v>
      </c>
    </row>
    <row r="438">
      <c r="A438" s="6">
        <v>45179.0</v>
      </c>
      <c r="B438" s="2">
        <v>1.694376884E9</v>
      </c>
      <c r="C438" s="2">
        <v>58.0</v>
      </c>
      <c r="D438" s="2" t="s">
        <v>535</v>
      </c>
      <c r="E438" s="2" t="s">
        <v>96</v>
      </c>
      <c r="F438" s="7">
        <v>0.6768981481481482</v>
      </c>
    </row>
    <row r="439">
      <c r="A439" s="6">
        <v>45179.0</v>
      </c>
      <c r="B439" s="2">
        <v>1.694376835E9</v>
      </c>
      <c r="C439" s="2">
        <v>58.0</v>
      </c>
      <c r="D439" s="2" t="s">
        <v>536</v>
      </c>
      <c r="E439" s="2" t="s">
        <v>96</v>
      </c>
      <c r="F439" s="7">
        <v>0.6763310185185185</v>
      </c>
    </row>
    <row r="440">
      <c r="A440" s="6">
        <v>45179.0</v>
      </c>
      <c r="B440" s="2">
        <v>1.694376824E9</v>
      </c>
      <c r="C440" s="2">
        <v>57.0</v>
      </c>
      <c r="D440" s="2" t="s">
        <v>537</v>
      </c>
      <c r="E440" s="2" t="s">
        <v>266</v>
      </c>
      <c r="F440" s="7">
        <v>0.6762037037037038</v>
      </c>
    </row>
    <row r="441">
      <c r="A441" s="6">
        <v>45181.0</v>
      </c>
      <c r="B441" s="2">
        <v>1.6945297E9</v>
      </c>
      <c r="C441" s="2">
        <v>57.0</v>
      </c>
      <c r="D441" s="2" t="s">
        <v>538</v>
      </c>
      <c r="E441" s="2" t="s">
        <v>216</v>
      </c>
      <c r="F441" s="7">
        <v>0.44560185185185186</v>
      </c>
    </row>
    <row r="442">
      <c r="A442" s="6">
        <v>45181.0</v>
      </c>
      <c r="B442" s="2">
        <v>1.694522631E9</v>
      </c>
      <c r="C442" s="2">
        <v>57.0</v>
      </c>
      <c r="D442" s="2" t="s">
        <v>539</v>
      </c>
      <c r="E442" s="2" t="s">
        <v>216</v>
      </c>
      <c r="F442" s="7">
        <v>0.36378472222222225</v>
      </c>
    </row>
    <row r="443">
      <c r="A443" s="6">
        <v>45177.0</v>
      </c>
      <c r="B443" s="2">
        <v>1.694143549E9</v>
      </c>
      <c r="C443" s="2">
        <v>57.0</v>
      </c>
      <c r="D443" s="2" t="s">
        <v>540</v>
      </c>
      <c r="E443" s="2" t="s">
        <v>80</v>
      </c>
      <c r="F443" s="7">
        <v>0.9762615740740741</v>
      </c>
    </row>
    <row r="444">
      <c r="A444" s="6">
        <v>45177.0</v>
      </c>
      <c r="B444" s="2">
        <v>1.694143582E9</v>
      </c>
      <c r="C444" s="2">
        <v>57.0</v>
      </c>
      <c r="D444" s="2" t="s">
        <v>541</v>
      </c>
      <c r="E444" s="2" t="s">
        <v>80</v>
      </c>
      <c r="F444" s="7">
        <v>0.9766435185185185</v>
      </c>
    </row>
    <row r="445">
      <c r="A445" s="6">
        <v>45180.0</v>
      </c>
      <c r="B445" s="2">
        <v>1.694437199E9</v>
      </c>
      <c r="C445" s="2">
        <v>57.0</v>
      </c>
      <c r="D445" s="2" t="s">
        <v>542</v>
      </c>
      <c r="E445" s="2" t="s">
        <v>356</v>
      </c>
      <c r="F445" s="7">
        <v>0.3749884259259259</v>
      </c>
    </row>
    <row r="446">
      <c r="A446" s="6">
        <v>45179.0</v>
      </c>
      <c r="B446" s="2">
        <v>1.694376954E9</v>
      </c>
      <c r="C446" s="2">
        <v>57.0</v>
      </c>
      <c r="D446" s="2" t="s">
        <v>543</v>
      </c>
      <c r="E446" s="2" t="s">
        <v>102</v>
      </c>
      <c r="F446" s="7">
        <v>0.6777083333333334</v>
      </c>
    </row>
    <row r="447">
      <c r="A447" s="6">
        <v>45179.0</v>
      </c>
      <c r="B447" s="2">
        <v>1.69438951E9</v>
      </c>
      <c r="C447" s="2">
        <v>57.0</v>
      </c>
      <c r="D447" s="2" t="s">
        <v>544</v>
      </c>
      <c r="E447" s="2" t="s">
        <v>93</v>
      </c>
      <c r="F447" s="7">
        <v>0.8230324074074075</v>
      </c>
    </row>
    <row r="448">
      <c r="A448" s="6">
        <v>45179.0</v>
      </c>
      <c r="B448" s="2">
        <v>1.69438922E9</v>
      </c>
      <c r="C448" s="2">
        <v>57.0</v>
      </c>
      <c r="D448" s="2" t="s">
        <v>545</v>
      </c>
      <c r="E448" s="2" t="s">
        <v>93</v>
      </c>
      <c r="F448" s="7">
        <v>0.819675925925926</v>
      </c>
    </row>
    <row r="449">
      <c r="A449" s="6">
        <v>45179.0</v>
      </c>
      <c r="B449" s="2">
        <v>1.694376961E9</v>
      </c>
      <c r="C449" s="2">
        <v>57.0</v>
      </c>
      <c r="D449" s="2" t="s">
        <v>546</v>
      </c>
      <c r="E449" s="2" t="s">
        <v>91</v>
      </c>
      <c r="F449" s="7">
        <v>0.6777893518518519</v>
      </c>
    </row>
    <row r="450">
      <c r="A450" s="6">
        <v>45179.0</v>
      </c>
      <c r="B450" s="2">
        <v>1.694377442E9</v>
      </c>
      <c r="C450" s="2">
        <v>57.0</v>
      </c>
      <c r="D450" s="2" t="s">
        <v>547</v>
      </c>
      <c r="E450" s="2" t="s">
        <v>91</v>
      </c>
      <c r="F450" s="7">
        <v>0.6833564814814815</v>
      </c>
    </row>
    <row r="451">
      <c r="A451" s="6">
        <v>45180.0</v>
      </c>
      <c r="B451" s="2">
        <v>1.694405475E9</v>
      </c>
      <c r="C451" s="2">
        <v>57.0</v>
      </c>
      <c r="D451" s="2" t="s">
        <v>548</v>
      </c>
      <c r="E451" s="2" t="s">
        <v>412</v>
      </c>
      <c r="F451" s="7">
        <v>0.0078125</v>
      </c>
    </row>
    <row r="452">
      <c r="A452" s="6">
        <v>45179.0</v>
      </c>
      <c r="B452" s="2">
        <v>1.694376984E9</v>
      </c>
      <c r="C452" s="2">
        <v>57.0</v>
      </c>
      <c r="D452" s="2" t="s">
        <v>549</v>
      </c>
      <c r="E452" s="2" t="s">
        <v>113</v>
      </c>
      <c r="F452" s="7">
        <v>0.6780555555555555</v>
      </c>
    </row>
    <row r="453">
      <c r="A453" s="6">
        <v>45179.0</v>
      </c>
      <c r="B453" s="2">
        <v>1.694376928E9</v>
      </c>
      <c r="C453" s="2">
        <v>56.0</v>
      </c>
      <c r="D453" s="2" t="s">
        <v>550</v>
      </c>
      <c r="E453" s="2" t="s">
        <v>111</v>
      </c>
      <c r="F453" s="7">
        <v>0.6774074074074075</v>
      </c>
    </row>
    <row r="454">
      <c r="A454" s="6">
        <v>45180.0</v>
      </c>
      <c r="B454" s="2">
        <v>1.694435296E9</v>
      </c>
      <c r="C454" s="2">
        <v>56.0</v>
      </c>
      <c r="D454" s="2" t="s">
        <v>551</v>
      </c>
      <c r="E454" s="2" t="s">
        <v>131</v>
      </c>
      <c r="F454" s="7">
        <v>0.352962962962963</v>
      </c>
    </row>
    <row r="455">
      <c r="A455" s="6">
        <v>45180.0</v>
      </c>
      <c r="B455" s="2">
        <v>1.694433992E9</v>
      </c>
      <c r="C455" s="2">
        <v>56.0</v>
      </c>
      <c r="D455" s="2" t="s">
        <v>552</v>
      </c>
      <c r="E455" s="2" t="s">
        <v>197</v>
      </c>
      <c r="F455" s="7">
        <v>0.3378703703703704</v>
      </c>
    </row>
    <row r="456">
      <c r="A456" s="6">
        <v>45177.0</v>
      </c>
      <c r="B456" s="2">
        <v>1.694143901E9</v>
      </c>
      <c r="C456" s="2">
        <v>56.0</v>
      </c>
      <c r="D456" s="2" t="s">
        <v>553</v>
      </c>
      <c r="E456" s="2" t="s">
        <v>80</v>
      </c>
      <c r="F456" s="7">
        <v>0.9803356481481481</v>
      </c>
    </row>
    <row r="457">
      <c r="A457" s="6">
        <v>45177.0</v>
      </c>
      <c r="B457" s="2">
        <v>1.694144118E9</v>
      </c>
      <c r="C457" s="2">
        <v>56.0</v>
      </c>
      <c r="D457" s="2" t="s">
        <v>554</v>
      </c>
      <c r="E457" s="2" t="s">
        <v>80</v>
      </c>
      <c r="F457" s="7">
        <v>0.9828472222222222</v>
      </c>
    </row>
    <row r="458">
      <c r="A458" s="6">
        <v>45179.0</v>
      </c>
      <c r="B458" s="2">
        <v>1.694389703E9</v>
      </c>
      <c r="C458" s="2">
        <v>56.0</v>
      </c>
      <c r="D458" s="2" t="s">
        <v>555</v>
      </c>
      <c r="E458" s="2" t="s">
        <v>93</v>
      </c>
      <c r="F458" s="7">
        <v>0.8252662037037037</v>
      </c>
    </row>
    <row r="459">
      <c r="A459" s="6">
        <v>45179.0</v>
      </c>
      <c r="B459" s="2">
        <v>1.694376451E9</v>
      </c>
      <c r="C459" s="2">
        <v>56.0</v>
      </c>
      <c r="D459" s="2" t="s">
        <v>556</v>
      </c>
      <c r="E459" s="2" t="s">
        <v>91</v>
      </c>
      <c r="F459" s="7">
        <v>0.671886574074074</v>
      </c>
    </row>
    <row r="460">
      <c r="A460" s="6">
        <v>45179.0</v>
      </c>
      <c r="B460" s="2">
        <v>1.69437659E9</v>
      </c>
      <c r="C460" s="2">
        <v>56.0</v>
      </c>
      <c r="D460" s="2" t="s">
        <v>557</v>
      </c>
      <c r="E460" s="2" t="s">
        <v>91</v>
      </c>
      <c r="F460" s="7">
        <v>0.6734953703703703</v>
      </c>
    </row>
    <row r="461">
      <c r="A461" s="6">
        <v>45180.0</v>
      </c>
      <c r="B461" s="2">
        <v>1.694392325E9</v>
      </c>
      <c r="C461" s="2">
        <v>56.0</v>
      </c>
      <c r="D461" s="2" t="s">
        <v>558</v>
      </c>
      <c r="E461" s="2" t="s">
        <v>559</v>
      </c>
      <c r="F461" s="7">
        <v>0.8556134259259259</v>
      </c>
    </row>
    <row r="462">
      <c r="A462" s="6">
        <v>45179.0</v>
      </c>
      <c r="B462" s="2">
        <v>1.694389787E9</v>
      </c>
      <c r="C462" s="2">
        <v>56.0</v>
      </c>
      <c r="D462" s="2" t="s">
        <v>560</v>
      </c>
      <c r="E462" s="2" t="s">
        <v>105</v>
      </c>
      <c r="F462" s="7">
        <v>0.8262384259259259</v>
      </c>
    </row>
    <row r="463">
      <c r="A463" s="6">
        <v>45179.0</v>
      </c>
      <c r="B463" s="2">
        <v>1.694376545E9</v>
      </c>
      <c r="C463" s="2">
        <v>56.0</v>
      </c>
      <c r="D463" s="2" t="s">
        <v>561</v>
      </c>
      <c r="E463" s="2" t="s">
        <v>126</v>
      </c>
      <c r="F463" s="7">
        <v>0.672974537037037</v>
      </c>
    </row>
    <row r="464">
      <c r="A464" s="6">
        <v>45179.0</v>
      </c>
      <c r="B464" s="2">
        <v>1.694377363E9</v>
      </c>
      <c r="C464" s="2">
        <v>56.0</v>
      </c>
      <c r="D464" s="2" t="s">
        <v>562</v>
      </c>
      <c r="E464" s="2" t="s">
        <v>128</v>
      </c>
      <c r="F464" s="7">
        <v>0.6824421296296296</v>
      </c>
    </row>
    <row r="465">
      <c r="A465" s="6">
        <v>45179.0</v>
      </c>
      <c r="B465" s="2">
        <v>1.69437705E9</v>
      </c>
      <c r="C465" s="2">
        <v>56.0</v>
      </c>
      <c r="D465" s="2" t="s">
        <v>563</v>
      </c>
      <c r="E465" s="2" t="s">
        <v>96</v>
      </c>
      <c r="F465" s="7">
        <v>0.6788194444444444</v>
      </c>
    </row>
    <row r="466">
      <c r="A466" s="6">
        <v>45179.0</v>
      </c>
      <c r="B466" s="2">
        <v>1.694377595E9</v>
      </c>
      <c r="C466" s="2">
        <v>55.0</v>
      </c>
      <c r="D466" s="2" t="s">
        <v>564</v>
      </c>
      <c r="E466" s="2" t="s">
        <v>266</v>
      </c>
      <c r="F466" s="7">
        <v>0.6851273148148148</v>
      </c>
    </row>
    <row r="467">
      <c r="A467" s="6">
        <v>45179.0</v>
      </c>
      <c r="B467" s="2">
        <v>1.694377341E9</v>
      </c>
      <c r="C467" s="2">
        <v>55.0</v>
      </c>
      <c r="D467" s="2" t="s">
        <v>565</v>
      </c>
      <c r="E467" s="2" t="s">
        <v>111</v>
      </c>
      <c r="F467" s="7">
        <v>0.6821875</v>
      </c>
    </row>
    <row r="468">
      <c r="A468" s="6">
        <v>45179.0</v>
      </c>
      <c r="B468" s="2">
        <v>1.694376712E9</v>
      </c>
      <c r="C468" s="2">
        <v>55.0</v>
      </c>
      <c r="D468" s="2" t="s">
        <v>566</v>
      </c>
      <c r="E468" s="2" t="s">
        <v>85</v>
      </c>
      <c r="F468" s="7">
        <v>0.6749074074074074</v>
      </c>
    </row>
    <row r="469">
      <c r="A469" s="6">
        <v>45179.0</v>
      </c>
      <c r="B469" s="2">
        <v>1.69437688E9</v>
      </c>
      <c r="C469" s="2">
        <v>55.0</v>
      </c>
      <c r="D469" s="2" t="s">
        <v>567</v>
      </c>
      <c r="E469" s="2" t="s">
        <v>85</v>
      </c>
      <c r="F469" s="7">
        <v>0.6768518518518518</v>
      </c>
    </row>
    <row r="470">
      <c r="A470" s="6">
        <v>45179.0</v>
      </c>
      <c r="B470" s="2">
        <v>1.694389435E9</v>
      </c>
      <c r="C470" s="2">
        <v>55.0</v>
      </c>
      <c r="D470" s="2" t="s">
        <v>568</v>
      </c>
      <c r="E470" s="2" t="s">
        <v>93</v>
      </c>
      <c r="F470" s="7">
        <v>0.8221643518518519</v>
      </c>
    </row>
    <row r="471">
      <c r="A471" s="6">
        <v>45179.0</v>
      </c>
      <c r="B471" s="2">
        <v>1.694390093E9</v>
      </c>
      <c r="C471" s="2">
        <v>55.0</v>
      </c>
      <c r="D471" s="2" t="s">
        <v>569</v>
      </c>
      <c r="E471" s="2" t="s">
        <v>93</v>
      </c>
      <c r="F471" s="7">
        <v>0.8297800925925926</v>
      </c>
    </row>
    <row r="472">
      <c r="A472" s="6">
        <v>45179.0</v>
      </c>
      <c r="B472" s="2">
        <v>1.694376332E9</v>
      </c>
      <c r="C472" s="2">
        <v>55.0</v>
      </c>
      <c r="D472" s="2" t="s">
        <v>570</v>
      </c>
      <c r="E472" s="2" t="s">
        <v>91</v>
      </c>
      <c r="F472" s="7">
        <v>0.6705092592592593</v>
      </c>
    </row>
    <row r="473">
      <c r="A473" s="6">
        <v>45179.0</v>
      </c>
      <c r="B473" s="2">
        <v>1.694377229E9</v>
      </c>
      <c r="C473" s="2">
        <v>55.0</v>
      </c>
      <c r="D473" s="2" t="s">
        <v>571</v>
      </c>
      <c r="E473" s="2" t="s">
        <v>88</v>
      </c>
      <c r="F473" s="7">
        <v>0.6808912037037037</v>
      </c>
    </row>
    <row r="474">
      <c r="A474" s="6">
        <v>45179.0</v>
      </c>
      <c r="B474" s="2">
        <v>1.694388895E9</v>
      </c>
      <c r="C474" s="2">
        <v>55.0</v>
      </c>
      <c r="D474" s="2" t="s">
        <v>572</v>
      </c>
      <c r="E474" s="2" t="s">
        <v>105</v>
      </c>
      <c r="F474" s="7">
        <v>0.8159143518518519</v>
      </c>
    </row>
    <row r="475">
      <c r="A475" s="6">
        <v>45179.0</v>
      </c>
      <c r="B475" s="2">
        <v>1.69438874E9</v>
      </c>
      <c r="C475" s="2">
        <v>55.0</v>
      </c>
      <c r="D475" s="2" t="s">
        <v>573</v>
      </c>
      <c r="E475" s="2" t="s">
        <v>105</v>
      </c>
      <c r="F475" s="7">
        <v>0.8141203703703703</v>
      </c>
    </row>
    <row r="476">
      <c r="A476" s="6">
        <v>45179.0</v>
      </c>
      <c r="B476" s="2">
        <v>1.694389096E9</v>
      </c>
      <c r="C476" s="2">
        <v>55.0</v>
      </c>
      <c r="D476" s="2" t="s">
        <v>574</v>
      </c>
      <c r="E476" s="2" t="s">
        <v>105</v>
      </c>
      <c r="F476" s="7">
        <v>0.8182407407407407</v>
      </c>
    </row>
    <row r="477">
      <c r="A477" s="6">
        <v>45179.0</v>
      </c>
      <c r="B477" s="2">
        <v>1.69437722E9</v>
      </c>
      <c r="C477" s="2">
        <v>55.0</v>
      </c>
      <c r="D477" s="2" t="s">
        <v>575</v>
      </c>
      <c r="E477" s="2" t="s">
        <v>126</v>
      </c>
      <c r="F477" s="7">
        <v>0.680787037037037</v>
      </c>
    </row>
    <row r="478">
      <c r="A478" s="6">
        <v>45179.0</v>
      </c>
      <c r="B478" s="2">
        <v>1.694377919E9</v>
      </c>
      <c r="C478" s="2">
        <v>55.0</v>
      </c>
      <c r="D478" s="2" t="s">
        <v>576</v>
      </c>
      <c r="E478" s="2" t="s">
        <v>128</v>
      </c>
      <c r="F478" s="7">
        <v>0.6888773148148148</v>
      </c>
    </row>
    <row r="479">
      <c r="A479" s="6">
        <v>45180.0</v>
      </c>
      <c r="B479" s="2">
        <v>1.694437642E9</v>
      </c>
      <c r="C479" s="2">
        <v>54.0</v>
      </c>
      <c r="D479" s="2" t="s">
        <v>577</v>
      </c>
      <c r="E479" s="2" t="s">
        <v>356</v>
      </c>
      <c r="F479" s="7">
        <v>0.3801157407407407</v>
      </c>
    </row>
    <row r="480">
      <c r="A480" s="6">
        <v>45179.0</v>
      </c>
      <c r="B480" s="2">
        <v>1.694389803E9</v>
      </c>
      <c r="C480" s="2">
        <v>54.0</v>
      </c>
      <c r="D480" s="2" t="s">
        <v>578</v>
      </c>
      <c r="E480" s="2" t="s">
        <v>93</v>
      </c>
      <c r="F480" s="7">
        <v>0.8264236111111111</v>
      </c>
    </row>
    <row r="481">
      <c r="A481" s="6">
        <v>45179.0</v>
      </c>
      <c r="B481" s="2">
        <v>1.694377051E9</v>
      </c>
      <c r="C481" s="2">
        <v>54.0</v>
      </c>
      <c r="D481" s="2" t="s">
        <v>579</v>
      </c>
      <c r="E481" s="2" t="s">
        <v>91</v>
      </c>
      <c r="F481" s="7">
        <v>0.6788310185185186</v>
      </c>
    </row>
    <row r="482">
      <c r="A482" s="6">
        <v>45179.0</v>
      </c>
      <c r="B482" s="2">
        <v>1.694378531E9</v>
      </c>
      <c r="C482" s="2">
        <v>54.0</v>
      </c>
      <c r="D482" s="2" t="s">
        <v>580</v>
      </c>
      <c r="E482" s="2" t="s">
        <v>210</v>
      </c>
      <c r="F482" s="7">
        <v>0.6959606481481482</v>
      </c>
    </row>
    <row r="483">
      <c r="A483" s="6">
        <v>45179.0</v>
      </c>
      <c r="B483" s="2">
        <v>1.694376672E9</v>
      </c>
      <c r="C483" s="2">
        <v>54.0</v>
      </c>
      <c r="D483" s="2" t="s">
        <v>581</v>
      </c>
      <c r="E483" s="2" t="s">
        <v>96</v>
      </c>
      <c r="F483" s="7">
        <v>0.6744444444444444</v>
      </c>
    </row>
    <row r="484">
      <c r="A484" s="6">
        <v>45179.0</v>
      </c>
      <c r="B484" s="2">
        <v>1.694378009E9</v>
      </c>
      <c r="C484" s="2">
        <v>53.0</v>
      </c>
      <c r="D484" s="2" t="s">
        <v>582</v>
      </c>
      <c r="E484" s="2" t="s">
        <v>149</v>
      </c>
      <c r="F484" s="7">
        <v>0.6899189814814815</v>
      </c>
    </row>
    <row r="485">
      <c r="A485" s="6">
        <v>45179.0</v>
      </c>
      <c r="B485" s="2">
        <v>1.69437769E9</v>
      </c>
      <c r="C485" s="2">
        <v>53.0</v>
      </c>
      <c r="D485" s="2" t="s">
        <v>583</v>
      </c>
      <c r="E485" s="2" t="s">
        <v>85</v>
      </c>
      <c r="F485" s="7">
        <v>0.6862268518518518</v>
      </c>
    </row>
    <row r="486">
      <c r="A486" s="6">
        <v>45179.0</v>
      </c>
      <c r="B486" s="2">
        <v>1.694379056E9</v>
      </c>
      <c r="C486" s="2">
        <v>53.0</v>
      </c>
      <c r="D486" s="2" t="s">
        <v>584</v>
      </c>
      <c r="E486" s="2" t="s">
        <v>85</v>
      </c>
      <c r="F486" s="7">
        <v>0.702037037037037</v>
      </c>
    </row>
    <row r="487">
      <c r="A487" s="6">
        <v>45180.0</v>
      </c>
      <c r="B487" s="2">
        <v>1.694434509E9</v>
      </c>
      <c r="C487" s="2">
        <v>53.0</v>
      </c>
      <c r="D487" s="2" t="s">
        <v>585</v>
      </c>
      <c r="E487" s="2" t="s">
        <v>131</v>
      </c>
      <c r="F487" s="7">
        <v>0.3438541666666667</v>
      </c>
    </row>
    <row r="488">
      <c r="A488" s="6">
        <v>45180.0</v>
      </c>
      <c r="B488" s="2">
        <v>1.694434158E9</v>
      </c>
      <c r="C488" s="2">
        <v>53.0</v>
      </c>
      <c r="D488" s="2" t="s">
        <v>586</v>
      </c>
      <c r="E488" s="2" t="s">
        <v>197</v>
      </c>
      <c r="F488" s="7">
        <v>0.33979166666666666</v>
      </c>
    </row>
    <row r="489">
      <c r="A489" s="6">
        <v>45177.0</v>
      </c>
      <c r="B489" s="2">
        <v>1.694144221E9</v>
      </c>
      <c r="C489" s="2">
        <v>53.0</v>
      </c>
      <c r="D489" s="2" t="s">
        <v>587</v>
      </c>
      <c r="E489" s="2" t="s">
        <v>80</v>
      </c>
      <c r="F489" s="7">
        <v>0.9840393518518519</v>
      </c>
    </row>
    <row r="490">
      <c r="A490" s="6">
        <v>45177.0</v>
      </c>
      <c r="B490" s="2">
        <v>1.694143553E9</v>
      </c>
      <c r="C490" s="2">
        <v>53.0</v>
      </c>
      <c r="D490" s="2" t="s">
        <v>588</v>
      </c>
      <c r="E490" s="2" t="s">
        <v>80</v>
      </c>
      <c r="F490" s="7">
        <v>0.9763078703703704</v>
      </c>
    </row>
    <row r="491">
      <c r="A491" s="6">
        <v>45177.0</v>
      </c>
      <c r="B491" s="2">
        <v>1.694144213E9</v>
      </c>
      <c r="C491" s="2">
        <v>53.0</v>
      </c>
      <c r="D491" s="2" t="s">
        <v>589</v>
      </c>
      <c r="E491" s="2" t="s">
        <v>80</v>
      </c>
      <c r="F491" s="7">
        <v>0.9839467592592592</v>
      </c>
    </row>
    <row r="492">
      <c r="A492" s="6">
        <v>45179.0</v>
      </c>
      <c r="B492" s="2">
        <v>1.694389374E9</v>
      </c>
      <c r="C492" s="2">
        <v>53.0</v>
      </c>
      <c r="D492" s="2" t="s">
        <v>590</v>
      </c>
      <c r="E492" s="2" t="s">
        <v>105</v>
      </c>
      <c r="F492" s="7">
        <v>0.8214583333333333</v>
      </c>
    </row>
    <row r="493">
      <c r="A493" s="6">
        <v>45179.0</v>
      </c>
      <c r="B493" s="2">
        <v>1.694376528E9</v>
      </c>
      <c r="C493" s="2">
        <v>53.0</v>
      </c>
      <c r="D493" s="2" t="s">
        <v>591</v>
      </c>
      <c r="E493" s="2" t="s">
        <v>126</v>
      </c>
      <c r="F493" s="7">
        <v>0.6727777777777778</v>
      </c>
    </row>
    <row r="494">
      <c r="A494" s="6">
        <v>45179.0</v>
      </c>
      <c r="B494" s="2">
        <v>1.694377845E9</v>
      </c>
      <c r="C494" s="2">
        <v>52.0</v>
      </c>
      <c r="D494" s="2" t="s">
        <v>592</v>
      </c>
      <c r="E494" s="2" t="s">
        <v>266</v>
      </c>
      <c r="F494" s="7">
        <v>0.6880208333333333</v>
      </c>
    </row>
    <row r="495">
      <c r="A495" s="6">
        <v>45179.0</v>
      </c>
      <c r="B495" s="2">
        <v>1.694379409E9</v>
      </c>
      <c r="C495" s="2">
        <v>52.0</v>
      </c>
      <c r="D495" s="2" t="s">
        <v>593</v>
      </c>
      <c r="E495" s="2" t="s">
        <v>85</v>
      </c>
      <c r="F495" s="7">
        <v>0.7061226851851852</v>
      </c>
    </row>
    <row r="496">
      <c r="A496" s="6">
        <v>45180.0</v>
      </c>
      <c r="B496" s="2">
        <v>1.694443334E9</v>
      </c>
      <c r="C496" s="2">
        <v>52.0</v>
      </c>
      <c r="D496" s="2" t="s">
        <v>594</v>
      </c>
      <c r="F496" s="7">
        <v>0.44599537037037035</v>
      </c>
    </row>
    <row r="497">
      <c r="A497" s="6">
        <v>45177.0</v>
      </c>
      <c r="B497" s="2">
        <v>1.694143968E9</v>
      </c>
      <c r="C497" s="2">
        <v>52.0</v>
      </c>
      <c r="D497" s="2" t="s">
        <v>595</v>
      </c>
      <c r="E497" s="2" t="s">
        <v>80</v>
      </c>
      <c r="F497" s="7">
        <v>0.9811111111111112</v>
      </c>
    </row>
    <row r="498">
      <c r="A498" s="6">
        <v>45179.0</v>
      </c>
      <c r="B498" s="2">
        <v>1.694388907E9</v>
      </c>
      <c r="C498" s="2">
        <v>52.0</v>
      </c>
      <c r="D498" s="2" t="s">
        <v>596</v>
      </c>
      <c r="E498" s="2" t="s">
        <v>195</v>
      </c>
      <c r="F498" s="7">
        <v>0.8160532407407407</v>
      </c>
    </row>
    <row r="499">
      <c r="A499" s="6">
        <v>45179.0</v>
      </c>
      <c r="B499" s="2">
        <v>1.694389547E9</v>
      </c>
      <c r="C499" s="2">
        <v>52.0</v>
      </c>
      <c r="D499" s="2" t="s">
        <v>597</v>
      </c>
      <c r="E499" s="2" t="s">
        <v>93</v>
      </c>
      <c r="F499" s="7">
        <v>0.8234606481481481</v>
      </c>
    </row>
    <row r="500">
      <c r="A500" s="6">
        <v>45179.0</v>
      </c>
      <c r="B500" s="2">
        <v>1.694377231E9</v>
      </c>
      <c r="C500" s="2">
        <v>52.0</v>
      </c>
      <c r="D500" s="2" t="s">
        <v>598</v>
      </c>
      <c r="E500" s="2" t="s">
        <v>91</v>
      </c>
      <c r="F500" s="7">
        <v>0.6809143518518519</v>
      </c>
    </row>
    <row r="501">
      <c r="A501" s="6">
        <v>45179.0</v>
      </c>
      <c r="B501" s="2">
        <v>1.694377146E9</v>
      </c>
      <c r="C501" s="2">
        <v>52.0</v>
      </c>
      <c r="D501" s="2" t="s">
        <v>599</v>
      </c>
      <c r="E501" s="2" t="s">
        <v>91</v>
      </c>
      <c r="F501" s="7">
        <v>0.6799305555555556</v>
      </c>
    </row>
    <row r="502">
      <c r="A502" s="6">
        <v>45179.0</v>
      </c>
      <c r="B502" s="2">
        <v>1.694380697E9</v>
      </c>
      <c r="C502" s="2">
        <v>52.0</v>
      </c>
      <c r="D502" s="2" t="s">
        <v>600</v>
      </c>
      <c r="E502" s="2" t="s">
        <v>91</v>
      </c>
      <c r="F502" s="7">
        <v>0.7210300925925925</v>
      </c>
    </row>
    <row r="503">
      <c r="A503" s="6">
        <v>45179.0</v>
      </c>
      <c r="B503" s="2">
        <v>1.694376551E9</v>
      </c>
      <c r="C503" s="2">
        <v>52.0</v>
      </c>
      <c r="D503" s="2" t="s">
        <v>601</v>
      </c>
      <c r="E503" s="2" t="s">
        <v>91</v>
      </c>
      <c r="F503" s="7">
        <v>0.6730439814814815</v>
      </c>
    </row>
    <row r="504">
      <c r="A504" s="6">
        <v>45179.0</v>
      </c>
      <c r="B504" s="2">
        <v>1.694376384E9</v>
      </c>
      <c r="C504" s="2">
        <v>52.0</v>
      </c>
      <c r="D504" s="2" t="s">
        <v>602</v>
      </c>
      <c r="E504" s="2" t="s">
        <v>91</v>
      </c>
      <c r="F504" s="7">
        <v>0.6711111111111111</v>
      </c>
    </row>
    <row r="505">
      <c r="A505" s="6">
        <v>45179.0</v>
      </c>
      <c r="B505" s="2">
        <v>1.694377674E9</v>
      </c>
      <c r="C505" s="2">
        <v>52.0</v>
      </c>
      <c r="D505" s="2" t="s">
        <v>603</v>
      </c>
      <c r="E505" s="2" t="s">
        <v>210</v>
      </c>
      <c r="F505" s="7">
        <v>0.6860416666666667</v>
      </c>
    </row>
    <row r="506">
      <c r="A506" s="6">
        <v>45179.0</v>
      </c>
      <c r="B506" s="2">
        <v>1.694387672E9</v>
      </c>
      <c r="C506" s="2">
        <v>52.0</v>
      </c>
      <c r="D506" s="2" t="s">
        <v>604</v>
      </c>
      <c r="E506" s="2" t="s">
        <v>88</v>
      </c>
      <c r="F506" s="7">
        <v>0.8017592592592593</v>
      </c>
    </row>
    <row r="507">
      <c r="A507" s="6">
        <v>45179.0</v>
      </c>
      <c r="B507" s="2">
        <v>1.694388524E9</v>
      </c>
      <c r="C507" s="2">
        <v>52.0</v>
      </c>
      <c r="D507" s="2" t="s">
        <v>605</v>
      </c>
      <c r="E507" s="2" t="s">
        <v>105</v>
      </c>
      <c r="F507" s="7">
        <v>0.8116203703703704</v>
      </c>
    </row>
    <row r="508">
      <c r="A508" s="6">
        <v>45179.0</v>
      </c>
      <c r="B508" s="2">
        <v>1.69437871E9</v>
      </c>
      <c r="C508" s="2">
        <v>52.0</v>
      </c>
      <c r="D508" s="2" t="s">
        <v>606</v>
      </c>
      <c r="E508" s="2" t="s">
        <v>96</v>
      </c>
      <c r="F508" s="7">
        <v>0.6980324074074075</v>
      </c>
    </row>
    <row r="509">
      <c r="A509" s="6">
        <v>45179.0</v>
      </c>
      <c r="B509" s="2">
        <v>1.694377551E9</v>
      </c>
      <c r="C509" s="2">
        <v>51.0</v>
      </c>
      <c r="D509" s="2" t="s">
        <v>607</v>
      </c>
      <c r="E509" s="2" t="s">
        <v>149</v>
      </c>
      <c r="F509" s="7">
        <v>0.6846180555555555</v>
      </c>
    </row>
    <row r="510">
      <c r="A510" s="6">
        <v>45179.0</v>
      </c>
      <c r="B510" s="2">
        <v>1.694377539E9</v>
      </c>
      <c r="C510" s="2">
        <v>51.0</v>
      </c>
      <c r="D510" s="2" t="s">
        <v>608</v>
      </c>
      <c r="E510" s="2" t="s">
        <v>102</v>
      </c>
      <c r="F510" s="7">
        <v>0.6844791666666666</v>
      </c>
    </row>
    <row r="511">
      <c r="A511" s="6">
        <v>45179.0</v>
      </c>
      <c r="B511" s="2">
        <v>1.694377141E9</v>
      </c>
      <c r="C511" s="2">
        <v>51.0</v>
      </c>
      <c r="D511" s="2" t="s">
        <v>609</v>
      </c>
      <c r="E511" s="2" t="s">
        <v>102</v>
      </c>
      <c r="F511" s="7">
        <v>0.6798726851851852</v>
      </c>
    </row>
    <row r="512">
      <c r="A512" s="6">
        <v>45179.0</v>
      </c>
      <c r="B512" s="2">
        <v>1.694388944E9</v>
      </c>
      <c r="C512" s="2">
        <v>51.0</v>
      </c>
      <c r="D512" s="2" t="s">
        <v>610</v>
      </c>
      <c r="E512" s="2" t="s">
        <v>195</v>
      </c>
      <c r="F512" s="7">
        <v>0.8164814814814815</v>
      </c>
    </row>
    <row r="513">
      <c r="A513" s="6">
        <v>45179.0</v>
      </c>
      <c r="B513" s="2">
        <v>1.6943767E9</v>
      </c>
      <c r="C513" s="2">
        <v>51.0</v>
      </c>
      <c r="D513" s="2" t="s">
        <v>611</v>
      </c>
      <c r="E513" s="2" t="s">
        <v>91</v>
      </c>
      <c r="F513" s="7">
        <v>0.6747685185185185</v>
      </c>
    </row>
    <row r="514">
      <c r="A514" s="6">
        <v>45179.0</v>
      </c>
      <c r="B514" s="2">
        <v>1.694376375E9</v>
      </c>
      <c r="C514" s="2">
        <v>51.0</v>
      </c>
      <c r="D514" s="2" t="s">
        <v>612</v>
      </c>
      <c r="E514" s="2" t="s">
        <v>91</v>
      </c>
      <c r="F514" s="7">
        <v>0.6710069444444444</v>
      </c>
    </row>
    <row r="515">
      <c r="A515" s="6">
        <v>45179.0</v>
      </c>
      <c r="B515" s="2">
        <v>1.694378416E9</v>
      </c>
      <c r="C515" s="2">
        <v>51.0</v>
      </c>
      <c r="D515" s="2" t="s">
        <v>613</v>
      </c>
      <c r="E515" s="2" t="s">
        <v>210</v>
      </c>
      <c r="F515" s="7">
        <v>0.6946296296296296</v>
      </c>
    </row>
    <row r="516">
      <c r="A516" s="6">
        <v>45180.0</v>
      </c>
      <c r="B516" s="2">
        <v>1.694427298E9</v>
      </c>
      <c r="C516" s="2">
        <v>51.0</v>
      </c>
      <c r="D516" s="2" t="s">
        <v>614</v>
      </c>
      <c r="E516" s="2" t="s">
        <v>412</v>
      </c>
      <c r="F516" s="7">
        <v>0.2603935185185185</v>
      </c>
    </row>
    <row r="517">
      <c r="A517" s="6">
        <v>45179.0</v>
      </c>
      <c r="B517" s="2">
        <v>1.694377198E9</v>
      </c>
      <c r="C517" s="2">
        <v>51.0</v>
      </c>
      <c r="D517" s="2" t="s">
        <v>615</v>
      </c>
      <c r="E517" s="2" t="s">
        <v>113</v>
      </c>
      <c r="F517" s="7">
        <v>0.6805324074074074</v>
      </c>
    </row>
    <row r="518">
      <c r="A518" s="6">
        <v>45179.0</v>
      </c>
      <c r="B518" s="2">
        <v>1.694388578E9</v>
      </c>
      <c r="C518" s="2">
        <v>51.0</v>
      </c>
      <c r="D518" s="2" t="s">
        <v>616</v>
      </c>
      <c r="E518" s="2" t="s">
        <v>105</v>
      </c>
      <c r="F518" s="7">
        <v>0.8122453703703704</v>
      </c>
    </row>
    <row r="519">
      <c r="A519" s="6">
        <v>45179.0</v>
      </c>
      <c r="B519" s="2">
        <v>1.694388725E9</v>
      </c>
      <c r="C519" s="2">
        <v>51.0</v>
      </c>
      <c r="D519" s="2" t="s">
        <v>617</v>
      </c>
      <c r="E519" s="2" t="s">
        <v>105</v>
      </c>
      <c r="F519" s="7">
        <v>0.8139467592592593</v>
      </c>
    </row>
    <row r="520">
      <c r="A520" s="6">
        <v>45179.0</v>
      </c>
      <c r="B520" s="2">
        <v>1.694377424E9</v>
      </c>
      <c r="C520" s="2">
        <v>51.0</v>
      </c>
      <c r="D520" s="2" t="s">
        <v>618</v>
      </c>
      <c r="E520" s="2" t="s">
        <v>96</v>
      </c>
      <c r="F520" s="7">
        <v>0.6831481481481482</v>
      </c>
    </row>
    <row r="521">
      <c r="A521" s="6">
        <v>45180.0</v>
      </c>
      <c r="B521" s="2">
        <v>1.694436328E9</v>
      </c>
      <c r="C521" s="2">
        <v>50.0</v>
      </c>
      <c r="D521" s="2" t="s">
        <v>619</v>
      </c>
      <c r="E521" s="2" t="s">
        <v>131</v>
      </c>
      <c r="F521" s="7">
        <v>0.3649074074074074</v>
      </c>
    </row>
    <row r="522">
      <c r="A522" s="6">
        <v>45180.0</v>
      </c>
      <c r="B522" s="2">
        <v>1.694434687E9</v>
      </c>
      <c r="C522" s="2">
        <v>50.0</v>
      </c>
      <c r="D522" s="2" t="s">
        <v>620</v>
      </c>
      <c r="E522" s="2" t="s">
        <v>131</v>
      </c>
      <c r="F522" s="7">
        <v>0.3459143518518519</v>
      </c>
    </row>
    <row r="523">
      <c r="A523" s="6">
        <v>45180.0</v>
      </c>
      <c r="B523" s="2">
        <v>1.694445043E9</v>
      </c>
      <c r="C523" s="2">
        <v>50.0</v>
      </c>
      <c r="D523" s="2" t="s">
        <v>621</v>
      </c>
      <c r="F523" s="7">
        <v>0.46577546296296296</v>
      </c>
    </row>
    <row r="524">
      <c r="A524" s="6">
        <v>45177.0</v>
      </c>
      <c r="B524" s="2">
        <v>1.694144181E9</v>
      </c>
      <c r="C524" s="2">
        <v>50.0</v>
      </c>
      <c r="D524" s="2" t="s">
        <v>622</v>
      </c>
      <c r="E524" s="2" t="s">
        <v>80</v>
      </c>
      <c r="F524" s="7">
        <v>0.9835763888888889</v>
      </c>
    </row>
    <row r="525">
      <c r="A525" s="6">
        <v>45179.0</v>
      </c>
      <c r="B525" s="2">
        <v>1.694377523E9</v>
      </c>
      <c r="C525" s="2">
        <v>50.0</v>
      </c>
      <c r="D525" s="2" t="s">
        <v>623</v>
      </c>
      <c r="E525" s="2" t="s">
        <v>102</v>
      </c>
      <c r="F525" s="7">
        <v>0.6842939814814815</v>
      </c>
    </row>
    <row r="526">
      <c r="A526" s="6">
        <v>45179.0</v>
      </c>
      <c r="B526" s="2">
        <v>1.694377036E9</v>
      </c>
      <c r="C526" s="2">
        <v>50.0</v>
      </c>
      <c r="D526" s="2" t="s">
        <v>624</v>
      </c>
      <c r="E526" s="2" t="s">
        <v>102</v>
      </c>
      <c r="F526" s="7">
        <v>0.6786574074074074</v>
      </c>
    </row>
    <row r="527">
      <c r="A527" s="6">
        <v>45179.0</v>
      </c>
      <c r="B527" s="2">
        <v>1.694388861E9</v>
      </c>
      <c r="C527" s="2">
        <v>50.0</v>
      </c>
      <c r="D527" s="2" t="s">
        <v>625</v>
      </c>
      <c r="E527" s="2" t="s">
        <v>195</v>
      </c>
      <c r="F527" s="7">
        <v>0.8155208333333334</v>
      </c>
    </row>
    <row r="528">
      <c r="A528" s="6">
        <v>45179.0</v>
      </c>
      <c r="B528" s="2">
        <v>1.694389179E9</v>
      </c>
      <c r="C528" s="2">
        <v>50.0</v>
      </c>
      <c r="D528" s="2" t="s">
        <v>626</v>
      </c>
      <c r="E528" s="2" t="s">
        <v>93</v>
      </c>
      <c r="F528" s="7">
        <v>0.8192013888888889</v>
      </c>
    </row>
    <row r="529">
      <c r="A529" s="6">
        <v>45179.0</v>
      </c>
      <c r="B529" s="2">
        <v>1.694377882E9</v>
      </c>
      <c r="C529" s="2">
        <v>50.0</v>
      </c>
      <c r="D529" s="2" t="s">
        <v>627</v>
      </c>
      <c r="E529" s="2" t="s">
        <v>91</v>
      </c>
      <c r="F529" s="7">
        <v>0.6884490740740741</v>
      </c>
    </row>
    <row r="530">
      <c r="A530" s="6">
        <v>45179.0</v>
      </c>
      <c r="B530" s="2">
        <v>1.69437676E9</v>
      </c>
      <c r="C530" s="2">
        <v>50.0</v>
      </c>
      <c r="D530" s="2" t="s">
        <v>628</v>
      </c>
      <c r="E530" s="2" t="s">
        <v>91</v>
      </c>
      <c r="F530" s="7">
        <v>0.6754629629629629</v>
      </c>
    </row>
    <row r="531">
      <c r="A531" s="6">
        <v>45179.0</v>
      </c>
      <c r="B531" s="2">
        <v>1.694376482E9</v>
      </c>
      <c r="C531" s="2">
        <v>50.0</v>
      </c>
      <c r="D531" s="2" t="s">
        <v>629</v>
      </c>
      <c r="E531" s="2" t="s">
        <v>91</v>
      </c>
      <c r="F531" s="7">
        <v>0.6722453703703704</v>
      </c>
    </row>
    <row r="532">
      <c r="A532" s="6">
        <v>45179.0</v>
      </c>
      <c r="B532" s="2">
        <v>1.694376886E9</v>
      </c>
      <c r="C532" s="2">
        <v>50.0</v>
      </c>
      <c r="D532" s="2" t="s">
        <v>630</v>
      </c>
      <c r="E532" s="2" t="s">
        <v>113</v>
      </c>
      <c r="F532" s="7">
        <v>0.6769212962962963</v>
      </c>
    </row>
    <row r="533">
      <c r="A533" s="6">
        <v>45179.0</v>
      </c>
      <c r="B533" s="2">
        <v>1.694388922E9</v>
      </c>
      <c r="C533" s="2">
        <v>50.0</v>
      </c>
      <c r="D533" s="2" t="s">
        <v>631</v>
      </c>
      <c r="E533" s="2" t="s">
        <v>105</v>
      </c>
      <c r="F533" s="7">
        <v>0.8162268518518518</v>
      </c>
    </row>
    <row r="534">
      <c r="A534" s="6">
        <v>45179.0</v>
      </c>
      <c r="B534" s="2">
        <v>1.694377638E9</v>
      </c>
      <c r="C534" s="2">
        <v>50.0</v>
      </c>
      <c r="D534" s="2" t="s">
        <v>632</v>
      </c>
      <c r="E534" s="2" t="s">
        <v>128</v>
      </c>
      <c r="F534" s="7">
        <v>0.685625</v>
      </c>
    </row>
    <row r="535">
      <c r="A535" s="6">
        <v>45179.0</v>
      </c>
      <c r="B535" s="2">
        <v>1.694377229E9</v>
      </c>
      <c r="C535" s="2">
        <v>50.0</v>
      </c>
      <c r="D535" s="2" t="s">
        <v>633</v>
      </c>
      <c r="E535" s="2" t="s">
        <v>128</v>
      </c>
      <c r="F535" s="7">
        <v>0.6808912037037037</v>
      </c>
    </row>
    <row r="536">
      <c r="A536" s="6">
        <v>45179.0</v>
      </c>
      <c r="B536" s="2">
        <v>1.694376741E9</v>
      </c>
      <c r="C536" s="2">
        <v>50.0</v>
      </c>
      <c r="D536" s="2" t="s">
        <v>634</v>
      </c>
      <c r="E536" s="2" t="s">
        <v>96</v>
      </c>
      <c r="F536" s="7">
        <v>0.6752430555555555</v>
      </c>
    </row>
    <row r="537">
      <c r="A537" s="6">
        <v>45179.0</v>
      </c>
      <c r="B537" s="2">
        <v>1.694376779E9</v>
      </c>
      <c r="C537" s="2">
        <v>49.0</v>
      </c>
      <c r="D537" s="2" t="s">
        <v>635</v>
      </c>
      <c r="E537" s="2" t="s">
        <v>184</v>
      </c>
      <c r="F537" s="7">
        <v>0.6756828703703703</v>
      </c>
    </row>
    <row r="538">
      <c r="A538" s="6">
        <v>45179.0</v>
      </c>
      <c r="B538" s="2">
        <v>1.694376732E9</v>
      </c>
      <c r="C538" s="2">
        <v>49.0</v>
      </c>
      <c r="D538" s="2" t="s">
        <v>636</v>
      </c>
      <c r="E538" s="2" t="s">
        <v>184</v>
      </c>
      <c r="F538" s="7">
        <v>0.6751388888888888</v>
      </c>
    </row>
    <row r="539">
      <c r="A539" s="6">
        <v>45179.0</v>
      </c>
      <c r="B539" s="2">
        <v>1.694376933E9</v>
      </c>
      <c r="C539" s="2">
        <v>49.0</v>
      </c>
      <c r="D539" s="2" t="s">
        <v>637</v>
      </c>
      <c r="E539" s="2" t="s">
        <v>111</v>
      </c>
      <c r="F539" s="7">
        <v>0.6774652777777778</v>
      </c>
    </row>
    <row r="540">
      <c r="A540" s="6">
        <v>45180.0</v>
      </c>
      <c r="B540" s="2">
        <v>1.694437039E9</v>
      </c>
      <c r="C540" s="2">
        <v>49.0</v>
      </c>
      <c r="D540" s="2" t="s">
        <v>638</v>
      </c>
      <c r="E540" s="2" t="s">
        <v>131</v>
      </c>
      <c r="F540" s="7">
        <v>0.3731365740740741</v>
      </c>
    </row>
    <row r="541">
      <c r="A541" s="6">
        <v>45177.0</v>
      </c>
      <c r="B541" s="2">
        <v>1.69414408E9</v>
      </c>
      <c r="C541" s="2">
        <v>49.0</v>
      </c>
      <c r="D541" s="2" t="s">
        <v>639</v>
      </c>
      <c r="E541" s="2" t="s">
        <v>80</v>
      </c>
      <c r="F541" s="7">
        <v>0.9824074074074074</v>
      </c>
    </row>
    <row r="542">
      <c r="A542" s="6">
        <v>45177.0</v>
      </c>
      <c r="B542" s="2">
        <v>1.694143534E9</v>
      </c>
      <c r="C542" s="2">
        <v>49.0</v>
      </c>
      <c r="D542" s="2" t="s">
        <v>640</v>
      </c>
      <c r="E542" s="2" t="s">
        <v>80</v>
      </c>
      <c r="F542" s="7">
        <v>0.976087962962963</v>
      </c>
    </row>
    <row r="543">
      <c r="A543" s="6">
        <v>45180.0</v>
      </c>
      <c r="B543" s="2">
        <v>1.694436782E9</v>
      </c>
      <c r="C543" s="2">
        <v>49.0</v>
      </c>
      <c r="D543" s="2" t="s">
        <v>641</v>
      </c>
      <c r="E543" s="2" t="s">
        <v>356</v>
      </c>
      <c r="F543" s="7">
        <v>0.37016203703703704</v>
      </c>
    </row>
    <row r="544">
      <c r="A544" s="6">
        <v>45179.0</v>
      </c>
      <c r="B544" s="2">
        <v>1.694377439E9</v>
      </c>
      <c r="C544" s="2">
        <v>49.0</v>
      </c>
      <c r="D544" s="2" t="s">
        <v>642</v>
      </c>
      <c r="E544" s="2" t="s">
        <v>91</v>
      </c>
      <c r="F544" s="7">
        <v>0.6833217592592593</v>
      </c>
    </row>
    <row r="545">
      <c r="A545" s="6">
        <v>45179.0</v>
      </c>
      <c r="B545" s="2">
        <v>1.694376672E9</v>
      </c>
      <c r="C545" s="2">
        <v>49.0</v>
      </c>
      <c r="D545" s="2" t="s">
        <v>643</v>
      </c>
      <c r="E545" s="2" t="s">
        <v>91</v>
      </c>
      <c r="F545" s="7">
        <v>0.6744444444444444</v>
      </c>
    </row>
    <row r="546">
      <c r="A546" s="6">
        <v>45181.0</v>
      </c>
      <c r="B546" s="2">
        <v>1.694531414E9</v>
      </c>
      <c r="C546" s="2">
        <v>49.0</v>
      </c>
      <c r="D546" s="2" t="s">
        <v>644</v>
      </c>
      <c r="E546" s="2" t="s">
        <v>645</v>
      </c>
      <c r="F546" s="7">
        <v>0.46543981481481483</v>
      </c>
    </row>
    <row r="547">
      <c r="A547" s="6">
        <v>45179.0</v>
      </c>
      <c r="B547" s="2">
        <v>1.694377078E9</v>
      </c>
      <c r="C547" s="2">
        <v>49.0</v>
      </c>
      <c r="D547" s="2" t="s">
        <v>646</v>
      </c>
      <c r="E547" s="2" t="s">
        <v>113</v>
      </c>
      <c r="F547" s="7">
        <v>0.6791435185185185</v>
      </c>
    </row>
    <row r="548">
      <c r="A548" s="6">
        <v>45179.0</v>
      </c>
      <c r="B548" s="2">
        <v>1.694378858E9</v>
      </c>
      <c r="C548" s="2">
        <v>49.0</v>
      </c>
      <c r="D548" s="2" t="s">
        <v>647</v>
      </c>
      <c r="E548" s="2" t="s">
        <v>88</v>
      </c>
      <c r="F548" s="7">
        <v>0.6997453703703703</v>
      </c>
    </row>
    <row r="549">
      <c r="A549" s="6">
        <v>45179.0</v>
      </c>
      <c r="B549" s="2">
        <v>1.694389096E9</v>
      </c>
      <c r="C549" s="2">
        <v>49.0</v>
      </c>
      <c r="D549" s="2" t="s">
        <v>648</v>
      </c>
      <c r="E549" s="2" t="s">
        <v>105</v>
      </c>
      <c r="F549" s="7">
        <v>0.8182407407407407</v>
      </c>
    </row>
    <row r="550">
      <c r="A550" s="6">
        <v>45179.0</v>
      </c>
      <c r="B550" s="2">
        <v>1.694390322E9</v>
      </c>
      <c r="C550" s="2">
        <v>49.0</v>
      </c>
      <c r="D550" s="2" t="s">
        <v>649</v>
      </c>
      <c r="E550" s="2" t="s">
        <v>105</v>
      </c>
      <c r="F550" s="7">
        <v>0.8324305555555556</v>
      </c>
    </row>
    <row r="551">
      <c r="A551" s="6">
        <v>45179.0</v>
      </c>
      <c r="B551" s="2">
        <v>1.694389062E9</v>
      </c>
      <c r="C551" s="2">
        <v>49.0</v>
      </c>
      <c r="D551" s="2" t="s">
        <v>650</v>
      </c>
      <c r="E551" s="2" t="s">
        <v>105</v>
      </c>
      <c r="F551" s="7">
        <v>0.8178472222222222</v>
      </c>
    </row>
    <row r="552">
      <c r="A552" s="6">
        <v>45179.0</v>
      </c>
      <c r="B552" s="2">
        <v>1.694377317E9</v>
      </c>
      <c r="C552" s="2">
        <v>49.0</v>
      </c>
      <c r="D552" s="2" t="s">
        <v>651</v>
      </c>
      <c r="E552" s="2" t="s">
        <v>128</v>
      </c>
      <c r="F552" s="7">
        <v>0.6819097222222222</v>
      </c>
    </row>
    <row r="553">
      <c r="A553" s="6">
        <v>45179.0</v>
      </c>
      <c r="B553" s="2">
        <v>1.694376832E9</v>
      </c>
      <c r="C553" s="2">
        <v>49.0</v>
      </c>
      <c r="D553" s="2" t="s">
        <v>652</v>
      </c>
      <c r="E553" s="2" t="s">
        <v>96</v>
      </c>
      <c r="F553" s="7">
        <v>0.6762962962962963</v>
      </c>
    </row>
    <row r="554">
      <c r="A554" s="6">
        <v>45179.0</v>
      </c>
      <c r="B554" s="2">
        <v>1.694376719E9</v>
      </c>
      <c r="C554" s="2">
        <v>49.0</v>
      </c>
      <c r="D554" s="2" t="s">
        <v>653</v>
      </c>
      <c r="E554" s="2" t="s">
        <v>96</v>
      </c>
      <c r="F554" s="7">
        <v>0.6749884259259259</v>
      </c>
    </row>
    <row r="555">
      <c r="A555" s="6">
        <v>45180.0</v>
      </c>
      <c r="B555" s="2">
        <v>1.69443082E9</v>
      </c>
      <c r="C555" s="2">
        <v>48.0</v>
      </c>
      <c r="D555" s="2" t="s">
        <v>654</v>
      </c>
      <c r="E555" s="2" t="s">
        <v>197</v>
      </c>
      <c r="F555" s="7">
        <v>0.30115740740740743</v>
      </c>
    </row>
    <row r="556">
      <c r="A556" s="6">
        <v>45179.0</v>
      </c>
      <c r="B556" s="2">
        <v>1.694389452E9</v>
      </c>
      <c r="C556" s="2">
        <v>48.0</v>
      </c>
      <c r="D556" s="2" t="s">
        <v>655</v>
      </c>
      <c r="E556" s="2" t="s">
        <v>93</v>
      </c>
      <c r="F556" s="7">
        <v>0.8223611111111111</v>
      </c>
    </row>
    <row r="557">
      <c r="A557" s="6">
        <v>45179.0</v>
      </c>
      <c r="B557" s="2">
        <v>1.69438922E9</v>
      </c>
      <c r="C557" s="2">
        <v>48.0</v>
      </c>
      <c r="D557" s="2" t="s">
        <v>656</v>
      </c>
      <c r="E557" s="2" t="s">
        <v>93</v>
      </c>
      <c r="F557" s="7">
        <v>0.819675925925926</v>
      </c>
    </row>
    <row r="558">
      <c r="A558" s="6">
        <v>45179.0</v>
      </c>
      <c r="B558" s="2">
        <v>1.694376465E9</v>
      </c>
      <c r="C558" s="2">
        <v>48.0</v>
      </c>
      <c r="D558" s="2" t="s">
        <v>657</v>
      </c>
      <c r="E558" s="2" t="s">
        <v>91</v>
      </c>
      <c r="F558" s="7">
        <v>0.6720486111111111</v>
      </c>
    </row>
    <row r="559">
      <c r="A559" s="6">
        <v>45179.0</v>
      </c>
      <c r="B559" s="2">
        <v>1.694378196E9</v>
      </c>
      <c r="C559" s="2">
        <v>48.0</v>
      </c>
      <c r="D559" s="2" t="s">
        <v>658</v>
      </c>
      <c r="E559" s="2" t="s">
        <v>210</v>
      </c>
      <c r="F559" s="7">
        <v>0.6920833333333334</v>
      </c>
    </row>
    <row r="560">
      <c r="A560" s="6">
        <v>45180.0</v>
      </c>
      <c r="B560" s="2">
        <v>1.69441475E9</v>
      </c>
      <c r="C560" s="2">
        <v>48.0</v>
      </c>
      <c r="D560" s="2" t="s">
        <v>659</v>
      </c>
      <c r="E560" s="2" t="s">
        <v>412</v>
      </c>
      <c r="F560" s="7">
        <v>0.11516203703703703</v>
      </c>
    </row>
    <row r="561">
      <c r="A561" s="6">
        <v>45179.0</v>
      </c>
      <c r="B561" s="2">
        <v>1.694389245E9</v>
      </c>
      <c r="C561" s="2">
        <v>48.0</v>
      </c>
      <c r="D561" s="2" t="s">
        <v>660</v>
      </c>
      <c r="E561" s="2" t="s">
        <v>105</v>
      </c>
      <c r="F561" s="7">
        <v>0.8199652777777777</v>
      </c>
    </row>
    <row r="562">
      <c r="A562" s="6">
        <v>45179.0</v>
      </c>
      <c r="B562" s="2">
        <v>1.694388936E9</v>
      </c>
      <c r="C562" s="2">
        <v>48.0</v>
      </c>
      <c r="D562" s="2" t="s">
        <v>661</v>
      </c>
      <c r="E562" s="2" t="s">
        <v>105</v>
      </c>
      <c r="F562" s="7">
        <v>0.8163888888888889</v>
      </c>
    </row>
    <row r="563">
      <c r="A563" s="6">
        <v>45179.0</v>
      </c>
      <c r="B563" s="2">
        <v>1.694377234E9</v>
      </c>
      <c r="C563" s="2">
        <v>48.0</v>
      </c>
      <c r="D563" s="2" t="s">
        <v>662</v>
      </c>
      <c r="E563" s="2" t="s">
        <v>126</v>
      </c>
      <c r="F563" s="7">
        <v>0.6809490740740741</v>
      </c>
    </row>
    <row r="564">
      <c r="A564" s="6">
        <v>45179.0</v>
      </c>
      <c r="B564" s="2">
        <v>1.694378428E9</v>
      </c>
      <c r="C564" s="2">
        <v>48.0</v>
      </c>
      <c r="D564" s="2" t="s">
        <v>663</v>
      </c>
      <c r="E564" s="2" t="s">
        <v>128</v>
      </c>
      <c r="F564" s="7">
        <v>0.6947685185185185</v>
      </c>
    </row>
    <row r="565">
      <c r="A565" s="6">
        <v>45179.0</v>
      </c>
      <c r="B565" s="2">
        <v>1.694377276E9</v>
      </c>
      <c r="C565" s="2">
        <v>48.0</v>
      </c>
      <c r="D565" s="2" t="s">
        <v>664</v>
      </c>
      <c r="E565" s="2" t="s">
        <v>128</v>
      </c>
      <c r="F565" s="7">
        <v>0.6814351851851852</v>
      </c>
    </row>
    <row r="566">
      <c r="A566" s="6">
        <v>45179.0</v>
      </c>
      <c r="B566" s="2">
        <v>1.694376788E9</v>
      </c>
      <c r="C566" s="2">
        <v>47.0</v>
      </c>
      <c r="D566" s="2" t="s">
        <v>665</v>
      </c>
      <c r="E566" s="2" t="s">
        <v>184</v>
      </c>
      <c r="F566" s="7">
        <v>0.675787037037037</v>
      </c>
    </row>
    <row r="567">
      <c r="A567" s="6">
        <v>45179.0</v>
      </c>
      <c r="B567" s="2">
        <v>1.69437714E9</v>
      </c>
      <c r="C567" s="2">
        <v>47.0</v>
      </c>
      <c r="D567" s="2" t="s">
        <v>666</v>
      </c>
      <c r="E567" s="2" t="s">
        <v>149</v>
      </c>
      <c r="F567" s="7">
        <v>0.6798611111111111</v>
      </c>
    </row>
    <row r="568">
      <c r="A568" s="6">
        <v>45179.0</v>
      </c>
      <c r="B568" s="2">
        <v>1.694377448E9</v>
      </c>
      <c r="C568" s="2">
        <v>47.0</v>
      </c>
      <c r="D568" s="2" t="s">
        <v>667</v>
      </c>
      <c r="E568" s="2" t="s">
        <v>111</v>
      </c>
      <c r="F568" s="7">
        <v>0.6834259259259259</v>
      </c>
    </row>
    <row r="569">
      <c r="A569" s="6">
        <v>45179.0</v>
      </c>
      <c r="B569" s="2">
        <v>1.694378572E9</v>
      </c>
      <c r="C569" s="2">
        <v>47.0</v>
      </c>
      <c r="D569" s="2" t="s">
        <v>668</v>
      </c>
      <c r="E569" s="2" t="s">
        <v>111</v>
      </c>
      <c r="F569" s="7">
        <v>0.6964351851851852</v>
      </c>
    </row>
    <row r="570">
      <c r="A570" s="6">
        <v>45177.0</v>
      </c>
      <c r="B570" s="2">
        <v>1.694145342E9</v>
      </c>
      <c r="C570" s="2">
        <v>47.0</v>
      </c>
      <c r="D570" s="2" t="s">
        <v>669</v>
      </c>
      <c r="E570" s="2" t="s">
        <v>80</v>
      </c>
      <c r="F570" s="7">
        <v>0.9970138888888889</v>
      </c>
    </row>
    <row r="571">
      <c r="A571" s="6">
        <v>45177.0</v>
      </c>
      <c r="B571" s="2">
        <v>1.694143836E9</v>
      </c>
      <c r="C571" s="2">
        <v>47.0</v>
      </c>
      <c r="D571" s="2" t="s">
        <v>670</v>
      </c>
      <c r="E571" s="2" t="s">
        <v>80</v>
      </c>
      <c r="F571" s="7">
        <v>0.9795833333333334</v>
      </c>
    </row>
    <row r="572">
      <c r="A572" s="6">
        <v>45177.0</v>
      </c>
      <c r="B572" s="2">
        <v>1.694143659E9</v>
      </c>
      <c r="C572" s="2">
        <v>47.0</v>
      </c>
      <c r="D572" s="2" t="s">
        <v>354</v>
      </c>
      <c r="E572" s="2" t="s">
        <v>80</v>
      </c>
      <c r="F572" s="7">
        <v>0.9775347222222223</v>
      </c>
    </row>
    <row r="573">
      <c r="A573" s="6">
        <v>45177.0</v>
      </c>
      <c r="B573" s="2">
        <v>1.69414358E9</v>
      </c>
      <c r="C573" s="2">
        <v>47.0</v>
      </c>
      <c r="D573" s="2" t="s">
        <v>671</v>
      </c>
      <c r="E573" s="2" t="s">
        <v>80</v>
      </c>
      <c r="F573" s="7">
        <v>0.9766203703703704</v>
      </c>
    </row>
    <row r="574">
      <c r="A574" s="6">
        <v>45179.0</v>
      </c>
      <c r="B574" s="2">
        <v>1.694376811E9</v>
      </c>
      <c r="C574" s="2">
        <v>47.0</v>
      </c>
      <c r="D574" s="2" t="s">
        <v>672</v>
      </c>
      <c r="E574" s="2" t="s">
        <v>96</v>
      </c>
      <c r="F574" s="7">
        <v>0.6760532407407407</v>
      </c>
    </row>
    <row r="575">
      <c r="A575" s="6">
        <v>45179.0</v>
      </c>
      <c r="B575" s="2">
        <v>1.694377655E9</v>
      </c>
      <c r="C575" s="2">
        <v>46.0</v>
      </c>
      <c r="D575" s="2" t="s">
        <v>673</v>
      </c>
      <c r="E575" s="2" t="s">
        <v>111</v>
      </c>
      <c r="F575" s="7">
        <v>0.6858217592592593</v>
      </c>
    </row>
    <row r="576">
      <c r="A576" s="6">
        <v>45177.0</v>
      </c>
      <c r="B576" s="2">
        <v>1.694143711E9</v>
      </c>
      <c r="C576" s="2">
        <v>46.0</v>
      </c>
      <c r="D576" s="2" t="s">
        <v>674</v>
      </c>
      <c r="E576" s="2" t="s">
        <v>80</v>
      </c>
      <c r="F576" s="7">
        <v>0.9781365740740741</v>
      </c>
    </row>
    <row r="577">
      <c r="A577" s="6">
        <v>45177.0</v>
      </c>
      <c r="B577" s="2">
        <v>1.694143894E9</v>
      </c>
      <c r="C577" s="2">
        <v>46.0</v>
      </c>
      <c r="D577" s="2" t="s">
        <v>675</v>
      </c>
      <c r="E577" s="2" t="s">
        <v>80</v>
      </c>
      <c r="F577" s="7">
        <v>0.9802546296296296</v>
      </c>
    </row>
    <row r="578">
      <c r="A578" s="6">
        <v>45180.0</v>
      </c>
      <c r="B578" s="2">
        <v>1.694432705E9</v>
      </c>
      <c r="C578" s="2">
        <v>46.0</v>
      </c>
      <c r="D578" s="2" t="s">
        <v>676</v>
      </c>
      <c r="E578" s="2" t="s">
        <v>677</v>
      </c>
      <c r="F578" s="7">
        <v>0.32297453703703705</v>
      </c>
    </row>
    <row r="579">
      <c r="A579" s="6">
        <v>45179.0</v>
      </c>
      <c r="B579" s="2">
        <v>1.694389862E9</v>
      </c>
      <c r="C579" s="2">
        <v>46.0</v>
      </c>
      <c r="D579" s="2" t="s">
        <v>678</v>
      </c>
      <c r="E579" s="2" t="s">
        <v>195</v>
      </c>
      <c r="F579" s="7">
        <v>0.8271064814814815</v>
      </c>
    </row>
    <row r="580">
      <c r="A580" s="6">
        <v>45179.0</v>
      </c>
      <c r="B580" s="2">
        <v>1.694388923E9</v>
      </c>
      <c r="C580" s="2">
        <v>46.0</v>
      </c>
      <c r="D580" s="2" t="s">
        <v>679</v>
      </c>
      <c r="E580" s="2" t="s">
        <v>195</v>
      </c>
      <c r="F580" s="7">
        <v>0.8162384259259259</v>
      </c>
    </row>
    <row r="581">
      <c r="A581" s="6">
        <v>45179.0</v>
      </c>
      <c r="B581" s="2">
        <v>1.694389185E9</v>
      </c>
      <c r="C581" s="2">
        <v>46.0</v>
      </c>
      <c r="D581" s="2" t="s">
        <v>680</v>
      </c>
      <c r="E581" s="2" t="s">
        <v>93</v>
      </c>
      <c r="F581" s="7">
        <v>0.8192708333333333</v>
      </c>
    </row>
    <row r="582">
      <c r="A582" s="6">
        <v>45179.0</v>
      </c>
      <c r="B582" s="2">
        <v>1.694376568E9</v>
      </c>
      <c r="C582" s="2">
        <v>46.0</v>
      </c>
      <c r="D582" s="2" t="s">
        <v>681</v>
      </c>
      <c r="E582" s="2" t="s">
        <v>91</v>
      </c>
      <c r="F582" s="7">
        <v>0.6732407407407407</v>
      </c>
    </row>
    <row r="583">
      <c r="A583" s="6">
        <v>45179.0</v>
      </c>
      <c r="B583" s="2">
        <v>1.694378139E9</v>
      </c>
      <c r="C583" s="2">
        <v>46.0</v>
      </c>
      <c r="D583" s="2" t="s">
        <v>682</v>
      </c>
      <c r="E583" s="2" t="s">
        <v>113</v>
      </c>
      <c r="F583" s="7">
        <v>0.6914236111111111</v>
      </c>
    </row>
    <row r="584">
      <c r="A584" s="6">
        <v>45179.0</v>
      </c>
      <c r="B584" s="2">
        <v>1.694377598E9</v>
      </c>
      <c r="C584" s="2">
        <v>46.0</v>
      </c>
      <c r="D584" s="2" t="s">
        <v>683</v>
      </c>
      <c r="E584" s="2" t="s">
        <v>88</v>
      </c>
      <c r="F584" s="7">
        <v>0.685162037037037</v>
      </c>
    </row>
    <row r="585">
      <c r="A585" s="6">
        <v>45179.0</v>
      </c>
      <c r="B585" s="2">
        <v>1.694388765E9</v>
      </c>
      <c r="C585" s="2">
        <v>46.0</v>
      </c>
      <c r="D585" s="2" t="s">
        <v>684</v>
      </c>
      <c r="E585" s="2" t="s">
        <v>105</v>
      </c>
      <c r="F585" s="7">
        <v>0.8144097222222222</v>
      </c>
    </row>
    <row r="586">
      <c r="A586" s="6">
        <v>45179.0</v>
      </c>
      <c r="B586" s="2">
        <v>1.694377249E9</v>
      </c>
      <c r="C586" s="2">
        <v>46.0</v>
      </c>
      <c r="D586" s="2" t="s">
        <v>685</v>
      </c>
      <c r="E586" s="2" t="s">
        <v>128</v>
      </c>
      <c r="F586" s="7">
        <v>0.6811226851851852</v>
      </c>
    </row>
    <row r="587">
      <c r="A587" s="6">
        <v>45179.0</v>
      </c>
      <c r="B587" s="2">
        <v>1.694379064E9</v>
      </c>
      <c r="C587" s="2">
        <v>45.0</v>
      </c>
      <c r="D587" s="2" t="s">
        <v>686</v>
      </c>
      <c r="E587" s="2" t="s">
        <v>85</v>
      </c>
      <c r="F587" s="7">
        <v>0.7021296296296297</v>
      </c>
    </row>
    <row r="588">
      <c r="A588" s="6">
        <v>45179.0</v>
      </c>
      <c r="B588" s="2">
        <v>1.694377291E9</v>
      </c>
      <c r="C588" s="2">
        <v>45.0</v>
      </c>
      <c r="D588" s="2" t="s">
        <v>687</v>
      </c>
      <c r="E588" s="2" t="s">
        <v>85</v>
      </c>
      <c r="F588" s="7">
        <v>0.6816087962962963</v>
      </c>
    </row>
    <row r="589">
      <c r="A589" s="6">
        <v>45177.0</v>
      </c>
      <c r="B589" s="2">
        <v>1.694144607E9</v>
      </c>
      <c r="C589" s="2">
        <v>45.0</v>
      </c>
      <c r="D589" s="2" t="s">
        <v>688</v>
      </c>
      <c r="E589" s="2" t="s">
        <v>80</v>
      </c>
      <c r="F589" s="7">
        <v>0.9885069444444444</v>
      </c>
    </row>
    <row r="590">
      <c r="A590" s="6">
        <v>45177.0</v>
      </c>
      <c r="B590" s="2">
        <v>1.694143674E9</v>
      </c>
      <c r="C590" s="2">
        <v>45.0</v>
      </c>
      <c r="D590" s="2" t="s">
        <v>689</v>
      </c>
      <c r="E590" s="2" t="s">
        <v>80</v>
      </c>
      <c r="F590" s="7">
        <v>0.9777083333333333</v>
      </c>
    </row>
    <row r="591">
      <c r="A591" s="6">
        <v>45179.0</v>
      </c>
      <c r="B591" s="2">
        <v>1.694377017E9</v>
      </c>
      <c r="C591" s="2">
        <v>45.0</v>
      </c>
      <c r="D591" s="2" t="s">
        <v>690</v>
      </c>
      <c r="E591" s="2" t="s">
        <v>102</v>
      </c>
      <c r="F591" s="7">
        <v>0.6784375</v>
      </c>
    </row>
    <row r="592">
      <c r="A592" s="6">
        <v>45179.0</v>
      </c>
      <c r="B592" s="2">
        <v>1.694376367E9</v>
      </c>
      <c r="C592" s="2">
        <v>45.0</v>
      </c>
      <c r="D592" s="2" t="s">
        <v>691</v>
      </c>
      <c r="E592" s="2" t="s">
        <v>91</v>
      </c>
      <c r="F592" s="7">
        <v>0.6709143518518519</v>
      </c>
    </row>
    <row r="593">
      <c r="A593" s="6">
        <v>45179.0</v>
      </c>
      <c r="B593" s="2">
        <v>1.694376916E9</v>
      </c>
      <c r="C593" s="2">
        <v>45.0</v>
      </c>
      <c r="D593" s="2" t="s">
        <v>692</v>
      </c>
      <c r="E593" s="2" t="s">
        <v>113</v>
      </c>
      <c r="F593" s="7">
        <v>0.6772685185185185</v>
      </c>
    </row>
    <row r="594">
      <c r="A594" s="6">
        <v>45179.0</v>
      </c>
      <c r="B594" s="2">
        <v>1.694377064E9</v>
      </c>
      <c r="C594" s="2">
        <v>45.0</v>
      </c>
      <c r="D594" s="2" t="s">
        <v>693</v>
      </c>
      <c r="E594" s="2" t="s">
        <v>88</v>
      </c>
      <c r="F594" s="7">
        <v>0.6789814814814815</v>
      </c>
    </row>
    <row r="595">
      <c r="A595" s="6">
        <v>45179.0</v>
      </c>
      <c r="B595" s="2">
        <v>1.694377626E9</v>
      </c>
      <c r="C595" s="2">
        <v>45.0</v>
      </c>
      <c r="D595" s="2" t="s">
        <v>694</v>
      </c>
      <c r="E595" s="2" t="s">
        <v>88</v>
      </c>
      <c r="F595" s="7">
        <v>0.6854861111111111</v>
      </c>
    </row>
    <row r="596">
      <c r="A596" s="6">
        <v>45179.0</v>
      </c>
      <c r="B596" s="2">
        <v>1.69437753E9</v>
      </c>
      <c r="C596" s="2">
        <v>45.0</v>
      </c>
      <c r="D596" s="2" t="s">
        <v>695</v>
      </c>
      <c r="E596" s="2" t="s">
        <v>88</v>
      </c>
      <c r="F596" s="7">
        <v>0.684375</v>
      </c>
    </row>
    <row r="597">
      <c r="A597" s="6">
        <v>45179.0</v>
      </c>
      <c r="B597" s="2">
        <v>1.69437662E9</v>
      </c>
      <c r="C597" s="2">
        <v>45.0</v>
      </c>
      <c r="D597" s="2" t="s">
        <v>696</v>
      </c>
      <c r="E597" s="2" t="s">
        <v>126</v>
      </c>
      <c r="F597" s="7">
        <v>0.6738425925925926</v>
      </c>
    </row>
    <row r="598">
      <c r="A598" s="6">
        <v>45179.0</v>
      </c>
      <c r="B598" s="2">
        <v>1.694377538E9</v>
      </c>
      <c r="C598" s="2">
        <v>44.0</v>
      </c>
      <c r="D598" s="2" t="s">
        <v>697</v>
      </c>
      <c r="E598" s="2" t="s">
        <v>266</v>
      </c>
      <c r="F598" s="7">
        <v>0.6844675925925926</v>
      </c>
    </row>
    <row r="599">
      <c r="A599" s="6">
        <v>45179.0</v>
      </c>
      <c r="B599" s="2">
        <v>1.694376985E9</v>
      </c>
      <c r="C599" s="2">
        <v>44.0</v>
      </c>
      <c r="D599" s="2" t="s">
        <v>698</v>
      </c>
      <c r="E599" s="2" t="s">
        <v>111</v>
      </c>
      <c r="F599" s="7">
        <v>0.6780671296296297</v>
      </c>
    </row>
    <row r="600">
      <c r="A600" s="6">
        <v>45179.0</v>
      </c>
      <c r="B600" s="2">
        <v>1.694376843E9</v>
      </c>
      <c r="C600" s="2">
        <v>44.0</v>
      </c>
      <c r="D600" s="2" t="s">
        <v>699</v>
      </c>
      <c r="E600" s="2" t="s">
        <v>111</v>
      </c>
      <c r="F600" s="7">
        <v>0.6764236111111112</v>
      </c>
    </row>
    <row r="601">
      <c r="A601" s="6">
        <v>45179.0</v>
      </c>
      <c r="B601" s="2">
        <v>1.694376467E9</v>
      </c>
      <c r="C601" s="2">
        <v>44.0</v>
      </c>
      <c r="D601" s="2" t="s">
        <v>700</v>
      </c>
      <c r="E601" s="2" t="s">
        <v>85</v>
      </c>
      <c r="F601" s="7">
        <v>0.6720717592592592</v>
      </c>
    </row>
    <row r="602">
      <c r="A602" s="6">
        <v>45177.0</v>
      </c>
      <c r="B602" s="2">
        <v>1.694143731E9</v>
      </c>
      <c r="C602" s="2">
        <v>44.0</v>
      </c>
      <c r="D602" s="2" t="s">
        <v>701</v>
      </c>
      <c r="E602" s="2" t="s">
        <v>80</v>
      </c>
      <c r="F602" s="7">
        <v>0.9783680555555555</v>
      </c>
    </row>
    <row r="603">
      <c r="A603" s="6">
        <v>45177.0</v>
      </c>
      <c r="B603" s="2">
        <v>1.69414357E9</v>
      </c>
      <c r="C603" s="2">
        <v>44.0</v>
      </c>
      <c r="D603" s="2" t="s">
        <v>702</v>
      </c>
      <c r="E603" s="2" t="s">
        <v>80</v>
      </c>
      <c r="F603" s="7">
        <v>0.9765046296296296</v>
      </c>
    </row>
    <row r="604">
      <c r="A604" s="6">
        <v>45179.0</v>
      </c>
      <c r="B604" s="2">
        <v>1.694377407E9</v>
      </c>
      <c r="C604" s="2">
        <v>44.0</v>
      </c>
      <c r="D604" s="2" t="s">
        <v>703</v>
      </c>
      <c r="E604" s="2" t="s">
        <v>102</v>
      </c>
      <c r="F604" s="7">
        <v>0.6829513888888888</v>
      </c>
    </row>
    <row r="605">
      <c r="A605" s="6">
        <v>45179.0</v>
      </c>
      <c r="B605" s="2">
        <v>1.694388965E9</v>
      </c>
      <c r="C605" s="2">
        <v>44.0</v>
      </c>
      <c r="D605" s="2" t="s">
        <v>704</v>
      </c>
      <c r="E605" s="2" t="s">
        <v>195</v>
      </c>
      <c r="F605" s="7">
        <v>0.8167245370370371</v>
      </c>
    </row>
    <row r="606">
      <c r="A606" s="6">
        <v>45179.0</v>
      </c>
      <c r="B606" s="2">
        <v>1.694389626E9</v>
      </c>
      <c r="C606" s="2">
        <v>44.0</v>
      </c>
      <c r="D606" s="2" t="s">
        <v>705</v>
      </c>
      <c r="E606" s="2" t="s">
        <v>195</v>
      </c>
      <c r="F606" s="7">
        <v>0.824375</v>
      </c>
    </row>
    <row r="607">
      <c r="A607" s="6">
        <v>45179.0</v>
      </c>
      <c r="B607" s="2">
        <v>1.694377608E9</v>
      </c>
      <c r="C607" s="2">
        <v>44.0</v>
      </c>
      <c r="D607" s="2" t="s">
        <v>706</v>
      </c>
      <c r="E607" s="2" t="s">
        <v>210</v>
      </c>
      <c r="F607" s="7">
        <v>0.6852777777777778</v>
      </c>
    </row>
    <row r="608">
      <c r="A608" s="6">
        <v>45179.0</v>
      </c>
      <c r="B608" s="2">
        <v>1.69437774E9</v>
      </c>
      <c r="C608" s="2">
        <v>44.0</v>
      </c>
      <c r="D608" s="2" t="s">
        <v>707</v>
      </c>
      <c r="E608" s="2" t="s">
        <v>210</v>
      </c>
      <c r="F608" s="7">
        <v>0.6868055555555556</v>
      </c>
    </row>
    <row r="609">
      <c r="A609" s="6">
        <v>45179.0</v>
      </c>
      <c r="B609" s="2">
        <v>1.694389028E9</v>
      </c>
      <c r="C609" s="2">
        <v>44.0</v>
      </c>
      <c r="D609" s="2" t="s">
        <v>708</v>
      </c>
      <c r="E609" s="2" t="s">
        <v>105</v>
      </c>
      <c r="F609" s="7">
        <v>0.8174537037037037</v>
      </c>
    </row>
    <row r="610">
      <c r="A610" s="6">
        <v>45179.0</v>
      </c>
      <c r="B610" s="2">
        <v>1.694376942E9</v>
      </c>
      <c r="C610" s="2">
        <v>44.0</v>
      </c>
      <c r="D610" s="2" t="s">
        <v>709</v>
      </c>
      <c r="E610" s="2" t="s">
        <v>96</v>
      </c>
      <c r="F610" s="7">
        <v>0.6775694444444444</v>
      </c>
    </row>
    <row r="611">
      <c r="A611" s="6">
        <v>45179.0</v>
      </c>
      <c r="B611" s="2">
        <v>1.694376758E9</v>
      </c>
      <c r="C611" s="2">
        <v>43.0</v>
      </c>
      <c r="D611" s="2" t="s">
        <v>710</v>
      </c>
      <c r="E611" s="2" t="s">
        <v>184</v>
      </c>
      <c r="F611" s="7">
        <v>0.6754398148148149</v>
      </c>
    </row>
    <row r="612">
      <c r="A612" s="6">
        <v>45177.0</v>
      </c>
      <c r="B612" s="2">
        <v>1.694143522E9</v>
      </c>
      <c r="C612" s="2">
        <v>43.0</v>
      </c>
      <c r="D612" s="2" t="s">
        <v>711</v>
      </c>
      <c r="E612" s="2" t="s">
        <v>80</v>
      </c>
      <c r="F612" s="7">
        <v>0.975949074074074</v>
      </c>
    </row>
    <row r="613">
      <c r="A613" s="6">
        <v>45179.0</v>
      </c>
      <c r="B613" s="2">
        <v>1.694377329E9</v>
      </c>
      <c r="C613" s="2">
        <v>43.0</v>
      </c>
      <c r="D613" s="2" t="s">
        <v>712</v>
      </c>
      <c r="E613" s="2" t="s">
        <v>102</v>
      </c>
      <c r="F613" s="7">
        <v>0.6820486111111111</v>
      </c>
    </row>
    <row r="614">
      <c r="A614" s="6">
        <v>45179.0</v>
      </c>
      <c r="B614" s="2">
        <v>1.694377593E9</v>
      </c>
      <c r="C614" s="2">
        <v>43.0</v>
      </c>
      <c r="D614" s="2" t="s">
        <v>713</v>
      </c>
      <c r="E614" s="2" t="s">
        <v>91</v>
      </c>
      <c r="F614" s="7">
        <v>0.6851041666666666</v>
      </c>
    </row>
    <row r="615">
      <c r="A615" s="6">
        <v>45179.0</v>
      </c>
      <c r="B615" s="2">
        <v>1.694376426E9</v>
      </c>
      <c r="C615" s="2">
        <v>43.0</v>
      </c>
      <c r="D615" s="2" t="s">
        <v>714</v>
      </c>
      <c r="E615" s="2" t="s">
        <v>91</v>
      </c>
      <c r="F615" s="7">
        <v>0.6715972222222222</v>
      </c>
    </row>
    <row r="616">
      <c r="A616" s="6">
        <v>45179.0</v>
      </c>
      <c r="B616" s="2">
        <v>1.694376749E9</v>
      </c>
      <c r="C616" s="2">
        <v>43.0</v>
      </c>
      <c r="D616" s="2" t="s">
        <v>715</v>
      </c>
      <c r="E616" s="2" t="s">
        <v>113</v>
      </c>
      <c r="F616" s="7">
        <v>0.6753356481481482</v>
      </c>
    </row>
    <row r="617">
      <c r="A617" s="6">
        <v>45179.0</v>
      </c>
      <c r="B617" s="2">
        <v>1.694389378E9</v>
      </c>
      <c r="C617" s="2">
        <v>43.0</v>
      </c>
      <c r="D617" s="2" t="s">
        <v>716</v>
      </c>
      <c r="E617" s="2" t="s">
        <v>105</v>
      </c>
      <c r="F617" s="7">
        <v>0.8215046296296297</v>
      </c>
    </row>
    <row r="618">
      <c r="A618" s="6">
        <v>45179.0</v>
      </c>
      <c r="B618" s="2">
        <v>1.694390211E9</v>
      </c>
      <c r="C618" s="2">
        <v>43.0</v>
      </c>
      <c r="D618" s="2" t="s">
        <v>717</v>
      </c>
      <c r="E618" s="2" t="s">
        <v>105</v>
      </c>
      <c r="F618" s="7">
        <v>0.8311458333333334</v>
      </c>
    </row>
    <row r="619">
      <c r="A619" s="6">
        <v>45179.0</v>
      </c>
      <c r="B619" s="2">
        <v>1.694389493E9</v>
      </c>
      <c r="C619" s="2">
        <v>43.0</v>
      </c>
      <c r="D619" s="2" t="s">
        <v>718</v>
      </c>
      <c r="E619" s="2" t="s">
        <v>105</v>
      </c>
      <c r="F619" s="7">
        <v>0.8228356481481481</v>
      </c>
    </row>
    <row r="620">
      <c r="A620" s="6">
        <v>45179.0</v>
      </c>
      <c r="B620" s="2">
        <v>1.694376728E9</v>
      </c>
      <c r="C620" s="2">
        <v>43.0</v>
      </c>
      <c r="D620" s="2" t="s">
        <v>719</v>
      </c>
      <c r="E620" s="2" t="s">
        <v>126</v>
      </c>
      <c r="F620" s="7">
        <v>0.6750925925925926</v>
      </c>
    </row>
    <row r="621">
      <c r="A621" s="6">
        <v>45179.0</v>
      </c>
      <c r="B621" s="2">
        <v>1.694377173E9</v>
      </c>
      <c r="C621" s="2">
        <v>42.0</v>
      </c>
      <c r="D621" s="2" t="s">
        <v>720</v>
      </c>
      <c r="E621" s="2" t="s">
        <v>266</v>
      </c>
      <c r="F621" s="7">
        <v>0.6802430555555555</v>
      </c>
    </row>
    <row r="622">
      <c r="A622" s="6">
        <v>45179.0</v>
      </c>
      <c r="B622" s="2">
        <v>1.694377532E9</v>
      </c>
      <c r="C622" s="2">
        <v>42.0</v>
      </c>
      <c r="D622" s="2" t="s">
        <v>721</v>
      </c>
      <c r="E622" s="2" t="s">
        <v>149</v>
      </c>
      <c r="F622" s="7">
        <v>0.6843981481481481</v>
      </c>
    </row>
    <row r="623">
      <c r="A623" s="6">
        <v>45181.0</v>
      </c>
      <c r="B623" s="2">
        <v>1.694522875E9</v>
      </c>
      <c r="C623" s="2">
        <v>42.0</v>
      </c>
      <c r="D623" s="2" t="s">
        <v>722</v>
      </c>
      <c r="E623" s="2" t="s">
        <v>216</v>
      </c>
      <c r="F623" s="7">
        <v>0.3666087962962963</v>
      </c>
    </row>
    <row r="624">
      <c r="A624" s="6">
        <v>45181.0</v>
      </c>
      <c r="B624" s="2">
        <v>1.694521049E9</v>
      </c>
      <c r="C624" s="2">
        <v>42.0</v>
      </c>
      <c r="D624" s="2" t="s">
        <v>723</v>
      </c>
      <c r="E624" s="2" t="s">
        <v>216</v>
      </c>
      <c r="F624" s="7">
        <v>0.345474537037037</v>
      </c>
    </row>
    <row r="625">
      <c r="A625" s="6">
        <v>45179.0</v>
      </c>
      <c r="B625" s="2">
        <v>1.694377549E9</v>
      </c>
      <c r="C625" s="2">
        <v>42.0</v>
      </c>
      <c r="D625" s="2" t="s">
        <v>724</v>
      </c>
      <c r="E625" s="2" t="s">
        <v>111</v>
      </c>
      <c r="F625" s="7">
        <v>0.6845949074074074</v>
      </c>
    </row>
    <row r="626">
      <c r="A626" s="6">
        <v>45180.0</v>
      </c>
      <c r="B626" s="2">
        <v>1.694436749E9</v>
      </c>
      <c r="C626" s="2">
        <v>42.0</v>
      </c>
      <c r="D626" s="2" t="s">
        <v>725</v>
      </c>
      <c r="E626" s="2" t="s">
        <v>131</v>
      </c>
      <c r="F626" s="7">
        <v>0.3697800925925926</v>
      </c>
    </row>
    <row r="627">
      <c r="A627" s="6">
        <v>45180.0</v>
      </c>
      <c r="B627" s="2">
        <v>1.694437863E9</v>
      </c>
      <c r="C627" s="2">
        <v>42.0</v>
      </c>
      <c r="D627" s="2" t="s">
        <v>726</v>
      </c>
      <c r="E627" s="2" t="s">
        <v>131</v>
      </c>
      <c r="F627" s="7">
        <v>0.3826736111111111</v>
      </c>
    </row>
    <row r="628">
      <c r="A628" s="6">
        <v>45180.0</v>
      </c>
      <c r="B628" s="2">
        <v>1.694435745E9</v>
      </c>
      <c r="C628" s="2">
        <v>42.0</v>
      </c>
      <c r="D628" s="2" t="s">
        <v>727</v>
      </c>
      <c r="E628" s="2" t="s">
        <v>197</v>
      </c>
      <c r="F628" s="7">
        <v>0.3581597222222222</v>
      </c>
    </row>
    <row r="629">
      <c r="A629" s="6">
        <v>45177.0</v>
      </c>
      <c r="B629" s="2">
        <v>1.694143549E9</v>
      </c>
      <c r="C629" s="2">
        <v>42.0</v>
      </c>
      <c r="D629" s="2" t="s">
        <v>728</v>
      </c>
      <c r="E629" s="2" t="s">
        <v>80</v>
      </c>
      <c r="F629" s="7">
        <v>0.9762615740740741</v>
      </c>
    </row>
    <row r="630">
      <c r="A630" s="6">
        <v>45177.0</v>
      </c>
      <c r="B630" s="2">
        <v>1.694143596E9</v>
      </c>
      <c r="C630" s="2">
        <v>42.0</v>
      </c>
      <c r="D630" s="2" t="s">
        <v>729</v>
      </c>
      <c r="E630" s="2" t="s">
        <v>80</v>
      </c>
      <c r="F630" s="7">
        <v>0.9768055555555556</v>
      </c>
    </row>
    <row r="631">
      <c r="A631" s="6">
        <v>45180.0</v>
      </c>
      <c r="B631" s="2">
        <v>1.694435251E9</v>
      </c>
      <c r="C631" s="2">
        <v>42.0</v>
      </c>
      <c r="D631" s="2" t="s">
        <v>730</v>
      </c>
      <c r="E631" s="2" t="s">
        <v>731</v>
      </c>
      <c r="F631" s="7">
        <v>0.3524421296296296</v>
      </c>
    </row>
    <row r="632">
      <c r="A632" s="6">
        <v>45179.0</v>
      </c>
      <c r="B632" s="2">
        <v>1.694388917E9</v>
      </c>
      <c r="C632" s="2">
        <v>42.0</v>
      </c>
      <c r="D632" s="2" t="s">
        <v>732</v>
      </c>
      <c r="E632" s="2" t="s">
        <v>195</v>
      </c>
      <c r="F632" s="7">
        <v>0.8161689814814815</v>
      </c>
    </row>
    <row r="633">
      <c r="A633" s="6">
        <v>45180.0</v>
      </c>
      <c r="B633" s="2">
        <v>1.694391674E9</v>
      </c>
      <c r="C633" s="2">
        <v>42.0</v>
      </c>
      <c r="D633" s="2" t="s">
        <v>733</v>
      </c>
      <c r="E633" s="2" t="s">
        <v>93</v>
      </c>
      <c r="F633" s="7">
        <v>0.8480787037037038</v>
      </c>
    </row>
    <row r="634">
      <c r="A634" s="6">
        <v>45179.0</v>
      </c>
      <c r="B634" s="2">
        <v>1.694376432E9</v>
      </c>
      <c r="C634" s="2">
        <v>42.0</v>
      </c>
      <c r="D634" s="2" t="s">
        <v>734</v>
      </c>
      <c r="E634" s="2" t="s">
        <v>91</v>
      </c>
      <c r="F634" s="7">
        <v>0.6716666666666666</v>
      </c>
    </row>
    <row r="635">
      <c r="A635" s="6">
        <v>45180.0</v>
      </c>
      <c r="B635" s="2">
        <v>1.694440391E9</v>
      </c>
      <c r="C635" s="2">
        <v>42.0</v>
      </c>
      <c r="D635" s="2" t="s">
        <v>735</v>
      </c>
      <c r="E635" s="2" t="s">
        <v>412</v>
      </c>
      <c r="F635" s="7">
        <v>0.41193287037037035</v>
      </c>
    </row>
    <row r="636">
      <c r="A636" s="6">
        <v>45179.0</v>
      </c>
      <c r="B636" s="2">
        <v>1.694377674E9</v>
      </c>
      <c r="C636" s="2">
        <v>42.0</v>
      </c>
      <c r="D636" s="2" t="s">
        <v>736</v>
      </c>
      <c r="E636" s="2" t="s">
        <v>113</v>
      </c>
      <c r="F636" s="7">
        <v>0.6860416666666667</v>
      </c>
    </row>
    <row r="637">
      <c r="A637" s="6">
        <v>45179.0</v>
      </c>
      <c r="B637" s="2">
        <v>1.694378535E9</v>
      </c>
      <c r="C637" s="2">
        <v>42.0</v>
      </c>
      <c r="D637" s="2" t="s">
        <v>737</v>
      </c>
      <c r="E637" s="2" t="s">
        <v>88</v>
      </c>
      <c r="F637" s="7">
        <v>0.6960069444444444</v>
      </c>
    </row>
    <row r="638">
      <c r="A638" s="6">
        <v>45179.0</v>
      </c>
      <c r="B638" s="2">
        <v>1.69437671E9</v>
      </c>
      <c r="C638" s="2">
        <v>42.0</v>
      </c>
      <c r="D638" s="2" t="s">
        <v>738</v>
      </c>
      <c r="E638" s="2" t="s">
        <v>88</v>
      </c>
      <c r="F638" s="7">
        <v>0.6748842592592592</v>
      </c>
    </row>
    <row r="639">
      <c r="A639" s="6">
        <v>45179.0</v>
      </c>
      <c r="B639" s="2">
        <v>1.694377225E9</v>
      </c>
      <c r="C639" s="2">
        <v>42.0</v>
      </c>
      <c r="D639" s="2" t="s">
        <v>739</v>
      </c>
      <c r="E639" s="2" t="s">
        <v>126</v>
      </c>
      <c r="F639" s="7">
        <v>0.6808449074074074</v>
      </c>
    </row>
    <row r="640">
      <c r="A640" s="6">
        <v>45179.0</v>
      </c>
      <c r="B640" s="2">
        <v>1.694376741E9</v>
      </c>
      <c r="C640" s="2">
        <v>42.0</v>
      </c>
      <c r="D640" s="2" t="s">
        <v>740</v>
      </c>
      <c r="E640" s="2" t="s">
        <v>126</v>
      </c>
      <c r="F640" s="7">
        <v>0.6752430555555555</v>
      </c>
    </row>
    <row r="641">
      <c r="A641" s="6">
        <v>45179.0</v>
      </c>
      <c r="B641" s="2">
        <v>1.694376581E9</v>
      </c>
      <c r="C641" s="2">
        <v>42.0</v>
      </c>
      <c r="D641" s="2" t="s">
        <v>741</v>
      </c>
      <c r="E641" s="2" t="s">
        <v>126</v>
      </c>
      <c r="F641" s="7">
        <v>0.6733912037037038</v>
      </c>
    </row>
    <row r="642">
      <c r="A642" s="6">
        <v>45179.0</v>
      </c>
      <c r="B642" s="2">
        <v>1.694378062E9</v>
      </c>
      <c r="C642" s="2">
        <v>42.0</v>
      </c>
      <c r="D642" s="2" t="s">
        <v>742</v>
      </c>
      <c r="E642" s="2" t="s">
        <v>96</v>
      </c>
      <c r="F642" s="7">
        <v>0.6905324074074074</v>
      </c>
    </row>
    <row r="643">
      <c r="A643" s="6">
        <v>45179.0</v>
      </c>
      <c r="B643" s="2">
        <v>1.694377087E9</v>
      </c>
      <c r="C643" s="2">
        <v>42.0</v>
      </c>
      <c r="D643" s="2" t="s">
        <v>743</v>
      </c>
      <c r="E643" s="2" t="s">
        <v>96</v>
      </c>
      <c r="F643" s="7">
        <v>0.6792476851851852</v>
      </c>
    </row>
    <row r="644">
      <c r="A644" s="6">
        <v>45179.0</v>
      </c>
      <c r="B644" s="2">
        <v>1.694376784E9</v>
      </c>
      <c r="C644" s="2">
        <v>41.0</v>
      </c>
      <c r="D644" s="2" t="s">
        <v>744</v>
      </c>
      <c r="E644" s="2" t="s">
        <v>111</v>
      </c>
      <c r="F644" s="7">
        <v>0.6757407407407408</v>
      </c>
    </row>
    <row r="645">
      <c r="A645" s="6">
        <v>45177.0</v>
      </c>
      <c r="B645" s="2">
        <v>1.694143831E9</v>
      </c>
      <c r="C645" s="2">
        <v>41.0</v>
      </c>
      <c r="D645" s="2" t="s">
        <v>745</v>
      </c>
      <c r="E645" s="2" t="s">
        <v>80</v>
      </c>
      <c r="F645" s="7">
        <v>0.979525462962963</v>
      </c>
    </row>
    <row r="646">
      <c r="A646" s="6">
        <v>45180.0</v>
      </c>
      <c r="B646" s="2">
        <v>1.694440832E9</v>
      </c>
      <c r="C646" s="2">
        <v>41.0</v>
      </c>
      <c r="D646" s="2" t="s">
        <v>746</v>
      </c>
      <c r="E646" s="2" t="s">
        <v>356</v>
      </c>
      <c r="F646" s="7">
        <v>0.41703703703703704</v>
      </c>
    </row>
    <row r="647">
      <c r="A647" s="6">
        <v>45179.0</v>
      </c>
      <c r="B647" s="2">
        <v>1.694389788E9</v>
      </c>
      <c r="C647" s="2">
        <v>41.0</v>
      </c>
      <c r="D647" s="2" t="s">
        <v>747</v>
      </c>
      <c r="E647" s="2" t="s">
        <v>93</v>
      </c>
      <c r="F647" s="7">
        <v>0.82625</v>
      </c>
    </row>
    <row r="648">
      <c r="A648" s="6">
        <v>45179.0</v>
      </c>
      <c r="B648" s="2">
        <v>1.694389542E9</v>
      </c>
      <c r="C648" s="2">
        <v>41.0</v>
      </c>
      <c r="D648" s="2" t="s">
        <v>748</v>
      </c>
      <c r="E648" s="2" t="s">
        <v>93</v>
      </c>
      <c r="F648" s="7">
        <v>0.8234027777777778</v>
      </c>
    </row>
    <row r="649">
      <c r="A649" s="6">
        <v>45180.0</v>
      </c>
      <c r="B649" s="2">
        <v>1.694436402E9</v>
      </c>
      <c r="C649" s="2">
        <v>41.0</v>
      </c>
      <c r="D649" s="2" t="s">
        <v>749</v>
      </c>
      <c r="E649" s="2" t="s">
        <v>412</v>
      </c>
      <c r="F649" s="7">
        <v>0.3657638888888889</v>
      </c>
    </row>
    <row r="650">
      <c r="A650" s="6">
        <v>45179.0</v>
      </c>
      <c r="B650" s="2">
        <v>1.694378474E9</v>
      </c>
      <c r="C650" s="2">
        <v>41.0</v>
      </c>
      <c r="D650" s="2" t="s">
        <v>750</v>
      </c>
      <c r="E650" s="2" t="s">
        <v>128</v>
      </c>
      <c r="F650" s="7">
        <v>0.695300925925926</v>
      </c>
    </row>
    <row r="651">
      <c r="A651" s="6">
        <v>45179.0</v>
      </c>
      <c r="B651" s="2">
        <v>1.694377251E9</v>
      </c>
      <c r="C651" s="2">
        <v>41.0</v>
      </c>
      <c r="D651" s="2" t="s">
        <v>751</v>
      </c>
      <c r="E651" s="2" t="s">
        <v>128</v>
      </c>
      <c r="F651" s="7">
        <v>0.6811458333333333</v>
      </c>
    </row>
    <row r="652">
      <c r="A652" s="6">
        <v>45179.0</v>
      </c>
      <c r="B652" s="2">
        <v>1.69437684E9</v>
      </c>
      <c r="C652" s="2">
        <v>41.0</v>
      </c>
      <c r="D652" s="2" t="s">
        <v>752</v>
      </c>
      <c r="E652" s="2" t="s">
        <v>96</v>
      </c>
      <c r="F652" s="7">
        <v>0.6763888888888889</v>
      </c>
    </row>
    <row r="653">
      <c r="A653" s="6">
        <v>45179.0</v>
      </c>
      <c r="B653" s="2">
        <v>1.694377084E9</v>
      </c>
      <c r="C653" s="2">
        <v>40.0</v>
      </c>
      <c r="D653" s="2" t="s">
        <v>753</v>
      </c>
      <c r="E653" s="2" t="s">
        <v>111</v>
      </c>
      <c r="F653" s="7">
        <v>0.679212962962963</v>
      </c>
    </row>
    <row r="654">
      <c r="A654" s="6">
        <v>45179.0</v>
      </c>
      <c r="B654" s="2">
        <v>1.694376431E9</v>
      </c>
      <c r="C654" s="2">
        <v>40.0</v>
      </c>
      <c r="D654" s="2" t="s">
        <v>754</v>
      </c>
      <c r="E654" s="2" t="s">
        <v>85</v>
      </c>
      <c r="F654" s="7">
        <v>0.6716550925925926</v>
      </c>
    </row>
    <row r="655">
      <c r="A655" s="6">
        <v>45180.0</v>
      </c>
      <c r="B655" s="2">
        <v>1.694434383E9</v>
      </c>
      <c r="C655" s="2">
        <v>40.0</v>
      </c>
      <c r="D655" s="2" t="s">
        <v>755</v>
      </c>
      <c r="E655" s="2" t="s">
        <v>131</v>
      </c>
      <c r="F655" s="7">
        <v>0.34239583333333334</v>
      </c>
    </row>
    <row r="656">
      <c r="A656" s="6">
        <v>45180.0</v>
      </c>
      <c r="B656" s="2">
        <v>1.694434037E9</v>
      </c>
      <c r="C656" s="2">
        <v>40.0</v>
      </c>
      <c r="D656" s="2" t="s">
        <v>756</v>
      </c>
      <c r="E656" s="2" t="s">
        <v>131</v>
      </c>
      <c r="F656" s="7">
        <v>0.3383912037037037</v>
      </c>
    </row>
    <row r="657">
      <c r="A657" s="6">
        <v>45180.0</v>
      </c>
      <c r="B657" s="2">
        <v>1.694432604E9</v>
      </c>
      <c r="C657" s="2">
        <v>40.0</v>
      </c>
      <c r="D657" s="2" t="s">
        <v>757</v>
      </c>
      <c r="E657" s="2" t="s">
        <v>197</v>
      </c>
      <c r="F657" s="7">
        <v>0.32180555555555557</v>
      </c>
    </row>
    <row r="658">
      <c r="A658" s="6">
        <v>45177.0</v>
      </c>
      <c r="B658" s="2">
        <v>1.694145508E9</v>
      </c>
      <c r="C658" s="2">
        <v>40.0</v>
      </c>
      <c r="D658" s="2" t="s">
        <v>758</v>
      </c>
      <c r="E658" s="2" t="s">
        <v>80</v>
      </c>
      <c r="F658" s="7">
        <v>0.9989351851851852</v>
      </c>
    </row>
    <row r="659">
      <c r="A659" s="6">
        <v>45177.0</v>
      </c>
      <c r="B659" s="2">
        <v>1.694144019E9</v>
      </c>
      <c r="C659" s="2">
        <v>40.0</v>
      </c>
      <c r="D659" s="2" t="s">
        <v>759</v>
      </c>
      <c r="E659" s="2" t="s">
        <v>80</v>
      </c>
      <c r="F659" s="7">
        <v>0.9817013888888889</v>
      </c>
    </row>
    <row r="660">
      <c r="A660" s="6">
        <v>45177.0</v>
      </c>
      <c r="B660" s="2">
        <v>1.694143619E9</v>
      </c>
      <c r="C660" s="2">
        <v>40.0</v>
      </c>
      <c r="D660" s="2" t="s">
        <v>760</v>
      </c>
      <c r="E660" s="2" t="s">
        <v>80</v>
      </c>
      <c r="F660" s="7">
        <v>0.9770717592592593</v>
      </c>
    </row>
    <row r="661">
      <c r="A661" s="6">
        <v>45177.0</v>
      </c>
      <c r="B661" s="2">
        <v>1.69414353E9</v>
      </c>
      <c r="C661" s="2">
        <v>40.0</v>
      </c>
      <c r="D661" s="2" t="s">
        <v>761</v>
      </c>
      <c r="E661" s="2" t="s">
        <v>80</v>
      </c>
      <c r="F661" s="7">
        <v>0.9760416666666667</v>
      </c>
    </row>
    <row r="662">
      <c r="A662" s="6">
        <v>45179.0</v>
      </c>
      <c r="B662" s="2">
        <v>1.694377254E9</v>
      </c>
      <c r="C662" s="2">
        <v>40.0</v>
      </c>
      <c r="D662" s="2" t="s">
        <v>762</v>
      </c>
      <c r="E662" s="2" t="s">
        <v>102</v>
      </c>
      <c r="F662" s="7">
        <v>0.6811805555555556</v>
      </c>
    </row>
    <row r="663">
      <c r="A663" s="6">
        <v>45179.0</v>
      </c>
      <c r="B663" s="2">
        <v>1.694377636E9</v>
      </c>
      <c r="C663" s="2">
        <v>40.0</v>
      </c>
      <c r="D663" s="2" t="s">
        <v>763</v>
      </c>
      <c r="E663" s="2" t="s">
        <v>102</v>
      </c>
      <c r="F663" s="7">
        <v>0.6856018518518519</v>
      </c>
    </row>
    <row r="664">
      <c r="A664" s="6">
        <v>45179.0</v>
      </c>
      <c r="B664" s="2">
        <v>1.694376928E9</v>
      </c>
      <c r="C664" s="2">
        <v>40.0</v>
      </c>
      <c r="D664" s="2" t="s">
        <v>764</v>
      </c>
      <c r="E664" s="2" t="s">
        <v>102</v>
      </c>
      <c r="F664" s="7">
        <v>0.6774074074074075</v>
      </c>
    </row>
    <row r="665">
      <c r="A665" s="6">
        <v>45180.0</v>
      </c>
      <c r="B665" s="2">
        <v>1.694426269E9</v>
      </c>
      <c r="C665" s="2">
        <v>40.0</v>
      </c>
      <c r="D665" s="2" t="s">
        <v>765</v>
      </c>
      <c r="E665" s="2" t="s">
        <v>677</v>
      </c>
      <c r="F665" s="7">
        <v>0.2484837962962963</v>
      </c>
    </row>
    <row r="666">
      <c r="A666" s="6">
        <v>45179.0</v>
      </c>
      <c r="B666" s="2">
        <v>1.6943898E9</v>
      </c>
      <c r="C666" s="2">
        <v>40.0</v>
      </c>
      <c r="D666" s="2" t="s">
        <v>766</v>
      </c>
      <c r="E666" s="2" t="s">
        <v>93</v>
      </c>
      <c r="F666" s="7">
        <v>0.8263888888888888</v>
      </c>
    </row>
    <row r="667">
      <c r="A667" s="6">
        <v>45179.0</v>
      </c>
      <c r="B667" s="2">
        <v>1.694389171E9</v>
      </c>
      <c r="C667" s="2">
        <v>40.0</v>
      </c>
      <c r="D667" s="2" t="s">
        <v>767</v>
      </c>
      <c r="E667" s="2" t="s">
        <v>93</v>
      </c>
      <c r="F667" s="7">
        <v>0.8191087962962963</v>
      </c>
    </row>
    <row r="668">
      <c r="A668" s="6">
        <v>45179.0</v>
      </c>
      <c r="B668" s="2">
        <v>1.694379684E9</v>
      </c>
      <c r="C668" s="2">
        <v>40.0</v>
      </c>
      <c r="D668" s="2" t="s">
        <v>768</v>
      </c>
      <c r="E668" s="2" t="s">
        <v>210</v>
      </c>
      <c r="F668" s="7">
        <v>0.7093055555555555</v>
      </c>
    </row>
    <row r="669">
      <c r="A669" s="6">
        <v>45180.0</v>
      </c>
      <c r="B669" s="2">
        <v>1.694405611E9</v>
      </c>
      <c r="C669" s="2">
        <v>40.0</v>
      </c>
      <c r="D669" s="2" t="s">
        <v>769</v>
      </c>
      <c r="E669" s="2" t="s">
        <v>412</v>
      </c>
      <c r="F669" s="7">
        <v>0.009386574074074073</v>
      </c>
    </row>
    <row r="670">
      <c r="A670" s="6">
        <v>45179.0</v>
      </c>
      <c r="B670" s="2">
        <v>1.694376842E9</v>
      </c>
      <c r="C670" s="2">
        <v>40.0</v>
      </c>
      <c r="D670" s="2" t="s">
        <v>770</v>
      </c>
      <c r="E670" s="2" t="s">
        <v>88</v>
      </c>
      <c r="F670" s="7">
        <v>0.676412037037037</v>
      </c>
    </row>
    <row r="671">
      <c r="A671" s="6">
        <v>45179.0</v>
      </c>
      <c r="B671" s="2">
        <v>1.694376577E9</v>
      </c>
      <c r="C671" s="2">
        <v>40.0</v>
      </c>
      <c r="D671" s="2" t="s">
        <v>771</v>
      </c>
      <c r="E671" s="2" t="s">
        <v>88</v>
      </c>
      <c r="F671" s="7">
        <v>0.6733449074074074</v>
      </c>
    </row>
    <row r="672">
      <c r="A672" s="6">
        <v>45179.0</v>
      </c>
      <c r="B672" s="2">
        <v>1.69437972E9</v>
      </c>
      <c r="C672" s="2">
        <v>40.0</v>
      </c>
      <c r="D672" s="2" t="s">
        <v>772</v>
      </c>
      <c r="E672" s="2" t="s">
        <v>88</v>
      </c>
      <c r="F672" s="7">
        <v>0.7097222222222223</v>
      </c>
    </row>
    <row r="673">
      <c r="A673" s="6">
        <v>45179.0</v>
      </c>
      <c r="B673" s="2">
        <v>1.694379102E9</v>
      </c>
      <c r="C673" s="2">
        <v>39.0</v>
      </c>
      <c r="D673" s="2" t="s">
        <v>773</v>
      </c>
      <c r="E673" s="2" t="s">
        <v>184</v>
      </c>
      <c r="F673" s="7">
        <v>0.7025694444444445</v>
      </c>
    </row>
    <row r="674">
      <c r="A674" s="6">
        <v>45179.0</v>
      </c>
      <c r="B674" s="2">
        <v>1.694376796E9</v>
      </c>
      <c r="C674" s="2">
        <v>39.0</v>
      </c>
      <c r="D674" s="2" t="s">
        <v>774</v>
      </c>
      <c r="E674" s="2" t="s">
        <v>266</v>
      </c>
      <c r="F674" s="7">
        <v>0.6758796296296297</v>
      </c>
    </row>
    <row r="675">
      <c r="A675" s="6">
        <v>45179.0</v>
      </c>
      <c r="B675" s="2">
        <v>1.694376886E9</v>
      </c>
      <c r="C675" s="2">
        <v>39.0</v>
      </c>
      <c r="D675" s="2" t="s">
        <v>775</v>
      </c>
      <c r="E675" s="2" t="s">
        <v>111</v>
      </c>
      <c r="F675" s="7">
        <v>0.6769212962962963</v>
      </c>
    </row>
    <row r="676">
      <c r="A676" s="6">
        <v>45179.0</v>
      </c>
      <c r="B676" s="2">
        <v>1.694378801E9</v>
      </c>
      <c r="C676" s="2">
        <v>39.0</v>
      </c>
      <c r="D676" s="2" t="s">
        <v>776</v>
      </c>
      <c r="E676" s="2" t="s">
        <v>85</v>
      </c>
      <c r="F676" s="7">
        <v>0.6990856481481481</v>
      </c>
    </row>
    <row r="677">
      <c r="A677" s="6">
        <v>45179.0</v>
      </c>
      <c r="B677" s="2">
        <v>1.694378599E9</v>
      </c>
      <c r="C677" s="2">
        <v>39.0</v>
      </c>
      <c r="D677" s="2" t="s">
        <v>777</v>
      </c>
      <c r="E677" s="2" t="s">
        <v>85</v>
      </c>
      <c r="F677" s="7">
        <v>0.6967476851851852</v>
      </c>
    </row>
    <row r="678">
      <c r="A678" s="6">
        <v>45180.0</v>
      </c>
      <c r="B678" s="2">
        <v>1.694427757E9</v>
      </c>
      <c r="C678" s="2">
        <v>39.0</v>
      </c>
      <c r="D678" s="2" t="s">
        <v>778</v>
      </c>
      <c r="E678" s="2" t="s">
        <v>677</v>
      </c>
      <c r="F678" s="7">
        <v>0.2657060185185185</v>
      </c>
    </row>
    <row r="679">
      <c r="A679" s="6">
        <v>45179.0</v>
      </c>
      <c r="B679" s="2">
        <v>1.694389335E9</v>
      </c>
      <c r="C679" s="2">
        <v>39.0</v>
      </c>
      <c r="D679" s="2" t="s">
        <v>779</v>
      </c>
      <c r="E679" s="2" t="s">
        <v>93</v>
      </c>
      <c r="F679" s="7">
        <v>0.8210069444444444</v>
      </c>
    </row>
    <row r="680">
      <c r="A680" s="6">
        <v>45180.0</v>
      </c>
      <c r="B680" s="2">
        <v>1.694390756E9</v>
      </c>
      <c r="C680" s="2">
        <v>39.0</v>
      </c>
      <c r="D680" s="2" t="s">
        <v>780</v>
      </c>
      <c r="E680" s="2" t="s">
        <v>93</v>
      </c>
      <c r="F680" s="7">
        <v>0.8374537037037038</v>
      </c>
    </row>
    <row r="681">
      <c r="A681" s="6">
        <v>45179.0</v>
      </c>
      <c r="B681" s="2">
        <v>1.694376675E9</v>
      </c>
      <c r="C681" s="2">
        <v>39.0</v>
      </c>
      <c r="D681" s="2" t="s">
        <v>781</v>
      </c>
      <c r="E681" s="2" t="s">
        <v>113</v>
      </c>
      <c r="F681" s="7">
        <v>0.6744791666666666</v>
      </c>
    </row>
    <row r="682">
      <c r="A682" s="6">
        <v>45179.0</v>
      </c>
      <c r="B682" s="2">
        <v>1.694376757E9</v>
      </c>
      <c r="C682" s="2">
        <v>39.0</v>
      </c>
      <c r="D682" s="2" t="s">
        <v>782</v>
      </c>
      <c r="E682" s="2" t="s">
        <v>113</v>
      </c>
      <c r="F682" s="7">
        <v>0.6754282407407407</v>
      </c>
    </row>
    <row r="683">
      <c r="A683" s="6">
        <v>45179.0</v>
      </c>
      <c r="B683" s="2">
        <v>1.694377166E9</v>
      </c>
      <c r="C683" s="2">
        <v>39.0</v>
      </c>
      <c r="D683" s="2" t="s">
        <v>783</v>
      </c>
      <c r="E683" s="2" t="s">
        <v>113</v>
      </c>
      <c r="F683" s="7">
        <v>0.680162037037037</v>
      </c>
    </row>
    <row r="684">
      <c r="A684" s="6">
        <v>45179.0</v>
      </c>
      <c r="B684" s="2">
        <v>1.694382586E9</v>
      </c>
      <c r="C684" s="2">
        <v>39.0</v>
      </c>
      <c r="D684" s="2" t="s">
        <v>784</v>
      </c>
      <c r="E684" s="2" t="s">
        <v>88</v>
      </c>
      <c r="F684" s="7">
        <v>0.7428935185185185</v>
      </c>
    </row>
    <row r="685">
      <c r="A685" s="6">
        <v>45179.0</v>
      </c>
      <c r="B685" s="2">
        <v>1.694388542E9</v>
      </c>
      <c r="C685" s="2">
        <v>39.0</v>
      </c>
      <c r="D685" s="2" t="s">
        <v>785</v>
      </c>
      <c r="E685" s="2" t="s">
        <v>105</v>
      </c>
      <c r="F685" s="7">
        <v>0.8118287037037037</v>
      </c>
    </row>
    <row r="686">
      <c r="A686" s="6">
        <v>45179.0</v>
      </c>
      <c r="B686" s="2">
        <v>1.6943774E9</v>
      </c>
      <c r="C686" s="2">
        <v>39.0</v>
      </c>
      <c r="D686" s="2" t="s">
        <v>786</v>
      </c>
      <c r="E686" s="2" t="s">
        <v>126</v>
      </c>
      <c r="F686" s="7">
        <v>0.6828703703703703</v>
      </c>
    </row>
    <row r="687">
      <c r="A687" s="6">
        <v>45179.0</v>
      </c>
      <c r="B687" s="2">
        <v>1.694377019E9</v>
      </c>
      <c r="C687" s="2">
        <v>39.0</v>
      </c>
      <c r="D687" s="2" t="s">
        <v>787</v>
      </c>
      <c r="E687" s="2" t="s">
        <v>126</v>
      </c>
      <c r="F687" s="7">
        <v>0.6784606481481481</v>
      </c>
    </row>
    <row r="688">
      <c r="A688" s="6">
        <v>45179.0</v>
      </c>
      <c r="B688" s="2">
        <v>1.694378472E9</v>
      </c>
      <c r="C688" s="2">
        <v>39.0</v>
      </c>
      <c r="D688" s="2" t="s">
        <v>788</v>
      </c>
      <c r="E688" s="2" t="s">
        <v>128</v>
      </c>
      <c r="F688" s="7">
        <v>0.6952777777777778</v>
      </c>
    </row>
    <row r="689">
      <c r="A689" s="6">
        <v>45179.0</v>
      </c>
      <c r="B689" s="2">
        <v>1.694379021E9</v>
      </c>
      <c r="C689" s="2">
        <v>39.0</v>
      </c>
      <c r="D689" s="2" t="s">
        <v>789</v>
      </c>
      <c r="E689" s="2" t="s">
        <v>128</v>
      </c>
      <c r="F689" s="7">
        <v>0.7016319444444444</v>
      </c>
    </row>
    <row r="690">
      <c r="A690" s="6">
        <v>45179.0</v>
      </c>
      <c r="B690" s="2">
        <v>1.694383786E9</v>
      </c>
      <c r="C690" s="2">
        <v>39.0</v>
      </c>
      <c r="D690" s="2" t="s">
        <v>790</v>
      </c>
      <c r="E690" s="2" t="s">
        <v>128</v>
      </c>
      <c r="F690" s="7">
        <v>0.7567824074074074</v>
      </c>
    </row>
    <row r="691">
      <c r="A691" s="6">
        <v>45179.0</v>
      </c>
      <c r="B691" s="2">
        <v>1.694377341E9</v>
      </c>
      <c r="C691" s="2">
        <v>39.0</v>
      </c>
      <c r="D691" s="2" t="s">
        <v>791</v>
      </c>
      <c r="E691" s="2" t="s">
        <v>128</v>
      </c>
      <c r="F691" s="7">
        <v>0.6821875</v>
      </c>
    </row>
    <row r="692">
      <c r="A692" s="6">
        <v>45179.0</v>
      </c>
      <c r="B692" s="2">
        <v>1.694376846E9</v>
      </c>
      <c r="C692" s="2">
        <v>38.0</v>
      </c>
      <c r="D692" s="2" t="s">
        <v>792</v>
      </c>
      <c r="E692" s="2" t="s">
        <v>184</v>
      </c>
      <c r="F692" s="7">
        <v>0.6764583333333334</v>
      </c>
    </row>
    <row r="693">
      <c r="A693" s="6">
        <v>45179.0</v>
      </c>
      <c r="B693" s="2">
        <v>1.694377759E9</v>
      </c>
      <c r="C693" s="2">
        <v>38.0</v>
      </c>
      <c r="D693" s="2" t="s">
        <v>793</v>
      </c>
      <c r="E693" s="2" t="s">
        <v>149</v>
      </c>
      <c r="F693" s="7">
        <v>0.687025462962963</v>
      </c>
    </row>
    <row r="694">
      <c r="A694" s="6">
        <v>45179.0</v>
      </c>
      <c r="B694" s="2">
        <v>1.694377599E9</v>
      </c>
      <c r="C694" s="2">
        <v>38.0</v>
      </c>
      <c r="D694" s="2" t="s">
        <v>794</v>
      </c>
      <c r="E694" s="2" t="s">
        <v>111</v>
      </c>
      <c r="F694" s="7">
        <v>0.6851736111111111</v>
      </c>
    </row>
    <row r="695">
      <c r="A695" s="6">
        <v>45179.0</v>
      </c>
      <c r="B695" s="2">
        <v>1.694376709E9</v>
      </c>
      <c r="C695" s="2">
        <v>38.0</v>
      </c>
      <c r="D695" s="2" t="s">
        <v>795</v>
      </c>
      <c r="E695" s="2" t="s">
        <v>111</v>
      </c>
      <c r="F695" s="7">
        <v>0.6748726851851852</v>
      </c>
    </row>
    <row r="696">
      <c r="A696" s="6">
        <v>45180.0</v>
      </c>
      <c r="B696" s="2">
        <v>1.694448058E9</v>
      </c>
      <c r="C696" s="2">
        <v>38.0</v>
      </c>
      <c r="D696" s="2" t="s">
        <v>796</v>
      </c>
      <c r="E696" s="2" t="s">
        <v>197</v>
      </c>
      <c r="F696" s="7">
        <v>0.5006712962962963</v>
      </c>
    </row>
    <row r="697">
      <c r="A697" s="6">
        <v>45177.0</v>
      </c>
      <c r="B697" s="2">
        <v>1.694144061E9</v>
      </c>
      <c r="C697" s="2">
        <v>38.0</v>
      </c>
      <c r="D697" s="2" t="s">
        <v>797</v>
      </c>
      <c r="E697" s="2" t="s">
        <v>80</v>
      </c>
      <c r="F697" s="7">
        <v>0.9821875</v>
      </c>
    </row>
    <row r="698">
      <c r="A698" s="6">
        <v>45177.0</v>
      </c>
      <c r="B698" s="2">
        <v>1.69414378E9</v>
      </c>
      <c r="C698" s="2">
        <v>38.0</v>
      </c>
      <c r="D698" s="2" t="s">
        <v>798</v>
      </c>
      <c r="E698" s="2" t="s">
        <v>80</v>
      </c>
      <c r="F698" s="7">
        <v>0.9789351851851852</v>
      </c>
    </row>
    <row r="699">
      <c r="A699" s="6">
        <v>45179.0</v>
      </c>
      <c r="B699" s="2">
        <v>1.694378839E9</v>
      </c>
      <c r="C699" s="2">
        <v>38.0</v>
      </c>
      <c r="D699" s="2" t="s">
        <v>799</v>
      </c>
      <c r="E699" s="2" t="s">
        <v>102</v>
      </c>
      <c r="F699" s="7">
        <v>0.6995254629629629</v>
      </c>
    </row>
    <row r="700">
      <c r="A700" s="6">
        <v>45180.0</v>
      </c>
      <c r="B700" s="2">
        <v>1.694435249E9</v>
      </c>
      <c r="C700" s="2">
        <v>38.0</v>
      </c>
      <c r="D700" s="2" t="s">
        <v>800</v>
      </c>
      <c r="E700" s="2" t="s">
        <v>731</v>
      </c>
      <c r="F700" s="7">
        <v>0.3524189814814815</v>
      </c>
    </row>
    <row r="701">
      <c r="A701" s="6">
        <v>45180.0</v>
      </c>
      <c r="B701" s="2">
        <v>1.69443706E9</v>
      </c>
      <c r="C701" s="2">
        <v>38.0</v>
      </c>
      <c r="D701" s="2" t="s">
        <v>801</v>
      </c>
      <c r="E701" s="2" t="s">
        <v>731</v>
      </c>
      <c r="F701" s="7">
        <v>0.3733796296296296</v>
      </c>
    </row>
    <row r="702">
      <c r="A702" s="6">
        <v>45180.0</v>
      </c>
      <c r="B702" s="2">
        <v>1.694448904E9</v>
      </c>
      <c r="C702" s="2">
        <v>38.0</v>
      </c>
      <c r="D702" s="2" t="s">
        <v>802</v>
      </c>
      <c r="E702" s="2" t="s">
        <v>380</v>
      </c>
      <c r="F702" s="7">
        <v>0.510462962962963</v>
      </c>
    </row>
    <row r="703">
      <c r="A703" s="6">
        <v>45179.0</v>
      </c>
      <c r="B703" s="2">
        <v>1.694389637E9</v>
      </c>
      <c r="C703" s="2">
        <v>38.0</v>
      </c>
      <c r="D703" s="2" t="s">
        <v>803</v>
      </c>
      <c r="E703" s="2" t="s">
        <v>93</v>
      </c>
      <c r="F703" s="7">
        <v>0.8245023148148148</v>
      </c>
    </row>
    <row r="704">
      <c r="A704" s="6">
        <v>45179.0</v>
      </c>
      <c r="B704" s="2">
        <v>1.694379413E9</v>
      </c>
      <c r="C704" s="2">
        <v>38.0</v>
      </c>
      <c r="D704" s="2" t="s">
        <v>804</v>
      </c>
      <c r="E704" s="2" t="s">
        <v>91</v>
      </c>
      <c r="F704" s="7">
        <v>0.7061689814814814</v>
      </c>
    </row>
    <row r="705">
      <c r="A705" s="6">
        <v>45179.0</v>
      </c>
      <c r="B705" s="2">
        <v>1.694376368E9</v>
      </c>
      <c r="C705" s="2">
        <v>38.0</v>
      </c>
      <c r="D705" s="2" t="s">
        <v>805</v>
      </c>
      <c r="E705" s="2" t="s">
        <v>91</v>
      </c>
      <c r="F705" s="7">
        <v>0.6709259259259259</v>
      </c>
    </row>
    <row r="706">
      <c r="A706" s="6">
        <v>45180.0</v>
      </c>
      <c r="B706" s="2">
        <v>1.694404669E9</v>
      </c>
      <c r="C706" s="2">
        <v>38.0</v>
      </c>
      <c r="D706" s="2" t="s">
        <v>806</v>
      </c>
      <c r="E706" s="2" t="s">
        <v>559</v>
      </c>
      <c r="F706" s="7">
        <v>0.9984837962962962</v>
      </c>
    </row>
    <row r="707">
      <c r="A707" s="6">
        <v>45179.0</v>
      </c>
      <c r="B707" s="2">
        <v>1.694376914E9</v>
      </c>
      <c r="C707" s="2">
        <v>38.0</v>
      </c>
      <c r="D707" s="2" t="s">
        <v>807</v>
      </c>
      <c r="E707" s="2" t="s">
        <v>113</v>
      </c>
      <c r="F707" s="7">
        <v>0.6772453703703704</v>
      </c>
    </row>
    <row r="708">
      <c r="A708" s="6">
        <v>45179.0</v>
      </c>
      <c r="B708" s="2">
        <v>1.69437723E9</v>
      </c>
      <c r="C708" s="2">
        <v>38.0</v>
      </c>
      <c r="D708" s="2" t="s">
        <v>808</v>
      </c>
      <c r="E708" s="2" t="s">
        <v>128</v>
      </c>
      <c r="F708" s="7">
        <v>0.6809027777777777</v>
      </c>
    </row>
    <row r="709">
      <c r="A709" s="6">
        <v>45179.0</v>
      </c>
      <c r="B709" s="2">
        <v>1.694376946E9</v>
      </c>
      <c r="C709" s="2">
        <v>38.0</v>
      </c>
      <c r="D709" s="2" t="s">
        <v>652</v>
      </c>
      <c r="E709" s="2" t="s">
        <v>96</v>
      </c>
      <c r="F709" s="7">
        <v>0.6776157407407407</v>
      </c>
    </row>
    <row r="710">
      <c r="A710" s="6">
        <v>45179.0</v>
      </c>
      <c r="B710" s="2">
        <v>1.694376983E9</v>
      </c>
      <c r="C710" s="2">
        <v>37.0</v>
      </c>
      <c r="D710" s="2" t="s">
        <v>809</v>
      </c>
      <c r="E710" s="2" t="s">
        <v>266</v>
      </c>
      <c r="F710" s="7">
        <v>0.6780439814814815</v>
      </c>
    </row>
    <row r="711">
      <c r="A711" s="6">
        <v>45179.0</v>
      </c>
      <c r="B711" s="2">
        <v>1.694377137E9</v>
      </c>
      <c r="C711" s="2">
        <v>37.0</v>
      </c>
      <c r="D711" s="2" t="s">
        <v>810</v>
      </c>
      <c r="E711" s="2" t="s">
        <v>266</v>
      </c>
      <c r="F711" s="7">
        <v>0.6798263888888889</v>
      </c>
    </row>
    <row r="712">
      <c r="A712" s="6">
        <v>45179.0</v>
      </c>
      <c r="B712" s="2">
        <v>1.694377764E9</v>
      </c>
      <c r="C712" s="2">
        <v>37.0</v>
      </c>
      <c r="D712" s="2" t="s">
        <v>811</v>
      </c>
      <c r="E712" s="2" t="s">
        <v>149</v>
      </c>
      <c r="F712" s="7">
        <v>0.6870833333333334</v>
      </c>
    </row>
    <row r="713">
      <c r="A713" s="6">
        <v>45179.0</v>
      </c>
      <c r="B713" s="2">
        <v>1.694377439E9</v>
      </c>
      <c r="C713" s="2">
        <v>37.0</v>
      </c>
      <c r="D713" s="2" t="s">
        <v>812</v>
      </c>
      <c r="E713" s="2" t="s">
        <v>149</v>
      </c>
      <c r="F713" s="7">
        <v>0.6833217592592593</v>
      </c>
    </row>
    <row r="714">
      <c r="A714" s="6">
        <v>45179.0</v>
      </c>
      <c r="B714" s="2">
        <v>1.694377164E9</v>
      </c>
      <c r="C714" s="2">
        <v>37.0</v>
      </c>
      <c r="D714" s="2" t="s">
        <v>813</v>
      </c>
      <c r="E714" s="2" t="s">
        <v>149</v>
      </c>
      <c r="F714" s="7">
        <v>0.6801388888888888</v>
      </c>
    </row>
    <row r="715">
      <c r="A715" s="6">
        <v>45181.0</v>
      </c>
      <c r="B715" s="2">
        <v>1.694520669E9</v>
      </c>
      <c r="C715" s="2">
        <v>37.0</v>
      </c>
      <c r="D715" s="2" t="s">
        <v>814</v>
      </c>
      <c r="E715" s="2" t="s">
        <v>216</v>
      </c>
      <c r="F715" s="7">
        <v>0.3410763888888889</v>
      </c>
    </row>
    <row r="716">
      <c r="A716" s="6">
        <v>45179.0</v>
      </c>
      <c r="B716" s="2">
        <v>1.694378979E9</v>
      </c>
      <c r="C716" s="2">
        <v>37.0</v>
      </c>
      <c r="D716" s="2" t="s">
        <v>815</v>
      </c>
      <c r="E716" s="2" t="s">
        <v>111</v>
      </c>
      <c r="F716" s="7">
        <v>0.7011458333333334</v>
      </c>
    </row>
    <row r="717">
      <c r="A717" s="6">
        <v>45179.0</v>
      </c>
      <c r="B717" s="2">
        <v>1.694377536E9</v>
      </c>
      <c r="C717" s="2">
        <v>37.0</v>
      </c>
      <c r="D717" s="2" t="s">
        <v>816</v>
      </c>
      <c r="E717" s="2" t="s">
        <v>111</v>
      </c>
      <c r="F717" s="7">
        <v>0.6844444444444444</v>
      </c>
    </row>
    <row r="718">
      <c r="A718" s="6">
        <v>45179.0</v>
      </c>
      <c r="B718" s="2">
        <v>1.69437763E9</v>
      </c>
      <c r="C718" s="2">
        <v>37.0</v>
      </c>
      <c r="D718" s="2" t="s">
        <v>817</v>
      </c>
      <c r="E718" s="2" t="s">
        <v>85</v>
      </c>
      <c r="F718" s="7">
        <v>0.6855324074074074</v>
      </c>
    </row>
    <row r="719">
      <c r="A719" s="6">
        <v>45180.0</v>
      </c>
      <c r="B719" s="2">
        <v>1.694436748E9</v>
      </c>
      <c r="C719" s="2">
        <v>37.0</v>
      </c>
      <c r="D719" s="2" t="s">
        <v>818</v>
      </c>
      <c r="E719" s="2" t="s">
        <v>197</v>
      </c>
      <c r="F719" s="7">
        <v>0.3697685185185185</v>
      </c>
    </row>
    <row r="720">
      <c r="A720" s="6">
        <v>45179.0</v>
      </c>
      <c r="B720" s="2">
        <v>1.694377526E9</v>
      </c>
      <c r="C720" s="2">
        <v>37.0</v>
      </c>
      <c r="D720" s="2" t="s">
        <v>819</v>
      </c>
      <c r="E720" s="2" t="s">
        <v>102</v>
      </c>
      <c r="F720" s="7">
        <v>0.6843287037037037</v>
      </c>
    </row>
    <row r="721">
      <c r="A721" s="6">
        <v>45179.0</v>
      </c>
      <c r="B721" s="2">
        <v>1.694377245E9</v>
      </c>
      <c r="C721" s="2">
        <v>37.0</v>
      </c>
      <c r="D721" s="2" t="s">
        <v>820</v>
      </c>
      <c r="E721" s="2" t="s">
        <v>102</v>
      </c>
      <c r="F721" s="7">
        <v>0.6810763888888889</v>
      </c>
    </row>
    <row r="722">
      <c r="A722" s="6">
        <v>45179.0</v>
      </c>
      <c r="B722" s="2">
        <v>1.694388639E9</v>
      </c>
      <c r="C722" s="2">
        <v>37.0</v>
      </c>
      <c r="D722" s="2" t="s">
        <v>821</v>
      </c>
      <c r="E722" s="2" t="s">
        <v>195</v>
      </c>
      <c r="F722" s="7">
        <v>0.8129513888888888</v>
      </c>
    </row>
    <row r="723">
      <c r="A723" s="6">
        <v>45179.0</v>
      </c>
      <c r="B723" s="2">
        <v>1.694390103E9</v>
      </c>
      <c r="C723" s="2">
        <v>37.0</v>
      </c>
      <c r="D723" s="2" t="s">
        <v>822</v>
      </c>
      <c r="E723" s="2" t="s">
        <v>93</v>
      </c>
      <c r="F723" s="7">
        <v>0.8298958333333334</v>
      </c>
    </row>
    <row r="724">
      <c r="A724" s="6">
        <v>45179.0</v>
      </c>
      <c r="B724" s="2">
        <v>1.694389858E9</v>
      </c>
      <c r="C724" s="2">
        <v>37.0</v>
      </c>
      <c r="D724" s="2" t="s">
        <v>823</v>
      </c>
      <c r="E724" s="2" t="s">
        <v>93</v>
      </c>
      <c r="F724" s="7">
        <v>0.8270601851851852</v>
      </c>
    </row>
    <row r="725">
      <c r="A725" s="6">
        <v>45179.0</v>
      </c>
      <c r="B725" s="2">
        <v>1.6943768E9</v>
      </c>
      <c r="C725" s="2">
        <v>37.0</v>
      </c>
      <c r="D725" s="2" t="s">
        <v>824</v>
      </c>
      <c r="E725" s="2" t="s">
        <v>91</v>
      </c>
      <c r="F725" s="7">
        <v>0.6759259259259259</v>
      </c>
    </row>
    <row r="726">
      <c r="A726" s="6">
        <v>45180.0</v>
      </c>
      <c r="B726" s="2">
        <v>1.694435699E9</v>
      </c>
      <c r="C726" s="2">
        <v>37.0</v>
      </c>
      <c r="D726" s="2" t="s">
        <v>825</v>
      </c>
      <c r="E726" s="2" t="s">
        <v>412</v>
      </c>
      <c r="F726" s="7">
        <v>0.3576273148148148</v>
      </c>
    </row>
    <row r="727">
      <c r="A727" s="6">
        <v>45179.0</v>
      </c>
      <c r="B727" s="2">
        <v>1.694376933E9</v>
      </c>
      <c r="C727" s="2">
        <v>37.0</v>
      </c>
      <c r="D727" s="2" t="s">
        <v>826</v>
      </c>
      <c r="E727" s="2" t="s">
        <v>113</v>
      </c>
      <c r="F727" s="7">
        <v>0.6774652777777778</v>
      </c>
    </row>
    <row r="728">
      <c r="A728" s="6">
        <v>45179.0</v>
      </c>
      <c r="B728" s="2">
        <v>1.694377048E9</v>
      </c>
      <c r="C728" s="2">
        <v>37.0</v>
      </c>
      <c r="D728" s="2" t="s">
        <v>827</v>
      </c>
      <c r="E728" s="2" t="s">
        <v>113</v>
      </c>
      <c r="F728" s="7">
        <v>0.6787962962962963</v>
      </c>
    </row>
    <row r="729">
      <c r="A729" s="6">
        <v>45179.0</v>
      </c>
      <c r="B729" s="2">
        <v>1.694376625E9</v>
      </c>
      <c r="C729" s="2">
        <v>37.0</v>
      </c>
      <c r="D729" s="2" t="s">
        <v>828</v>
      </c>
      <c r="E729" s="2" t="s">
        <v>88</v>
      </c>
      <c r="F729" s="7">
        <v>0.6739004629629629</v>
      </c>
    </row>
    <row r="730">
      <c r="A730" s="6">
        <v>45179.0</v>
      </c>
      <c r="B730" s="2">
        <v>1.694377378E9</v>
      </c>
      <c r="C730" s="2">
        <v>37.0</v>
      </c>
      <c r="D730" s="2" t="s">
        <v>829</v>
      </c>
      <c r="E730" s="2" t="s">
        <v>88</v>
      </c>
      <c r="F730" s="7">
        <v>0.6826157407407407</v>
      </c>
    </row>
    <row r="731">
      <c r="A731" s="6">
        <v>45179.0</v>
      </c>
      <c r="B731" s="2">
        <v>1.694376593E9</v>
      </c>
      <c r="C731" s="2">
        <v>37.0</v>
      </c>
      <c r="D731" s="2" t="s">
        <v>830</v>
      </c>
      <c r="E731" s="2" t="s">
        <v>88</v>
      </c>
      <c r="F731" s="7">
        <v>0.6735300925925926</v>
      </c>
    </row>
    <row r="732">
      <c r="A732" s="6">
        <v>45179.0</v>
      </c>
      <c r="B732" s="2">
        <v>1.69437999E9</v>
      </c>
      <c r="C732" s="2">
        <v>37.0</v>
      </c>
      <c r="D732" s="2" t="s">
        <v>831</v>
      </c>
      <c r="E732" s="2" t="s">
        <v>88</v>
      </c>
      <c r="F732" s="7">
        <v>0.7128472222222222</v>
      </c>
    </row>
    <row r="733">
      <c r="A733" s="6">
        <v>45179.0</v>
      </c>
      <c r="B733" s="2">
        <v>1.694377042E9</v>
      </c>
      <c r="C733" s="2">
        <v>37.0</v>
      </c>
      <c r="D733" s="2" t="s">
        <v>832</v>
      </c>
      <c r="E733" s="2" t="s">
        <v>126</v>
      </c>
      <c r="F733" s="7">
        <v>0.6787268518518519</v>
      </c>
    </row>
    <row r="734">
      <c r="A734" s="6">
        <v>45179.0</v>
      </c>
      <c r="B734" s="2">
        <v>1.694377224E9</v>
      </c>
      <c r="C734" s="2">
        <v>37.0</v>
      </c>
      <c r="D734" s="2" t="s">
        <v>833</v>
      </c>
      <c r="E734" s="2" t="s">
        <v>128</v>
      </c>
      <c r="F734" s="7">
        <v>0.6808333333333333</v>
      </c>
    </row>
    <row r="735">
      <c r="A735" s="6">
        <v>45179.0</v>
      </c>
      <c r="B735" s="2">
        <v>1.694380352E9</v>
      </c>
      <c r="C735" s="2">
        <v>36.0</v>
      </c>
      <c r="D735" s="2" t="s">
        <v>834</v>
      </c>
      <c r="E735" s="2" t="s">
        <v>266</v>
      </c>
      <c r="F735" s="7">
        <v>0.717037037037037</v>
      </c>
    </row>
    <row r="736">
      <c r="A736" s="6">
        <v>45179.0</v>
      </c>
      <c r="B736" s="2">
        <v>1.694379697E9</v>
      </c>
      <c r="C736" s="2">
        <v>36.0</v>
      </c>
      <c r="D736" s="2" t="s">
        <v>835</v>
      </c>
      <c r="E736" s="2" t="s">
        <v>266</v>
      </c>
      <c r="F736" s="7">
        <v>0.7094560185185185</v>
      </c>
    </row>
    <row r="737">
      <c r="A737" s="6">
        <v>45179.0</v>
      </c>
      <c r="B737" s="2">
        <v>1.694377883E9</v>
      </c>
      <c r="C737" s="2">
        <v>36.0</v>
      </c>
      <c r="D737" s="2" t="s">
        <v>836</v>
      </c>
      <c r="E737" s="2" t="s">
        <v>85</v>
      </c>
      <c r="F737" s="7">
        <v>0.6884606481481481</v>
      </c>
    </row>
    <row r="738">
      <c r="A738" s="6">
        <v>45180.0</v>
      </c>
      <c r="B738" s="2">
        <v>1.694435933E9</v>
      </c>
      <c r="C738" s="2">
        <v>36.0</v>
      </c>
      <c r="D738" s="2" t="s">
        <v>837</v>
      </c>
      <c r="E738" s="2" t="s">
        <v>131</v>
      </c>
      <c r="F738" s="7">
        <v>0.36033564814814817</v>
      </c>
    </row>
    <row r="739">
      <c r="A739" s="6">
        <v>45180.0</v>
      </c>
      <c r="B739" s="2">
        <v>1.694433766E9</v>
      </c>
      <c r="C739" s="2">
        <v>36.0</v>
      </c>
      <c r="D739" s="2" t="s">
        <v>838</v>
      </c>
      <c r="E739" s="2" t="s">
        <v>131</v>
      </c>
      <c r="F739" s="7">
        <v>0.33525462962962965</v>
      </c>
    </row>
    <row r="740">
      <c r="A740" s="6">
        <v>45177.0</v>
      </c>
      <c r="B740" s="2">
        <v>1.694144148E9</v>
      </c>
      <c r="C740" s="2">
        <v>36.0</v>
      </c>
      <c r="D740" s="2" t="s">
        <v>839</v>
      </c>
      <c r="E740" s="2" t="s">
        <v>80</v>
      </c>
      <c r="F740" s="7">
        <v>0.9831944444444445</v>
      </c>
    </row>
    <row r="741">
      <c r="A741" s="6">
        <v>45177.0</v>
      </c>
      <c r="B741" s="2">
        <v>1.694144275E9</v>
      </c>
      <c r="C741" s="2">
        <v>36.0</v>
      </c>
      <c r="D741" s="2" t="s">
        <v>840</v>
      </c>
      <c r="E741" s="2" t="s">
        <v>80</v>
      </c>
      <c r="F741" s="7">
        <v>0.9846643518518519</v>
      </c>
    </row>
    <row r="742">
      <c r="A742" s="6">
        <v>45177.0</v>
      </c>
      <c r="B742" s="2">
        <v>1.694143522E9</v>
      </c>
      <c r="C742" s="2">
        <v>36.0</v>
      </c>
      <c r="D742" s="2" t="s">
        <v>841</v>
      </c>
      <c r="E742" s="2" t="s">
        <v>80</v>
      </c>
      <c r="F742" s="7">
        <v>0.975949074074074</v>
      </c>
    </row>
    <row r="743">
      <c r="A743" s="6">
        <v>45177.0</v>
      </c>
      <c r="B743" s="2">
        <v>1.694143536E9</v>
      </c>
      <c r="C743" s="2">
        <v>36.0</v>
      </c>
      <c r="D743" s="2" t="s">
        <v>842</v>
      </c>
      <c r="E743" s="2" t="s">
        <v>80</v>
      </c>
      <c r="F743" s="7">
        <v>0.9761111111111112</v>
      </c>
    </row>
    <row r="744">
      <c r="A744" s="6">
        <v>45179.0</v>
      </c>
      <c r="B744" s="2">
        <v>1.694377051E9</v>
      </c>
      <c r="C744" s="2">
        <v>36.0</v>
      </c>
      <c r="D744" s="2" t="s">
        <v>843</v>
      </c>
      <c r="E744" s="2" t="s">
        <v>102</v>
      </c>
      <c r="F744" s="7">
        <v>0.6788310185185186</v>
      </c>
    </row>
    <row r="745">
      <c r="A745" s="6">
        <v>45179.0</v>
      </c>
      <c r="B745" s="2">
        <v>1.694376975E9</v>
      </c>
      <c r="C745" s="2">
        <v>36.0</v>
      </c>
      <c r="D745" s="2" t="s">
        <v>844</v>
      </c>
      <c r="E745" s="2" t="s">
        <v>102</v>
      </c>
      <c r="F745" s="7">
        <v>0.6779513888888888</v>
      </c>
    </row>
    <row r="746">
      <c r="A746" s="6">
        <v>45179.0</v>
      </c>
      <c r="B746" s="2">
        <v>1.694388649E9</v>
      </c>
      <c r="C746" s="2">
        <v>36.0</v>
      </c>
      <c r="D746" s="2" t="s">
        <v>845</v>
      </c>
      <c r="E746" s="2" t="s">
        <v>195</v>
      </c>
      <c r="F746" s="7">
        <v>0.8130671296296297</v>
      </c>
    </row>
    <row r="747">
      <c r="A747" s="6">
        <v>45179.0</v>
      </c>
      <c r="B747" s="2">
        <v>1.69437837E9</v>
      </c>
      <c r="C747" s="2">
        <v>36.0</v>
      </c>
      <c r="D747" s="2" t="s">
        <v>846</v>
      </c>
      <c r="E747" s="2" t="s">
        <v>91</v>
      </c>
      <c r="F747" s="7">
        <v>0.6940972222222223</v>
      </c>
    </row>
    <row r="748">
      <c r="A748" s="6">
        <v>45179.0</v>
      </c>
      <c r="B748" s="2">
        <v>1.694376593E9</v>
      </c>
      <c r="C748" s="2">
        <v>36.0</v>
      </c>
      <c r="D748" s="2" t="s">
        <v>847</v>
      </c>
      <c r="E748" s="2" t="s">
        <v>91</v>
      </c>
      <c r="F748" s="7">
        <v>0.6735300925925926</v>
      </c>
    </row>
    <row r="749">
      <c r="A749" s="6">
        <v>45179.0</v>
      </c>
      <c r="B749" s="2">
        <v>1.694376626E9</v>
      </c>
      <c r="C749" s="2">
        <v>36.0</v>
      </c>
      <c r="D749" s="2" t="s">
        <v>848</v>
      </c>
      <c r="E749" s="2" t="s">
        <v>91</v>
      </c>
      <c r="F749" s="7">
        <v>0.6739120370370371</v>
      </c>
    </row>
    <row r="750">
      <c r="A750" s="6">
        <v>45179.0</v>
      </c>
      <c r="B750" s="2">
        <v>1.694376405E9</v>
      </c>
      <c r="C750" s="2">
        <v>36.0</v>
      </c>
      <c r="D750" s="2" t="s">
        <v>849</v>
      </c>
      <c r="E750" s="2" t="s">
        <v>91</v>
      </c>
      <c r="F750" s="7">
        <v>0.6713541666666667</v>
      </c>
    </row>
    <row r="751">
      <c r="A751" s="6">
        <v>45179.0</v>
      </c>
      <c r="B751" s="2">
        <v>1.694379814E9</v>
      </c>
      <c r="C751" s="2">
        <v>36.0</v>
      </c>
      <c r="D751" s="2" t="s">
        <v>850</v>
      </c>
      <c r="E751" s="2" t="s">
        <v>210</v>
      </c>
      <c r="F751" s="7">
        <v>0.7108101851851852</v>
      </c>
    </row>
    <row r="752">
      <c r="A752" s="6">
        <v>45180.0</v>
      </c>
      <c r="B752" s="2">
        <v>1.694405863E9</v>
      </c>
      <c r="C752" s="2">
        <v>36.0</v>
      </c>
      <c r="D752" s="2" t="s">
        <v>851</v>
      </c>
      <c r="E752" s="2" t="s">
        <v>412</v>
      </c>
      <c r="F752" s="7">
        <v>0.012303240740740741</v>
      </c>
    </row>
    <row r="753">
      <c r="A753" s="6">
        <v>45179.0</v>
      </c>
      <c r="B753" s="2">
        <v>1.694377115E9</v>
      </c>
      <c r="C753" s="2">
        <v>36.0</v>
      </c>
      <c r="D753" s="2" t="s">
        <v>852</v>
      </c>
      <c r="E753" s="2" t="s">
        <v>113</v>
      </c>
      <c r="F753" s="7">
        <v>0.6795717592592593</v>
      </c>
    </row>
    <row r="754">
      <c r="A754" s="6">
        <v>45179.0</v>
      </c>
      <c r="B754" s="2">
        <v>1.694376984E9</v>
      </c>
      <c r="C754" s="2">
        <v>36.0</v>
      </c>
      <c r="D754" s="2" t="s">
        <v>853</v>
      </c>
      <c r="E754" s="2" t="s">
        <v>113</v>
      </c>
      <c r="F754" s="7">
        <v>0.6780555555555555</v>
      </c>
    </row>
    <row r="755">
      <c r="A755" s="6">
        <v>45179.0</v>
      </c>
      <c r="B755" s="2">
        <v>1.69437674E9</v>
      </c>
      <c r="C755" s="2">
        <v>36.0</v>
      </c>
      <c r="D755" s="2" t="s">
        <v>854</v>
      </c>
      <c r="E755" s="2" t="s">
        <v>88</v>
      </c>
      <c r="F755" s="7">
        <v>0.6752314814814815</v>
      </c>
    </row>
    <row r="756">
      <c r="A756" s="6">
        <v>45179.0</v>
      </c>
      <c r="B756" s="2">
        <v>1.694377322E9</v>
      </c>
      <c r="C756" s="2">
        <v>36.0</v>
      </c>
      <c r="D756" s="2" t="s">
        <v>855</v>
      </c>
      <c r="E756" s="2" t="s">
        <v>128</v>
      </c>
      <c r="F756" s="7">
        <v>0.6819675925925925</v>
      </c>
    </row>
    <row r="757">
      <c r="A757" s="6">
        <v>45181.0</v>
      </c>
      <c r="B757" s="2">
        <v>1.694528911E9</v>
      </c>
      <c r="C757" s="2">
        <v>35.0</v>
      </c>
      <c r="D757" s="2" t="s">
        <v>856</v>
      </c>
      <c r="E757" s="2" t="s">
        <v>216</v>
      </c>
      <c r="F757" s="7">
        <v>0.43646990740740743</v>
      </c>
    </row>
    <row r="758">
      <c r="A758" s="6">
        <v>45179.0</v>
      </c>
      <c r="B758" s="2">
        <v>1.694377299E9</v>
      </c>
      <c r="C758" s="2">
        <v>35.0</v>
      </c>
      <c r="D758" s="2" t="s">
        <v>857</v>
      </c>
      <c r="E758" s="2" t="s">
        <v>111</v>
      </c>
      <c r="F758" s="7">
        <v>0.6817013888888889</v>
      </c>
    </row>
    <row r="759">
      <c r="A759" s="6">
        <v>45179.0</v>
      </c>
      <c r="B759" s="2">
        <v>1.694376666E9</v>
      </c>
      <c r="C759" s="2">
        <v>35.0</v>
      </c>
      <c r="D759" s="2" t="s">
        <v>858</v>
      </c>
      <c r="E759" s="2" t="s">
        <v>111</v>
      </c>
      <c r="F759" s="7">
        <v>0.674375</v>
      </c>
    </row>
    <row r="760">
      <c r="A760" s="6">
        <v>45180.0</v>
      </c>
      <c r="B760" s="2">
        <v>1.694431591E9</v>
      </c>
      <c r="C760" s="2">
        <v>35.0</v>
      </c>
      <c r="D760" s="2" t="s">
        <v>859</v>
      </c>
      <c r="E760" s="2" t="s">
        <v>197</v>
      </c>
      <c r="F760" s="7">
        <v>0.3100810185185185</v>
      </c>
    </row>
    <row r="761">
      <c r="A761" s="6">
        <v>45179.0</v>
      </c>
      <c r="B761" s="2">
        <v>1.694377392E9</v>
      </c>
      <c r="C761" s="2">
        <v>35.0</v>
      </c>
      <c r="D761" s="2" t="s">
        <v>860</v>
      </c>
      <c r="E761" s="2" t="s">
        <v>102</v>
      </c>
      <c r="F761" s="7">
        <v>0.6827777777777778</v>
      </c>
    </row>
    <row r="762">
      <c r="A762" s="6">
        <v>45180.0</v>
      </c>
      <c r="B762" s="2">
        <v>1.694447491E9</v>
      </c>
      <c r="C762" s="2">
        <v>35.0</v>
      </c>
      <c r="D762" s="2" t="s">
        <v>861</v>
      </c>
      <c r="E762" s="2" t="s">
        <v>380</v>
      </c>
      <c r="F762" s="7">
        <v>0.4941087962962963</v>
      </c>
    </row>
    <row r="763">
      <c r="A763" s="6">
        <v>45179.0</v>
      </c>
      <c r="B763" s="2">
        <v>1.694388545E9</v>
      </c>
      <c r="C763" s="2">
        <v>35.0</v>
      </c>
      <c r="D763" s="2" t="s">
        <v>862</v>
      </c>
      <c r="E763" s="2" t="s">
        <v>195</v>
      </c>
      <c r="F763" s="7">
        <v>0.811863425925926</v>
      </c>
    </row>
    <row r="764">
      <c r="A764" s="6">
        <v>45180.0</v>
      </c>
      <c r="B764" s="2">
        <v>1.694390658E9</v>
      </c>
      <c r="C764" s="2">
        <v>35.0</v>
      </c>
      <c r="D764" s="2" t="s">
        <v>863</v>
      </c>
      <c r="E764" s="2" t="s">
        <v>93</v>
      </c>
      <c r="F764" s="7">
        <v>0.8363194444444444</v>
      </c>
    </row>
    <row r="765">
      <c r="A765" s="6">
        <v>45179.0</v>
      </c>
      <c r="B765" s="2">
        <v>1.694376783E9</v>
      </c>
      <c r="C765" s="2">
        <v>35.0</v>
      </c>
      <c r="D765" s="2" t="s">
        <v>864</v>
      </c>
      <c r="E765" s="2" t="s">
        <v>91</v>
      </c>
      <c r="F765" s="7">
        <v>0.6757291666666667</v>
      </c>
    </row>
    <row r="766">
      <c r="A766" s="6">
        <v>45180.0</v>
      </c>
      <c r="B766" s="2">
        <v>1.694405934E9</v>
      </c>
      <c r="C766" s="2">
        <v>35.0</v>
      </c>
      <c r="D766" s="2" t="s">
        <v>865</v>
      </c>
      <c r="E766" s="2" t="s">
        <v>412</v>
      </c>
      <c r="F766" s="7">
        <v>0.013125</v>
      </c>
    </row>
    <row r="767">
      <c r="A767" s="6">
        <v>45180.0</v>
      </c>
      <c r="B767" s="2">
        <v>1.694405025E9</v>
      </c>
      <c r="C767" s="2">
        <v>35.0</v>
      </c>
      <c r="D767" s="2" t="s">
        <v>866</v>
      </c>
      <c r="E767" s="2" t="s">
        <v>412</v>
      </c>
      <c r="F767" s="7">
        <v>0.0026041666666666665</v>
      </c>
    </row>
    <row r="768">
      <c r="A768" s="6">
        <v>45179.0</v>
      </c>
      <c r="B768" s="2">
        <v>1.694377326E9</v>
      </c>
      <c r="C768" s="2">
        <v>35.0</v>
      </c>
      <c r="D768" s="2" t="s">
        <v>867</v>
      </c>
      <c r="E768" s="2" t="s">
        <v>113</v>
      </c>
      <c r="F768" s="7">
        <v>0.6820138888888889</v>
      </c>
    </row>
    <row r="769">
      <c r="A769" s="6">
        <v>45179.0</v>
      </c>
      <c r="B769" s="2">
        <v>1.69437657E9</v>
      </c>
      <c r="C769" s="2">
        <v>35.0</v>
      </c>
      <c r="D769" s="2" t="s">
        <v>868</v>
      </c>
      <c r="E769" s="2" t="s">
        <v>113</v>
      </c>
      <c r="F769" s="7">
        <v>0.6732638888888889</v>
      </c>
    </row>
    <row r="770">
      <c r="A770" s="6">
        <v>45179.0</v>
      </c>
      <c r="B770" s="2">
        <v>1.694376753E9</v>
      </c>
      <c r="C770" s="2">
        <v>35.0</v>
      </c>
      <c r="D770" s="2" t="s">
        <v>869</v>
      </c>
      <c r="E770" s="2" t="s">
        <v>88</v>
      </c>
      <c r="F770" s="7">
        <v>0.6753819444444444</v>
      </c>
    </row>
    <row r="771">
      <c r="A771" s="6">
        <v>45179.0</v>
      </c>
      <c r="B771" s="2">
        <v>1.694377764E9</v>
      </c>
      <c r="C771" s="2">
        <v>35.0</v>
      </c>
      <c r="D771" s="2" t="s">
        <v>870</v>
      </c>
      <c r="E771" s="2" t="s">
        <v>96</v>
      </c>
      <c r="F771" s="7">
        <v>0.6870833333333334</v>
      </c>
    </row>
    <row r="772">
      <c r="A772" s="6">
        <v>45179.0</v>
      </c>
      <c r="B772" s="2">
        <v>1.694377301E9</v>
      </c>
      <c r="C772" s="2">
        <v>34.0</v>
      </c>
      <c r="D772" s="2" t="s">
        <v>871</v>
      </c>
      <c r="E772" s="2" t="s">
        <v>149</v>
      </c>
      <c r="F772" s="7">
        <v>0.6817245370370371</v>
      </c>
    </row>
    <row r="773">
      <c r="A773" s="6">
        <v>45179.0</v>
      </c>
      <c r="B773" s="2">
        <v>1.694377601E9</v>
      </c>
      <c r="C773" s="2">
        <v>34.0</v>
      </c>
      <c r="D773" s="2" t="s">
        <v>872</v>
      </c>
      <c r="E773" s="2" t="s">
        <v>149</v>
      </c>
      <c r="F773" s="7">
        <v>0.6851967592592593</v>
      </c>
    </row>
    <row r="774">
      <c r="A774" s="6">
        <v>45181.0</v>
      </c>
      <c r="B774" s="2">
        <v>1.694531893E9</v>
      </c>
      <c r="C774" s="2">
        <v>34.0</v>
      </c>
      <c r="D774" s="2" t="s">
        <v>873</v>
      </c>
      <c r="E774" s="2" t="s">
        <v>216</v>
      </c>
      <c r="F774" s="7">
        <v>0.4709837962962963</v>
      </c>
    </row>
    <row r="775">
      <c r="A775" s="6">
        <v>45181.0</v>
      </c>
      <c r="B775" s="2">
        <v>1.694525541E9</v>
      </c>
      <c r="C775" s="2">
        <v>34.0</v>
      </c>
      <c r="D775" s="2" t="s">
        <v>874</v>
      </c>
      <c r="E775" s="2" t="s">
        <v>216</v>
      </c>
      <c r="F775" s="7">
        <v>0.3974652777777778</v>
      </c>
    </row>
    <row r="776">
      <c r="A776" s="6">
        <v>45179.0</v>
      </c>
      <c r="B776" s="2">
        <v>1.694377199E9</v>
      </c>
      <c r="C776" s="2">
        <v>34.0</v>
      </c>
      <c r="D776" s="2" t="s">
        <v>875</v>
      </c>
      <c r="E776" s="2" t="s">
        <v>111</v>
      </c>
      <c r="F776" s="7">
        <v>0.6805439814814814</v>
      </c>
    </row>
    <row r="777">
      <c r="A777" s="6">
        <v>45179.0</v>
      </c>
      <c r="B777" s="2">
        <v>1.694376747E9</v>
      </c>
      <c r="C777" s="2">
        <v>34.0</v>
      </c>
      <c r="D777" s="2" t="s">
        <v>876</v>
      </c>
      <c r="E777" s="2" t="s">
        <v>111</v>
      </c>
      <c r="F777" s="7">
        <v>0.6753125</v>
      </c>
    </row>
    <row r="778">
      <c r="A778" s="6">
        <v>45179.0</v>
      </c>
      <c r="B778" s="2">
        <v>1.694379542E9</v>
      </c>
      <c r="C778" s="2">
        <v>34.0</v>
      </c>
      <c r="D778" s="2" t="s">
        <v>877</v>
      </c>
      <c r="E778" s="2" t="s">
        <v>85</v>
      </c>
      <c r="F778" s="7">
        <v>0.707662037037037</v>
      </c>
    </row>
    <row r="779">
      <c r="A779" s="6">
        <v>45180.0</v>
      </c>
      <c r="B779" s="2">
        <v>1.694432508E9</v>
      </c>
      <c r="C779" s="2">
        <v>34.0</v>
      </c>
      <c r="D779" s="2" t="s">
        <v>878</v>
      </c>
      <c r="E779" s="2" t="s">
        <v>197</v>
      </c>
      <c r="F779" s="7">
        <v>0.32069444444444445</v>
      </c>
    </row>
    <row r="780">
      <c r="A780" s="6">
        <v>45177.0</v>
      </c>
      <c r="B780" s="2">
        <v>1.694145431E9</v>
      </c>
      <c r="C780" s="2">
        <v>34.0</v>
      </c>
      <c r="D780" s="2" t="s">
        <v>879</v>
      </c>
      <c r="E780" s="2" t="s">
        <v>80</v>
      </c>
      <c r="F780" s="7">
        <v>0.9980439814814814</v>
      </c>
    </row>
    <row r="781">
      <c r="A781" s="6">
        <v>45177.0</v>
      </c>
      <c r="B781" s="2">
        <v>1.694143796E9</v>
      </c>
      <c r="C781" s="2">
        <v>34.0</v>
      </c>
      <c r="D781" s="2" t="s">
        <v>880</v>
      </c>
      <c r="E781" s="2" t="s">
        <v>80</v>
      </c>
      <c r="F781" s="7">
        <v>0.9791203703703704</v>
      </c>
    </row>
    <row r="782">
      <c r="A782" s="6">
        <v>45177.0</v>
      </c>
      <c r="B782" s="2">
        <v>1.694143578E9</v>
      </c>
      <c r="C782" s="2">
        <v>34.0</v>
      </c>
      <c r="D782" s="2" t="s">
        <v>881</v>
      </c>
      <c r="E782" s="2" t="s">
        <v>80</v>
      </c>
      <c r="F782" s="7">
        <v>0.9765972222222222</v>
      </c>
    </row>
    <row r="783">
      <c r="A783" s="6">
        <v>45177.0</v>
      </c>
      <c r="B783" s="2">
        <v>1.694143672E9</v>
      </c>
      <c r="C783" s="2">
        <v>34.0</v>
      </c>
      <c r="D783" s="2" t="s">
        <v>354</v>
      </c>
      <c r="E783" s="2" t="s">
        <v>80</v>
      </c>
      <c r="F783" s="7">
        <v>0.9776851851851852</v>
      </c>
    </row>
    <row r="784">
      <c r="A784" s="6">
        <v>45177.0</v>
      </c>
      <c r="B784" s="2">
        <v>1.694143567E9</v>
      </c>
      <c r="C784" s="2">
        <v>34.0</v>
      </c>
      <c r="D784" s="2" t="s">
        <v>882</v>
      </c>
      <c r="E784" s="2" t="s">
        <v>80</v>
      </c>
      <c r="F784" s="7">
        <v>0.9764699074074074</v>
      </c>
    </row>
    <row r="785">
      <c r="A785" s="6">
        <v>45180.0</v>
      </c>
      <c r="B785" s="2">
        <v>1.694440687E9</v>
      </c>
      <c r="C785" s="2">
        <v>34.0</v>
      </c>
      <c r="D785" s="2" t="s">
        <v>883</v>
      </c>
      <c r="E785" s="2" t="s">
        <v>884</v>
      </c>
      <c r="F785" s="7">
        <v>0.4153587962962963</v>
      </c>
    </row>
    <row r="786">
      <c r="A786" s="6">
        <v>45180.0</v>
      </c>
      <c r="B786" s="2">
        <v>1.694390899E9</v>
      </c>
      <c r="C786" s="2">
        <v>34.0</v>
      </c>
      <c r="D786" s="2" t="s">
        <v>885</v>
      </c>
      <c r="E786" s="2" t="s">
        <v>93</v>
      </c>
      <c r="F786" s="7">
        <v>0.8391087962962963</v>
      </c>
    </row>
    <row r="787">
      <c r="A787" s="6">
        <v>45179.0</v>
      </c>
      <c r="B787" s="2">
        <v>1.694389229E9</v>
      </c>
      <c r="C787" s="2">
        <v>34.0</v>
      </c>
      <c r="D787" s="2" t="s">
        <v>886</v>
      </c>
      <c r="E787" s="2" t="s">
        <v>93</v>
      </c>
      <c r="F787" s="7">
        <v>0.8197800925925925</v>
      </c>
    </row>
    <row r="788">
      <c r="A788" s="6">
        <v>45179.0</v>
      </c>
      <c r="B788" s="2">
        <v>1.694378181E9</v>
      </c>
      <c r="C788" s="2">
        <v>34.0</v>
      </c>
      <c r="D788" s="2" t="s">
        <v>887</v>
      </c>
      <c r="E788" s="2" t="s">
        <v>91</v>
      </c>
      <c r="F788" s="7">
        <v>0.6919097222222222</v>
      </c>
    </row>
    <row r="789">
      <c r="A789" s="6">
        <v>45179.0</v>
      </c>
      <c r="B789" s="2">
        <v>1.694377787E9</v>
      </c>
      <c r="C789" s="2">
        <v>34.0</v>
      </c>
      <c r="D789" s="2" t="s">
        <v>888</v>
      </c>
      <c r="E789" s="2" t="s">
        <v>113</v>
      </c>
      <c r="F789" s="7">
        <v>0.687349537037037</v>
      </c>
    </row>
    <row r="790">
      <c r="A790" s="6">
        <v>45179.0</v>
      </c>
      <c r="B790" s="2">
        <v>1.694376553E9</v>
      </c>
      <c r="C790" s="2">
        <v>34.0</v>
      </c>
      <c r="D790" s="2" t="s">
        <v>889</v>
      </c>
      <c r="E790" s="2" t="s">
        <v>113</v>
      </c>
      <c r="F790" s="7">
        <v>0.6730671296296297</v>
      </c>
    </row>
    <row r="791">
      <c r="A791" s="6">
        <v>45179.0</v>
      </c>
      <c r="B791" s="2">
        <v>1.694377149E9</v>
      </c>
      <c r="C791" s="2">
        <v>34.0</v>
      </c>
      <c r="D791" s="2" t="s">
        <v>890</v>
      </c>
      <c r="E791" s="2" t="s">
        <v>88</v>
      </c>
      <c r="F791" s="7">
        <v>0.6799652777777778</v>
      </c>
    </row>
    <row r="792">
      <c r="A792" s="6">
        <v>45179.0</v>
      </c>
      <c r="B792" s="2">
        <v>1.694377577E9</v>
      </c>
      <c r="C792" s="2">
        <v>34.0</v>
      </c>
      <c r="D792" s="2" t="s">
        <v>891</v>
      </c>
      <c r="E792" s="2" t="s">
        <v>88</v>
      </c>
      <c r="F792" s="7">
        <v>0.6849189814814814</v>
      </c>
    </row>
    <row r="793">
      <c r="A793" s="6">
        <v>45179.0</v>
      </c>
      <c r="B793" s="2">
        <v>1.694389243E9</v>
      </c>
      <c r="C793" s="2">
        <v>34.0</v>
      </c>
      <c r="D793" s="2" t="s">
        <v>892</v>
      </c>
      <c r="E793" s="2" t="s">
        <v>88</v>
      </c>
      <c r="F793" s="7">
        <v>0.8199421296296296</v>
      </c>
    </row>
    <row r="794">
      <c r="A794" s="6">
        <v>45179.0</v>
      </c>
      <c r="B794" s="2">
        <v>1.694390241E9</v>
      </c>
      <c r="C794" s="2">
        <v>34.0</v>
      </c>
      <c r="D794" s="2" t="s">
        <v>893</v>
      </c>
      <c r="E794" s="2" t="s">
        <v>105</v>
      </c>
      <c r="F794" s="7">
        <v>0.8314930555555555</v>
      </c>
    </row>
    <row r="795">
      <c r="A795" s="6">
        <v>45179.0</v>
      </c>
      <c r="B795" s="2">
        <v>1.694389291E9</v>
      </c>
      <c r="C795" s="2">
        <v>34.0</v>
      </c>
      <c r="D795" s="2" t="s">
        <v>894</v>
      </c>
      <c r="E795" s="2" t="s">
        <v>105</v>
      </c>
      <c r="F795" s="7">
        <v>0.8204976851851852</v>
      </c>
    </row>
    <row r="796">
      <c r="A796" s="6">
        <v>45179.0</v>
      </c>
      <c r="B796" s="2">
        <v>1.69437654E9</v>
      </c>
      <c r="C796" s="2">
        <v>34.0</v>
      </c>
      <c r="D796" s="2" t="s">
        <v>895</v>
      </c>
      <c r="E796" s="2" t="s">
        <v>126</v>
      </c>
      <c r="F796" s="7">
        <v>0.6729166666666667</v>
      </c>
    </row>
    <row r="797">
      <c r="A797" s="6">
        <v>45179.0</v>
      </c>
      <c r="B797" s="2">
        <v>1.69437673E9</v>
      </c>
      <c r="C797" s="2">
        <v>34.0</v>
      </c>
      <c r="D797" s="2" t="s">
        <v>896</v>
      </c>
      <c r="E797" s="2" t="s">
        <v>126</v>
      </c>
      <c r="F797" s="7">
        <v>0.6751157407407408</v>
      </c>
    </row>
    <row r="798">
      <c r="A798" s="6">
        <v>45179.0</v>
      </c>
      <c r="B798" s="2">
        <v>1.694378142E9</v>
      </c>
      <c r="C798" s="2">
        <v>34.0</v>
      </c>
      <c r="D798" s="2" t="s">
        <v>897</v>
      </c>
      <c r="E798" s="2" t="s">
        <v>128</v>
      </c>
      <c r="F798" s="7">
        <v>0.6914583333333333</v>
      </c>
    </row>
    <row r="799">
      <c r="A799" s="6">
        <v>45179.0</v>
      </c>
      <c r="B799" s="2">
        <v>1.694377348E9</v>
      </c>
      <c r="C799" s="2">
        <v>34.0</v>
      </c>
      <c r="D799" s="2" t="s">
        <v>898</v>
      </c>
      <c r="E799" s="2" t="s">
        <v>128</v>
      </c>
      <c r="F799" s="7">
        <v>0.6822685185185186</v>
      </c>
    </row>
    <row r="800">
      <c r="A800" s="6">
        <v>45179.0</v>
      </c>
      <c r="B800" s="2">
        <v>1.694377264E9</v>
      </c>
      <c r="C800" s="2">
        <v>34.0</v>
      </c>
      <c r="D800" s="2" t="s">
        <v>899</v>
      </c>
      <c r="E800" s="2" t="s">
        <v>128</v>
      </c>
      <c r="F800" s="7">
        <v>0.6812962962962963</v>
      </c>
    </row>
    <row r="801">
      <c r="A801" s="6">
        <v>45179.0</v>
      </c>
      <c r="B801" s="2">
        <v>1.694379001E9</v>
      </c>
      <c r="C801" s="2">
        <v>34.0</v>
      </c>
      <c r="D801" s="2" t="s">
        <v>900</v>
      </c>
      <c r="E801" s="2" t="s">
        <v>96</v>
      </c>
      <c r="F801" s="7">
        <v>0.701400462962963</v>
      </c>
    </row>
    <row r="802">
      <c r="A802" s="6">
        <v>45179.0</v>
      </c>
      <c r="B802" s="2">
        <v>1.694376901E9</v>
      </c>
      <c r="C802" s="2">
        <v>33.0</v>
      </c>
      <c r="D802" s="2" t="s">
        <v>901</v>
      </c>
      <c r="E802" s="2" t="s">
        <v>266</v>
      </c>
      <c r="F802" s="7">
        <v>0.6770949074074074</v>
      </c>
    </row>
    <row r="803">
      <c r="A803" s="6">
        <v>45179.0</v>
      </c>
      <c r="B803" s="2">
        <v>1.694380083E9</v>
      </c>
      <c r="C803" s="2">
        <v>33.0</v>
      </c>
      <c r="D803" s="2" t="s">
        <v>902</v>
      </c>
      <c r="E803" s="2" t="s">
        <v>85</v>
      </c>
      <c r="F803" s="7">
        <v>0.7139236111111111</v>
      </c>
    </row>
    <row r="804">
      <c r="A804" s="6">
        <v>45179.0</v>
      </c>
      <c r="B804" s="2">
        <v>1.694377517E9</v>
      </c>
      <c r="C804" s="2">
        <v>33.0</v>
      </c>
      <c r="D804" s="2" t="s">
        <v>903</v>
      </c>
      <c r="E804" s="2" t="s">
        <v>85</v>
      </c>
      <c r="F804" s="7">
        <v>0.684224537037037</v>
      </c>
    </row>
    <row r="805">
      <c r="A805" s="6">
        <v>45179.0</v>
      </c>
      <c r="B805" s="2">
        <v>1.69437655E9</v>
      </c>
      <c r="C805" s="2">
        <v>33.0</v>
      </c>
      <c r="D805" s="2" t="s">
        <v>904</v>
      </c>
      <c r="E805" s="2" t="s">
        <v>85</v>
      </c>
      <c r="F805" s="7">
        <v>0.6730324074074074</v>
      </c>
    </row>
    <row r="806">
      <c r="A806" s="6">
        <v>45180.0</v>
      </c>
      <c r="B806" s="2">
        <v>1.694438432E9</v>
      </c>
      <c r="C806" s="2">
        <v>33.0</v>
      </c>
      <c r="D806" s="2" t="s">
        <v>905</v>
      </c>
      <c r="E806" s="2" t="s">
        <v>197</v>
      </c>
      <c r="F806" s="7">
        <v>0.38925925925925925</v>
      </c>
    </row>
    <row r="807">
      <c r="A807" s="6">
        <v>45180.0</v>
      </c>
      <c r="B807" s="2">
        <v>1.694435495E9</v>
      </c>
      <c r="C807" s="2">
        <v>33.0</v>
      </c>
      <c r="D807" s="2" t="s">
        <v>154</v>
      </c>
      <c r="E807" s="2" t="s">
        <v>197</v>
      </c>
      <c r="F807" s="7">
        <v>0.3552662037037037</v>
      </c>
    </row>
    <row r="808">
      <c r="A808" s="6">
        <v>45180.0</v>
      </c>
      <c r="B808" s="2">
        <v>1.694435629E9</v>
      </c>
      <c r="C808" s="2">
        <v>33.0</v>
      </c>
      <c r="D808" s="2" t="s">
        <v>906</v>
      </c>
      <c r="E808" s="2" t="s">
        <v>197</v>
      </c>
      <c r="F808" s="7">
        <v>0.35681712962962964</v>
      </c>
    </row>
    <row r="809">
      <c r="A809" s="6">
        <v>45179.0</v>
      </c>
      <c r="B809" s="2">
        <v>1.694389338E9</v>
      </c>
      <c r="C809" s="2">
        <v>33.0</v>
      </c>
      <c r="D809" s="2" t="s">
        <v>907</v>
      </c>
      <c r="E809" s="2" t="s">
        <v>195</v>
      </c>
      <c r="F809" s="7">
        <v>0.8210416666666667</v>
      </c>
    </row>
    <row r="810">
      <c r="A810" s="6">
        <v>45179.0</v>
      </c>
      <c r="B810" s="2">
        <v>1.694389769E9</v>
      </c>
      <c r="C810" s="2">
        <v>33.0</v>
      </c>
      <c r="D810" s="2" t="s">
        <v>908</v>
      </c>
      <c r="E810" s="2" t="s">
        <v>93</v>
      </c>
      <c r="F810" s="7">
        <v>0.8260300925925926</v>
      </c>
    </row>
    <row r="811">
      <c r="A811" s="6">
        <v>45179.0</v>
      </c>
      <c r="B811" s="2">
        <v>1.694377214E9</v>
      </c>
      <c r="C811" s="2">
        <v>33.0</v>
      </c>
      <c r="D811" s="2" t="s">
        <v>909</v>
      </c>
      <c r="E811" s="2" t="s">
        <v>91</v>
      </c>
      <c r="F811" s="7">
        <v>0.6807175925925926</v>
      </c>
    </row>
    <row r="812">
      <c r="A812" s="6">
        <v>45180.0</v>
      </c>
      <c r="B812" s="2">
        <v>1.694406042E9</v>
      </c>
      <c r="C812" s="2">
        <v>33.0</v>
      </c>
      <c r="D812" s="2" t="s">
        <v>910</v>
      </c>
      <c r="E812" s="2" t="s">
        <v>412</v>
      </c>
      <c r="F812" s="7">
        <v>0.014375</v>
      </c>
    </row>
    <row r="813">
      <c r="A813" s="6">
        <v>45180.0</v>
      </c>
      <c r="B813" s="2">
        <v>1.69440569E9</v>
      </c>
      <c r="C813" s="2">
        <v>33.0</v>
      </c>
      <c r="D813" s="2" t="s">
        <v>911</v>
      </c>
      <c r="E813" s="2" t="s">
        <v>412</v>
      </c>
      <c r="F813" s="7">
        <v>0.010300925925925925</v>
      </c>
    </row>
    <row r="814">
      <c r="A814" s="6">
        <v>45179.0</v>
      </c>
      <c r="B814" s="2">
        <v>1.694377125E9</v>
      </c>
      <c r="C814" s="2">
        <v>33.0</v>
      </c>
      <c r="D814" s="2" t="s">
        <v>912</v>
      </c>
      <c r="E814" s="2" t="s">
        <v>96</v>
      </c>
      <c r="F814" s="7">
        <v>0.6796875</v>
      </c>
    </row>
    <row r="815">
      <c r="A815" s="6">
        <v>45179.0</v>
      </c>
      <c r="B815" s="2">
        <v>1.694378284E9</v>
      </c>
      <c r="C815" s="2">
        <v>33.0</v>
      </c>
      <c r="D815" s="2" t="s">
        <v>913</v>
      </c>
      <c r="E815" s="2" t="s">
        <v>96</v>
      </c>
      <c r="F815" s="7">
        <v>0.6931018518518518</v>
      </c>
    </row>
    <row r="816">
      <c r="A816" s="6">
        <v>45179.0</v>
      </c>
      <c r="B816" s="2">
        <v>1.694377301E9</v>
      </c>
      <c r="C816" s="2">
        <v>32.0</v>
      </c>
      <c r="D816" s="2" t="s">
        <v>914</v>
      </c>
      <c r="E816" s="2" t="s">
        <v>149</v>
      </c>
      <c r="F816" s="7">
        <v>0.6817245370370371</v>
      </c>
    </row>
    <row r="817">
      <c r="A817" s="6">
        <v>45181.0</v>
      </c>
      <c r="B817" s="2">
        <v>1.694523365E9</v>
      </c>
      <c r="C817" s="2">
        <v>32.0</v>
      </c>
      <c r="D817" s="2" t="s">
        <v>915</v>
      </c>
      <c r="E817" s="2" t="s">
        <v>216</v>
      </c>
      <c r="F817" s="7">
        <v>0.3722800925925926</v>
      </c>
    </row>
    <row r="818">
      <c r="A818" s="6">
        <v>45181.0</v>
      </c>
      <c r="B818" s="2">
        <v>1.694521963E9</v>
      </c>
      <c r="C818" s="2">
        <v>32.0</v>
      </c>
      <c r="D818" s="2" t="s">
        <v>916</v>
      </c>
      <c r="E818" s="2" t="s">
        <v>216</v>
      </c>
      <c r="F818" s="7">
        <v>0.35605324074074074</v>
      </c>
    </row>
    <row r="819">
      <c r="A819" s="6">
        <v>45181.0</v>
      </c>
      <c r="B819" s="2">
        <v>1.694520183E9</v>
      </c>
      <c r="C819" s="2">
        <v>32.0</v>
      </c>
      <c r="D819" s="2" t="s">
        <v>917</v>
      </c>
      <c r="E819" s="2" t="s">
        <v>216</v>
      </c>
      <c r="F819" s="7">
        <v>0.33545138888888887</v>
      </c>
    </row>
    <row r="820">
      <c r="A820" s="6">
        <v>45179.0</v>
      </c>
      <c r="B820" s="2">
        <v>1.694377546E9</v>
      </c>
      <c r="C820" s="2">
        <v>32.0</v>
      </c>
      <c r="D820" s="2" t="s">
        <v>918</v>
      </c>
      <c r="E820" s="2" t="s">
        <v>111</v>
      </c>
      <c r="F820" s="7">
        <v>0.6845601851851851</v>
      </c>
    </row>
    <row r="821">
      <c r="A821" s="6">
        <v>45179.0</v>
      </c>
      <c r="B821" s="2">
        <v>1.694380548E9</v>
      </c>
      <c r="C821" s="2">
        <v>32.0</v>
      </c>
      <c r="D821" s="2" t="s">
        <v>919</v>
      </c>
      <c r="E821" s="2" t="s">
        <v>85</v>
      </c>
      <c r="F821" s="7">
        <v>0.7193055555555555</v>
      </c>
    </row>
    <row r="822">
      <c r="A822" s="6">
        <v>45180.0</v>
      </c>
      <c r="B822" s="2">
        <v>1.694434799E9</v>
      </c>
      <c r="C822" s="2">
        <v>32.0</v>
      </c>
      <c r="D822" s="2" t="s">
        <v>920</v>
      </c>
      <c r="E822" s="2" t="s">
        <v>131</v>
      </c>
      <c r="F822" s="7">
        <v>0.34721064814814817</v>
      </c>
    </row>
    <row r="823">
      <c r="A823" s="6">
        <v>45180.0</v>
      </c>
      <c r="B823" s="2">
        <v>1.694433938E9</v>
      </c>
      <c r="C823" s="2">
        <v>32.0</v>
      </c>
      <c r="D823" s="2" t="s">
        <v>921</v>
      </c>
      <c r="E823" s="2" t="s">
        <v>197</v>
      </c>
      <c r="F823" s="7">
        <v>0.3372453703703704</v>
      </c>
    </row>
    <row r="824">
      <c r="A824" s="6">
        <v>45179.0</v>
      </c>
      <c r="B824" s="2">
        <v>1.69437707E9</v>
      </c>
      <c r="C824" s="2">
        <v>32.0</v>
      </c>
      <c r="D824" s="2" t="s">
        <v>922</v>
      </c>
      <c r="E824" s="2" t="s">
        <v>102</v>
      </c>
      <c r="F824" s="7">
        <v>0.679050925925926</v>
      </c>
    </row>
    <row r="825">
      <c r="A825" s="6">
        <v>45179.0</v>
      </c>
      <c r="B825" s="2">
        <v>1.694389206E9</v>
      </c>
      <c r="C825" s="2">
        <v>32.0</v>
      </c>
      <c r="D825" s="2" t="s">
        <v>923</v>
      </c>
      <c r="E825" s="2" t="s">
        <v>93</v>
      </c>
      <c r="F825" s="7">
        <v>0.8195138888888889</v>
      </c>
    </row>
    <row r="826">
      <c r="A826" s="6">
        <v>45179.0</v>
      </c>
      <c r="B826" s="2">
        <v>1.694380892E9</v>
      </c>
      <c r="C826" s="2">
        <v>32.0</v>
      </c>
      <c r="D826" s="2" t="s">
        <v>924</v>
      </c>
      <c r="E826" s="2" t="s">
        <v>91</v>
      </c>
      <c r="F826" s="7">
        <v>0.723287037037037</v>
      </c>
    </row>
    <row r="827">
      <c r="A827" s="6">
        <v>45180.0</v>
      </c>
      <c r="B827" s="2">
        <v>1.694434227E9</v>
      </c>
      <c r="C827" s="2">
        <v>32.0</v>
      </c>
      <c r="D827" s="2" t="s">
        <v>925</v>
      </c>
      <c r="E827" s="2" t="s">
        <v>412</v>
      </c>
      <c r="F827" s="7">
        <v>0.3405902777777778</v>
      </c>
    </row>
    <row r="828">
      <c r="A828" s="6">
        <v>45180.0</v>
      </c>
      <c r="B828" s="2">
        <v>1.694424486E9</v>
      </c>
      <c r="C828" s="2">
        <v>32.0</v>
      </c>
      <c r="D828" s="2" t="s">
        <v>926</v>
      </c>
      <c r="E828" s="2" t="s">
        <v>412</v>
      </c>
      <c r="F828" s="7">
        <v>0.22784722222222223</v>
      </c>
    </row>
    <row r="829">
      <c r="A829" s="6">
        <v>45180.0</v>
      </c>
      <c r="B829" s="2">
        <v>1.6944057E9</v>
      </c>
      <c r="C829" s="2">
        <v>32.0</v>
      </c>
      <c r="D829" s="2" t="s">
        <v>927</v>
      </c>
      <c r="E829" s="2" t="s">
        <v>412</v>
      </c>
      <c r="F829" s="7">
        <v>0.010416666666666666</v>
      </c>
    </row>
    <row r="830">
      <c r="A830" s="6">
        <v>45179.0</v>
      </c>
      <c r="B830" s="2">
        <v>1.694377093E9</v>
      </c>
      <c r="C830" s="2">
        <v>32.0</v>
      </c>
      <c r="D830" s="2" t="s">
        <v>928</v>
      </c>
      <c r="E830" s="2" t="s">
        <v>113</v>
      </c>
      <c r="F830" s="7">
        <v>0.6793171296296296</v>
      </c>
    </row>
    <row r="831">
      <c r="A831" s="6">
        <v>45179.0</v>
      </c>
      <c r="B831" s="2">
        <v>1.69437788E9</v>
      </c>
      <c r="C831" s="2">
        <v>32.0</v>
      </c>
      <c r="D831" s="2" t="s">
        <v>929</v>
      </c>
      <c r="E831" s="2" t="s">
        <v>113</v>
      </c>
      <c r="F831" s="7">
        <v>0.6884259259259259</v>
      </c>
    </row>
    <row r="832">
      <c r="A832" s="6">
        <v>45179.0</v>
      </c>
      <c r="B832" s="2">
        <v>1.694376581E9</v>
      </c>
      <c r="C832" s="2">
        <v>32.0</v>
      </c>
      <c r="D832" s="2" t="s">
        <v>930</v>
      </c>
      <c r="E832" s="2" t="s">
        <v>88</v>
      </c>
      <c r="F832" s="7">
        <v>0.6733912037037038</v>
      </c>
    </row>
    <row r="833">
      <c r="A833" s="6">
        <v>45179.0</v>
      </c>
      <c r="B833" s="2">
        <v>1.694389959E9</v>
      </c>
      <c r="C833" s="2">
        <v>32.0</v>
      </c>
      <c r="D833" s="2" t="s">
        <v>931</v>
      </c>
      <c r="E833" s="2" t="s">
        <v>105</v>
      </c>
      <c r="F833" s="7">
        <v>0.8282291666666667</v>
      </c>
    </row>
    <row r="834">
      <c r="A834" s="6">
        <v>45179.0</v>
      </c>
      <c r="B834" s="2">
        <v>1.694388635E9</v>
      </c>
      <c r="C834" s="2">
        <v>32.0</v>
      </c>
      <c r="D834" s="2" t="s">
        <v>932</v>
      </c>
      <c r="E834" s="2" t="s">
        <v>105</v>
      </c>
      <c r="F834" s="7">
        <v>0.8129050925925926</v>
      </c>
    </row>
    <row r="835">
      <c r="A835" s="6">
        <v>45179.0</v>
      </c>
      <c r="B835" s="2">
        <v>1.694388545E9</v>
      </c>
      <c r="C835" s="2">
        <v>32.0</v>
      </c>
      <c r="D835" s="2" t="s">
        <v>933</v>
      </c>
      <c r="E835" s="2" t="s">
        <v>105</v>
      </c>
      <c r="F835" s="7">
        <v>0.811863425925926</v>
      </c>
    </row>
    <row r="836">
      <c r="A836" s="6">
        <v>45179.0</v>
      </c>
      <c r="B836" s="2">
        <v>1.694376561E9</v>
      </c>
      <c r="C836" s="2">
        <v>32.0</v>
      </c>
      <c r="D836" s="2" t="s">
        <v>934</v>
      </c>
      <c r="E836" s="2" t="s">
        <v>126</v>
      </c>
      <c r="F836" s="7">
        <v>0.6731597222222222</v>
      </c>
    </row>
    <row r="837">
      <c r="A837" s="6">
        <v>45179.0</v>
      </c>
      <c r="B837" s="2">
        <v>1.694377712E9</v>
      </c>
      <c r="C837" s="2">
        <v>32.0</v>
      </c>
      <c r="D837" s="2" t="s">
        <v>935</v>
      </c>
      <c r="E837" s="2" t="s">
        <v>128</v>
      </c>
      <c r="F837" s="7">
        <v>0.6864814814814815</v>
      </c>
    </row>
    <row r="838">
      <c r="A838" s="6">
        <v>45179.0</v>
      </c>
      <c r="B838" s="2">
        <v>1.694376931E9</v>
      </c>
      <c r="C838" s="2">
        <v>32.0</v>
      </c>
      <c r="D838" s="2" t="s">
        <v>936</v>
      </c>
      <c r="E838" s="2" t="s">
        <v>96</v>
      </c>
      <c r="F838" s="7">
        <v>0.6774421296296296</v>
      </c>
    </row>
    <row r="839">
      <c r="A839" s="6">
        <v>45179.0</v>
      </c>
      <c r="B839" s="2">
        <v>1.694378723E9</v>
      </c>
      <c r="C839" s="2">
        <v>32.0</v>
      </c>
      <c r="D839" s="2" t="s">
        <v>937</v>
      </c>
      <c r="E839" s="2" t="s">
        <v>96</v>
      </c>
      <c r="F839" s="7">
        <v>0.6981828703703704</v>
      </c>
    </row>
    <row r="840">
      <c r="A840" s="6">
        <v>45179.0</v>
      </c>
      <c r="B840" s="2">
        <v>1.694379091E9</v>
      </c>
      <c r="C840" s="2">
        <v>31.0</v>
      </c>
      <c r="D840" s="2" t="s">
        <v>938</v>
      </c>
      <c r="E840" s="2" t="s">
        <v>184</v>
      </c>
      <c r="F840" s="7">
        <v>0.7024421296296296</v>
      </c>
    </row>
    <row r="841">
      <c r="A841" s="6">
        <v>45179.0</v>
      </c>
      <c r="B841" s="2">
        <v>1.694385736E9</v>
      </c>
      <c r="C841" s="2">
        <v>31.0</v>
      </c>
      <c r="D841" s="2" t="s">
        <v>939</v>
      </c>
      <c r="E841" s="2" t="s">
        <v>266</v>
      </c>
      <c r="F841" s="7">
        <v>0.7793518518518519</v>
      </c>
    </row>
    <row r="842">
      <c r="A842" s="6">
        <v>45179.0</v>
      </c>
      <c r="B842" s="2">
        <v>1.694382791E9</v>
      </c>
      <c r="C842" s="2">
        <v>31.0</v>
      </c>
      <c r="D842" s="2" t="s">
        <v>940</v>
      </c>
      <c r="E842" s="2" t="s">
        <v>266</v>
      </c>
      <c r="F842" s="7">
        <v>0.7452662037037037</v>
      </c>
    </row>
    <row r="843">
      <c r="A843" s="6">
        <v>45179.0</v>
      </c>
      <c r="B843" s="2">
        <v>1.694376489E9</v>
      </c>
      <c r="C843" s="2">
        <v>31.0</v>
      </c>
      <c r="D843" s="2" t="s">
        <v>941</v>
      </c>
      <c r="E843" s="2" t="s">
        <v>85</v>
      </c>
      <c r="F843" s="7">
        <v>0.6723263888888888</v>
      </c>
    </row>
    <row r="844">
      <c r="A844" s="6">
        <v>45179.0</v>
      </c>
      <c r="B844" s="2">
        <v>1.69437649E9</v>
      </c>
      <c r="C844" s="2">
        <v>31.0</v>
      </c>
      <c r="D844" s="2" t="s">
        <v>942</v>
      </c>
      <c r="E844" s="2" t="s">
        <v>85</v>
      </c>
      <c r="F844" s="7">
        <v>0.672337962962963</v>
      </c>
    </row>
    <row r="845">
      <c r="A845" s="6">
        <v>45177.0</v>
      </c>
      <c r="B845" s="2">
        <v>1.694144602E9</v>
      </c>
      <c r="C845" s="2">
        <v>31.0</v>
      </c>
      <c r="D845" s="2" t="s">
        <v>943</v>
      </c>
      <c r="E845" s="2" t="s">
        <v>80</v>
      </c>
      <c r="F845" s="7">
        <v>0.9884490740740741</v>
      </c>
    </row>
    <row r="846">
      <c r="A846" s="6">
        <v>45177.0</v>
      </c>
      <c r="B846" s="2">
        <v>1.694143665E9</v>
      </c>
      <c r="C846" s="2">
        <v>31.0</v>
      </c>
      <c r="D846" s="2" t="s">
        <v>944</v>
      </c>
      <c r="E846" s="2" t="s">
        <v>80</v>
      </c>
      <c r="F846" s="7">
        <v>0.9776041666666667</v>
      </c>
    </row>
    <row r="847">
      <c r="A847" s="6">
        <v>45179.0</v>
      </c>
      <c r="B847" s="2">
        <v>1.694389243E9</v>
      </c>
      <c r="C847" s="2">
        <v>31.0</v>
      </c>
      <c r="D847" s="2" t="s">
        <v>945</v>
      </c>
      <c r="E847" s="2" t="s">
        <v>93</v>
      </c>
      <c r="F847" s="7">
        <v>0.8199421296296296</v>
      </c>
    </row>
    <row r="848">
      <c r="A848" s="6">
        <v>45179.0</v>
      </c>
      <c r="B848" s="2">
        <v>1.694378614E9</v>
      </c>
      <c r="C848" s="2">
        <v>31.0</v>
      </c>
      <c r="D848" s="2" t="s">
        <v>946</v>
      </c>
      <c r="E848" s="2" t="s">
        <v>210</v>
      </c>
      <c r="F848" s="7">
        <v>0.6969212962962963</v>
      </c>
    </row>
    <row r="849">
      <c r="A849" s="6">
        <v>45179.0</v>
      </c>
      <c r="B849" s="2">
        <v>1.694378771E9</v>
      </c>
      <c r="C849" s="2">
        <v>31.0</v>
      </c>
      <c r="D849" s="2" t="s">
        <v>947</v>
      </c>
      <c r="E849" s="2" t="s">
        <v>210</v>
      </c>
      <c r="F849" s="7">
        <v>0.6987384259259259</v>
      </c>
    </row>
    <row r="850">
      <c r="A850" s="6">
        <v>45180.0</v>
      </c>
      <c r="B850" s="2">
        <v>1.694411085E9</v>
      </c>
      <c r="C850" s="2">
        <v>31.0</v>
      </c>
      <c r="D850" s="2" t="s">
        <v>948</v>
      </c>
      <c r="E850" s="2" t="s">
        <v>412</v>
      </c>
      <c r="F850" s="7">
        <v>0.07274305555555556</v>
      </c>
    </row>
    <row r="851">
      <c r="A851" s="6">
        <v>45180.0</v>
      </c>
      <c r="B851" s="2">
        <v>1.694415256E9</v>
      </c>
      <c r="C851" s="2">
        <v>31.0</v>
      </c>
      <c r="D851" s="2" t="s">
        <v>949</v>
      </c>
      <c r="E851" s="2" t="s">
        <v>559</v>
      </c>
      <c r="F851" s="7">
        <v>0.12101851851851853</v>
      </c>
    </row>
    <row r="852">
      <c r="A852" s="6">
        <v>45179.0</v>
      </c>
      <c r="B852" s="2">
        <v>1.694376637E9</v>
      </c>
      <c r="C852" s="2">
        <v>31.0</v>
      </c>
      <c r="D852" s="2" t="s">
        <v>950</v>
      </c>
      <c r="E852" s="2" t="s">
        <v>113</v>
      </c>
      <c r="F852" s="7">
        <v>0.6740393518518518</v>
      </c>
    </row>
    <row r="853">
      <c r="A853" s="6">
        <v>45179.0</v>
      </c>
      <c r="B853" s="2">
        <v>1.694378417E9</v>
      </c>
      <c r="C853" s="2">
        <v>31.0</v>
      </c>
      <c r="D853" s="2" t="s">
        <v>951</v>
      </c>
      <c r="E853" s="2" t="s">
        <v>88</v>
      </c>
      <c r="F853" s="7">
        <v>0.6946412037037037</v>
      </c>
    </row>
    <row r="854">
      <c r="A854" s="6">
        <v>45179.0</v>
      </c>
      <c r="B854" s="2">
        <v>1.694376649E9</v>
      </c>
      <c r="C854" s="2">
        <v>31.0</v>
      </c>
      <c r="D854" s="2" t="s">
        <v>952</v>
      </c>
      <c r="E854" s="2" t="s">
        <v>88</v>
      </c>
      <c r="F854" s="7">
        <v>0.6741782407407407</v>
      </c>
    </row>
    <row r="855">
      <c r="A855" s="6">
        <v>45179.0</v>
      </c>
      <c r="B855" s="2">
        <v>1.694389317E9</v>
      </c>
      <c r="C855" s="2">
        <v>31.0</v>
      </c>
      <c r="D855" s="2" t="s">
        <v>953</v>
      </c>
      <c r="E855" s="2" t="s">
        <v>105</v>
      </c>
      <c r="F855" s="7">
        <v>0.8207986111111111</v>
      </c>
    </row>
    <row r="856">
      <c r="A856" s="6">
        <v>45179.0</v>
      </c>
      <c r="B856" s="2">
        <v>1.694376605E9</v>
      </c>
      <c r="C856" s="2">
        <v>31.0</v>
      </c>
      <c r="D856" s="2" t="s">
        <v>954</v>
      </c>
      <c r="E856" s="2" t="s">
        <v>126</v>
      </c>
      <c r="F856" s="7">
        <v>0.6736689814814815</v>
      </c>
    </row>
    <row r="857">
      <c r="A857" s="6">
        <v>45179.0</v>
      </c>
      <c r="B857" s="2">
        <v>1.694378239E9</v>
      </c>
      <c r="C857" s="2">
        <v>31.0</v>
      </c>
      <c r="D857" s="2" t="s">
        <v>955</v>
      </c>
      <c r="E857" s="2" t="s">
        <v>126</v>
      </c>
      <c r="F857" s="7">
        <v>0.6925810185185185</v>
      </c>
    </row>
    <row r="858">
      <c r="A858" s="6">
        <v>45179.0</v>
      </c>
      <c r="B858" s="2">
        <v>1.694377435E9</v>
      </c>
      <c r="C858" s="2">
        <v>31.0</v>
      </c>
      <c r="D858" s="2" t="s">
        <v>956</v>
      </c>
      <c r="E858" s="2" t="s">
        <v>128</v>
      </c>
      <c r="F858" s="7">
        <v>0.6832754629629629</v>
      </c>
    </row>
    <row r="859">
      <c r="A859" s="6">
        <v>45179.0</v>
      </c>
      <c r="B859" s="2">
        <v>1.694378583E9</v>
      </c>
      <c r="C859" s="2">
        <v>30.0</v>
      </c>
      <c r="D859" s="2" t="s">
        <v>957</v>
      </c>
      <c r="E859" s="2" t="s">
        <v>266</v>
      </c>
      <c r="F859" s="7">
        <v>0.6965625</v>
      </c>
    </row>
    <row r="860">
      <c r="A860" s="6">
        <v>45179.0</v>
      </c>
      <c r="B860" s="2">
        <v>1.694378758E9</v>
      </c>
      <c r="C860" s="2">
        <v>30.0</v>
      </c>
      <c r="D860" s="2" t="s">
        <v>958</v>
      </c>
      <c r="E860" s="2" t="s">
        <v>266</v>
      </c>
      <c r="F860" s="7">
        <v>0.698587962962963</v>
      </c>
    </row>
    <row r="861">
      <c r="A861" s="6">
        <v>45179.0</v>
      </c>
      <c r="B861" s="2">
        <v>1.694378784E9</v>
      </c>
      <c r="C861" s="2">
        <v>30.0</v>
      </c>
      <c r="D861" s="2" t="s">
        <v>959</v>
      </c>
      <c r="E861" s="2" t="s">
        <v>149</v>
      </c>
      <c r="F861" s="7">
        <v>0.6988888888888889</v>
      </c>
    </row>
    <row r="862">
      <c r="A862" s="6">
        <v>45179.0</v>
      </c>
      <c r="B862" s="2">
        <v>1.694376775E9</v>
      </c>
      <c r="C862" s="2">
        <v>30.0</v>
      </c>
      <c r="D862" s="2" t="s">
        <v>960</v>
      </c>
      <c r="E862" s="2" t="s">
        <v>111</v>
      </c>
      <c r="F862" s="7">
        <v>0.6756365740740741</v>
      </c>
    </row>
    <row r="863">
      <c r="A863" s="6">
        <v>45179.0</v>
      </c>
      <c r="B863" s="2">
        <v>1.694376756E9</v>
      </c>
      <c r="C863" s="2">
        <v>30.0</v>
      </c>
      <c r="D863" s="2" t="s">
        <v>961</v>
      </c>
      <c r="E863" s="2" t="s">
        <v>85</v>
      </c>
      <c r="F863" s="7">
        <v>0.6754166666666667</v>
      </c>
    </row>
    <row r="864">
      <c r="A864" s="6">
        <v>45180.0</v>
      </c>
      <c r="B864" s="2">
        <v>1.694435799E9</v>
      </c>
      <c r="C864" s="2">
        <v>30.0</v>
      </c>
      <c r="D864" s="2" t="s">
        <v>962</v>
      </c>
      <c r="E864" s="2" t="s">
        <v>197</v>
      </c>
      <c r="F864" s="7">
        <v>0.35878472222222224</v>
      </c>
    </row>
    <row r="865">
      <c r="A865" s="6">
        <v>45180.0</v>
      </c>
      <c r="B865" s="2">
        <v>1.694435543E9</v>
      </c>
      <c r="C865" s="2">
        <v>30.0</v>
      </c>
      <c r="D865" s="2" t="s">
        <v>963</v>
      </c>
      <c r="E865" s="2" t="s">
        <v>197</v>
      </c>
      <c r="F865" s="7">
        <v>0.35582175925925924</v>
      </c>
    </row>
    <row r="866">
      <c r="A866" s="6">
        <v>45180.0</v>
      </c>
      <c r="B866" s="2">
        <v>1.694449019E9</v>
      </c>
      <c r="C866" s="2">
        <v>30.0</v>
      </c>
      <c r="D866" s="2" t="s">
        <v>964</v>
      </c>
      <c r="F866" s="7">
        <v>0.5117939814814815</v>
      </c>
    </row>
    <row r="867">
      <c r="A867" s="6">
        <v>45177.0</v>
      </c>
      <c r="B867" s="2">
        <v>1.694143874E9</v>
      </c>
      <c r="C867" s="2">
        <v>30.0</v>
      </c>
      <c r="D867" s="2" t="s">
        <v>965</v>
      </c>
      <c r="E867" s="2" t="s">
        <v>80</v>
      </c>
      <c r="F867" s="7">
        <v>0.9800231481481482</v>
      </c>
    </row>
    <row r="868">
      <c r="A868" s="6">
        <v>45177.0</v>
      </c>
      <c r="B868" s="2">
        <v>1.69414505E9</v>
      </c>
      <c r="C868" s="2">
        <v>30.0</v>
      </c>
      <c r="D868" s="2" t="s">
        <v>966</v>
      </c>
      <c r="E868" s="2" t="s">
        <v>80</v>
      </c>
      <c r="F868" s="7">
        <v>0.9936342592592593</v>
      </c>
    </row>
    <row r="869">
      <c r="A869" s="6">
        <v>45179.0</v>
      </c>
      <c r="B869" s="2">
        <v>1.694376942E9</v>
      </c>
      <c r="C869" s="2">
        <v>30.0</v>
      </c>
      <c r="D869" s="2" t="s">
        <v>967</v>
      </c>
      <c r="E869" s="2" t="s">
        <v>102</v>
      </c>
      <c r="F869" s="7">
        <v>0.6775694444444444</v>
      </c>
    </row>
    <row r="870">
      <c r="A870" s="6">
        <v>45180.0</v>
      </c>
      <c r="B870" s="2">
        <v>1.694447242E9</v>
      </c>
      <c r="C870" s="2">
        <v>30.0</v>
      </c>
      <c r="D870" s="2" t="s">
        <v>968</v>
      </c>
      <c r="E870" s="2" t="s">
        <v>677</v>
      </c>
      <c r="F870" s="7">
        <v>0.49122685185185183</v>
      </c>
    </row>
    <row r="871">
      <c r="A871" s="6">
        <v>45180.0</v>
      </c>
      <c r="B871" s="2">
        <v>1.694395393E9</v>
      </c>
      <c r="C871" s="2">
        <v>30.0</v>
      </c>
      <c r="D871" s="2" t="s">
        <v>969</v>
      </c>
      <c r="E871" s="2" t="s">
        <v>195</v>
      </c>
      <c r="F871" s="7">
        <v>0.8911226851851852</v>
      </c>
    </row>
    <row r="872">
      <c r="A872" s="6">
        <v>45179.0</v>
      </c>
      <c r="B872" s="2">
        <v>1.694389117E9</v>
      </c>
      <c r="C872" s="2">
        <v>30.0</v>
      </c>
      <c r="D872" s="2" t="s">
        <v>970</v>
      </c>
      <c r="E872" s="2" t="s">
        <v>195</v>
      </c>
      <c r="F872" s="7">
        <v>0.8184837962962963</v>
      </c>
    </row>
    <row r="873">
      <c r="A873" s="6">
        <v>45180.0</v>
      </c>
      <c r="B873" s="2">
        <v>1.694391562E9</v>
      </c>
      <c r="C873" s="2">
        <v>30.0</v>
      </c>
      <c r="D873" s="2" t="s">
        <v>971</v>
      </c>
      <c r="E873" s="2" t="s">
        <v>195</v>
      </c>
      <c r="F873" s="7">
        <v>0.8467824074074074</v>
      </c>
    </row>
    <row r="874">
      <c r="A874" s="6">
        <v>45179.0</v>
      </c>
      <c r="B874" s="2">
        <v>1.694389212E9</v>
      </c>
      <c r="C874" s="2">
        <v>30.0</v>
      </c>
      <c r="D874" s="2" t="s">
        <v>972</v>
      </c>
      <c r="E874" s="2" t="s">
        <v>93</v>
      </c>
      <c r="F874" s="7">
        <v>0.8195833333333333</v>
      </c>
    </row>
    <row r="875">
      <c r="A875" s="6">
        <v>45179.0</v>
      </c>
      <c r="B875" s="2">
        <v>1.694377906E9</v>
      </c>
      <c r="C875" s="2">
        <v>30.0</v>
      </c>
      <c r="D875" s="2" t="s">
        <v>973</v>
      </c>
      <c r="E875" s="2" t="s">
        <v>91</v>
      </c>
      <c r="F875" s="7">
        <v>0.6887268518518519</v>
      </c>
    </row>
    <row r="876">
      <c r="A876" s="6">
        <v>45179.0</v>
      </c>
      <c r="B876" s="2">
        <v>1.694376836E9</v>
      </c>
      <c r="C876" s="2">
        <v>30.0</v>
      </c>
      <c r="D876" s="2" t="s">
        <v>974</v>
      </c>
      <c r="E876" s="2" t="s">
        <v>91</v>
      </c>
      <c r="F876" s="7">
        <v>0.6763425925925926</v>
      </c>
    </row>
    <row r="877">
      <c r="A877" s="6">
        <v>45179.0</v>
      </c>
      <c r="B877" s="2">
        <v>1.694376843E9</v>
      </c>
      <c r="C877" s="2">
        <v>30.0</v>
      </c>
      <c r="D877" s="2" t="s">
        <v>975</v>
      </c>
      <c r="E877" s="2" t="s">
        <v>91</v>
      </c>
      <c r="F877" s="7">
        <v>0.6764236111111112</v>
      </c>
    </row>
    <row r="878">
      <c r="A878" s="6">
        <v>45179.0</v>
      </c>
      <c r="B878" s="2">
        <v>1.694376573E9</v>
      </c>
      <c r="C878" s="2">
        <v>30.0</v>
      </c>
      <c r="D878" s="2" t="s">
        <v>976</v>
      </c>
      <c r="E878" s="2" t="s">
        <v>91</v>
      </c>
      <c r="F878" s="7">
        <v>0.6732986111111111</v>
      </c>
    </row>
    <row r="879">
      <c r="A879" s="6">
        <v>45179.0</v>
      </c>
      <c r="B879" s="2">
        <v>1.694378141E9</v>
      </c>
      <c r="C879" s="2">
        <v>30.0</v>
      </c>
      <c r="D879" s="2" t="s">
        <v>977</v>
      </c>
      <c r="E879" s="2" t="s">
        <v>210</v>
      </c>
      <c r="F879" s="7">
        <v>0.6914467592592592</v>
      </c>
    </row>
    <row r="880">
      <c r="A880" s="6">
        <v>45180.0</v>
      </c>
      <c r="B880" s="2">
        <v>1.694436854E9</v>
      </c>
      <c r="C880" s="2">
        <v>30.0</v>
      </c>
      <c r="D880" s="2" t="s">
        <v>978</v>
      </c>
      <c r="E880" s="2" t="s">
        <v>412</v>
      </c>
      <c r="F880" s="7">
        <v>0.3709953703703704</v>
      </c>
    </row>
    <row r="881">
      <c r="A881" s="6">
        <v>45181.0</v>
      </c>
      <c r="B881" s="2">
        <v>1.694531701E9</v>
      </c>
      <c r="C881" s="2">
        <v>30.0</v>
      </c>
      <c r="D881" s="2" t="s">
        <v>979</v>
      </c>
      <c r="E881" s="2" t="s">
        <v>645</v>
      </c>
      <c r="F881" s="7">
        <v>0.4687615740740741</v>
      </c>
    </row>
    <row r="882">
      <c r="A882" s="6">
        <v>45180.0</v>
      </c>
      <c r="B882" s="2">
        <v>1.694404285E9</v>
      </c>
      <c r="C882" s="2">
        <v>30.0</v>
      </c>
      <c r="D882" s="2" t="s">
        <v>980</v>
      </c>
      <c r="E882" s="2" t="s">
        <v>559</v>
      </c>
      <c r="F882" s="7">
        <v>0.9940393518518519</v>
      </c>
    </row>
    <row r="883">
      <c r="A883" s="6">
        <v>45179.0</v>
      </c>
      <c r="B883" s="2">
        <v>1.694377045E9</v>
      </c>
      <c r="C883" s="2">
        <v>30.0</v>
      </c>
      <c r="D883" s="2" t="s">
        <v>981</v>
      </c>
      <c r="E883" s="2" t="s">
        <v>113</v>
      </c>
      <c r="F883" s="7">
        <v>0.6787615740740741</v>
      </c>
    </row>
    <row r="884">
      <c r="A884" s="6">
        <v>45179.0</v>
      </c>
      <c r="B884" s="2">
        <v>1.694376606E9</v>
      </c>
      <c r="C884" s="2">
        <v>30.0</v>
      </c>
      <c r="D884" s="2" t="s">
        <v>982</v>
      </c>
      <c r="E884" s="2" t="s">
        <v>113</v>
      </c>
      <c r="F884" s="7">
        <v>0.6736805555555555</v>
      </c>
    </row>
    <row r="885">
      <c r="A885" s="6">
        <v>45179.0</v>
      </c>
      <c r="B885" s="2">
        <v>1.694378414E9</v>
      </c>
      <c r="C885" s="2">
        <v>30.0</v>
      </c>
      <c r="D885" s="2" t="s">
        <v>983</v>
      </c>
      <c r="E885" s="2" t="s">
        <v>88</v>
      </c>
      <c r="F885" s="7">
        <v>0.6946064814814815</v>
      </c>
    </row>
    <row r="886">
      <c r="A886" s="6">
        <v>45179.0</v>
      </c>
      <c r="B886" s="2">
        <v>1.694377027E9</v>
      </c>
      <c r="C886" s="2">
        <v>30.0</v>
      </c>
      <c r="D886" s="2" t="s">
        <v>984</v>
      </c>
      <c r="E886" s="2" t="s">
        <v>88</v>
      </c>
      <c r="F886" s="7">
        <v>0.6785532407407407</v>
      </c>
    </row>
    <row r="887">
      <c r="A887" s="6">
        <v>45180.0</v>
      </c>
      <c r="B887" s="2">
        <v>1.694392201E9</v>
      </c>
      <c r="C887" s="2">
        <v>30.0</v>
      </c>
      <c r="D887" s="2" t="s">
        <v>985</v>
      </c>
      <c r="E887" s="2" t="s">
        <v>105</v>
      </c>
      <c r="F887" s="7">
        <v>0.8541782407407408</v>
      </c>
    </row>
    <row r="888">
      <c r="A888" s="6">
        <v>45179.0</v>
      </c>
      <c r="B888" s="2">
        <v>1.69437712E9</v>
      </c>
      <c r="C888" s="2">
        <v>30.0</v>
      </c>
      <c r="D888" s="2" t="s">
        <v>986</v>
      </c>
      <c r="E888" s="2" t="s">
        <v>126</v>
      </c>
      <c r="F888" s="7">
        <v>0.6796296296296296</v>
      </c>
    </row>
    <row r="889">
      <c r="A889" s="6">
        <v>45179.0</v>
      </c>
      <c r="B889" s="2">
        <v>1.694376668E9</v>
      </c>
      <c r="C889" s="2">
        <v>30.0</v>
      </c>
      <c r="D889" s="2" t="s">
        <v>987</v>
      </c>
      <c r="E889" s="2" t="s">
        <v>126</v>
      </c>
      <c r="F889" s="7">
        <v>0.6743981481481481</v>
      </c>
    </row>
    <row r="890">
      <c r="A890" s="6">
        <v>45179.0</v>
      </c>
      <c r="B890" s="2">
        <v>1.694377014E9</v>
      </c>
      <c r="C890" s="2">
        <v>29.0</v>
      </c>
      <c r="D890" s="2" t="s">
        <v>988</v>
      </c>
      <c r="E890" s="2" t="s">
        <v>266</v>
      </c>
      <c r="F890" s="7">
        <v>0.6784027777777778</v>
      </c>
    </row>
    <row r="891">
      <c r="A891" s="6">
        <v>45179.0</v>
      </c>
      <c r="B891" s="2">
        <v>1.694376828E9</v>
      </c>
      <c r="C891" s="2">
        <v>29.0</v>
      </c>
      <c r="D891" s="2" t="s">
        <v>989</v>
      </c>
      <c r="E891" s="2" t="s">
        <v>266</v>
      </c>
      <c r="F891" s="7">
        <v>0.67625</v>
      </c>
    </row>
    <row r="892">
      <c r="A892" s="6">
        <v>45181.0</v>
      </c>
      <c r="B892" s="2">
        <v>1.694522073E9</v>
      </c>
      <c r="C892" s="2">
        <v>29.0</v>
      </c>
      <c r="D892" s="2" t="s">
        <v>990</v>
      </c>
      <c r="E892" s="2" t="s">
        <v>216</v>
      </c>
      <c r="F892" s="7">
        <v>0.3573263888888889</v>
      </c>
    </row>
    <row r="893">
      <c r="A893" s="6">
        <v>45181.0</v>
      </c>
      <c r="B893" s="2">
        <v>1.694528034E9</v>
      </c>
      <c r="C893" s="2">
        <v>29.0</v>
      </c>
      <c r="D893" s="2" t="s">
        <v>991</v>
      </c>
      <c r="E893" s="2" t="s">
        <v>216</v>
      </c>
      <c r="F893" s="7">
        <v>0.4263194444444444</v>
      </c>
    </row>
    <row r="894">
      <c r="A894" s="6">
        <v>45179.0</v>
      </c>
      <c r="B894" s="2">
        <v>1.694378011E9</v>
      </c>
      <c r="C894" s="2">
        <v>29.0</v>
      </c>
      <c r="D894" s="2" t="s">
        <v>992</v>
      </c>
      <c r="E894" s="2" t="s">
        <v>111</v>
      </c>
      <c r="F894" s="7">
        <v>0.6899421296296296</v>
      </c>
    </row>
    <row r="895">
      <c r="A895" s="6">
        <v>45179.0</v>
      </c>
      <c r="B895" s="2">
        <v>1.694380966E9</v>
      </c>
      <c r="C895" s="2">
        <v>29.0</v>
      </c>
      <c r="D895" s="2" t="s">
        <v>993</v>
      </c>
      <c r="E895" s="2" t="s">
        <v>85</v>
      </c>
      <c r="F895" s="7">
        <v>0.7241435185185185</v>
      </c>
    </row>
    <row r="896">
      <c r="A896" s="6">
        <v>45179.0</v>
      </c>
      <c r="B896" s="2">
        <v>1.694380018E9</v>
      </c>
      <c r="C896" s="2">
        <v>29.0</v>
      </c>
      <c r="D896" s="2" t="s">
        <v>994</v>
      </c>
      <c r="E896" s="2" t="s">
        <v>85</v>
      </c>
      <c r="F896" s="7">
        <v>0.7131712962962963</v>
      </c>
    </row>
    <row r="897">
      <c r="A897" s="6">
        <v>45179.0</v>
      </c>
      <c r="B897" s="2">
        <v>1.694376702E9</v>
      </c>
      <c r="C897" s="2">
        <v>29.0</v>
      </c>
      <c r="D897" s="2" t="s">
        <v>995</v>
      </c>
      <c r="E897" s="2" t="s">
        <v>85</v>
      </c>
      <c r="F897" s="7">
        <v>0.6747916666666667</v>
      </c>
    </row>
    <row r="898">
      <c r="A898" s="6">
        <v>45180.0</v>
      </c>
      <c r="B898" s="2">
        <v>1.694438649E9</v>
      </c>
      <c r="C898" s="2">
        <v>29.0</v>
      </c>
      <c r="D898" s="2" t="s">
        <v>996</v>
      </c>
      <c r="E898" s="2" t="s">
        <v>131</v>
      </c>
      <c r="F898" s="7">
        <v>0.39177083333333335</v>
      </c>
    </row>
    <row r="899">
      <c r="A899" s="6">
        <v>45180.0</v>
      </c>
      <c r="B899" s="2">
        <v>1.694436833E9</v>
      </c>
      <c r="C899" s="2">
        <v>29.0</v>
      </c>
      <c r="D899" s="2" t="s">
        <v>997</v>
      </c>
      <c r="E899" s="2" t="s">
        <v>131</v>
      </c>
      <c r="F899" s="7">
        <v>0.3707523148148148</v>
      </c>
    </row>
    <row r="900">
      <c r="A900" s="6">
        <v>45180.0</v>
      </c>
      <c r="B900" s="2">
        <v>1.694439769E9</v>
      </c>
      <c r="C900" s="2">
        <v>29.0</v>
      </c>
      <c r="D900" s="2" t="s">
        <v>998</v>
      </c>
      <c r="E900" s="2" t="s">
        <v>197</v>
      </c>
      <c r="F900" s="7">
        <v>0.4047337962962963</v>
      </c>
    </row>
    <row r="901">
      <c r="A901" s="6">
        <v>45180.0</v>
      </c>
      <c r="B901" s="2">
        <v>1.694431069E9</v>
      </c>
      <c r="C901" s="2">
        <v>29.0</v>
      </c>
      <c r="D901" s="2" t="s">
        <v>999</v>
      </c>
      <c r="E901" s="2" t="s">
        <v>197</v>
      </c>
      <c r="F901" s="7">
        <v>0.3040393518518518</v>
      </c>
    </row>
    <row r="902">
      <c r="A902" s="6">
        <v>45177.0</v>
      </c>
      <c r="B902" s="2">
        <v>1.694143532E9</v>
      </c>
      <c r="C902" s="2">
        <v>29.0</v>
      </c>
      <c r="D902" s="2" t="s">
        <v>1000</v>
      </c>
      <c r="E902" s="2" t="s">
        <v>80</v>
      </c>
      <c r="F902" s="7">
        <v>0.9760648148148148</v>
      </c>
    </row>
    <row r="903">
      <c r="A903" s="6">
        <v>45179.0</v>
      </c>
      <c r="B903" s="2">
        <v>1.694377539E9</v>
      </c>
      <c r="C903" s="2">
        <v>29.0</v>
      </c>
      <c r="D903" s="2" t="s">
        <v>1001</v>
      </c>
      <c r="E903" s="2" t="s">
        <v>102</v>
      </c>
      <c r="F903" s="7">
        <v>0.6844791666666666</v>
      </c>
    </row>
    <row r="904">
      <c r="A904" s="6">
        <v>45179.0</v>
      </c>
      <c r="B904" s="2">
        <v>1.694377692E9</v>
      </c>
      <c r="C904" s="2">
        <v>29.0</v>
      </c>
      <c r="D904" s="2" t="s">
        <v>1002</v>
      </c>
      <c r="E904" s="2" t="s">
        <v>102</v>
      </c>
      <c r="F904" s="7">
        <v>0.68625</v>
      </c>
    </row>
    <row r="905">
      <c r="A905" s="6">
        <v>45180.0</v>
      </c>
      <c r="B905" s="2">
        <v>1.694426698E9</v>
      </c>
      <c r="C905" s="2">
        <v>29.0</v>
      </c>
      <c r="D905" s="2" t="s">
        <v>1003</v>
      </c>
      <c r="E905" s="2" t="s">
        <v>677</v>
      </c>
      <c r="F905" s="7">
        <v>0.2534490740740741</v>
      </c>
    </row>
    <row r="906">
      <c r="A906" s="6">
        <v>45180.0</v>
      </c>
      <c r="B906" s="2">
        <v>1.694391815E9</v>
      </c>
      <c r="C906" s="2">
        <v>29.0</v>
      </c>
      <c r="D906" s="2" t="s">
        <v>1004</v>
      </c>
      <c r="E906" s="2" t="s">
        <v>93</v>
      </c>
      <c r="F906" s="7">
        <v>0.8497106481481481</v>
      </c>
    </row>
    <row r="907">
      <c r="A907" s="6">
        <v>45179.0</v>
      </c>
      <c r="B907" s="2">
        <v>1.694378178E9</v>
      </c>
      <c r="C907" s="2">
        <v>29.0</v>
      </c>
      <c r="D907" s="2" t="s">
        <v>1005</v>
      </c>
      <c r="E907" s="2" t="s">
        <v>91</v>
      </c>
      <c r="F907" s="7">
        <v>0.691875</v>
      </c>
    </row>
    <row r="908">
      <c r="A908" s="6">
        <v>45179.0</v>
      </c>
      <c r="B908" s="2">
        <v>1.694377849E9</v>
      </c>
      <c r="C908" s="2">
        <v>29.0</v>
      </c>
      <c r="D908" s="2" t="s">
        <v>1006</v>
      </c>
      <c r="E908" s="2" t="s">
        <v>91</v>
      </c>
      <c r="F908" s="7">
        <v>0.6880671296296297</v>
      </c>
    </row>
    <row r="909">
      <c r="A909" s="6">
        <v>45179.0</v>
      </c>
      <c r="B909" s="2">
        <v>1.69437675E9</v>
      </c>
      <c r="C909" s="2">
        <v>29.0</v>
      </c>
      <c r="D909" s="2" t="s">
        <v>1007</v>
      </c>
      <c r="E909" s="2" t="s">
        <v>91</v>
      </c>
      <c r="F909" s="7">
        <v>0.6753472222222222</v>
      </c>
    </row>
    <row r="910">
      <c r="A910" s="6">
        <v>45179.0</v>
      </c>
      <c r="B910" s="2">
        <v>1.69437666E9</v>
      </c>
      <c r="C910" s="2">
        <v>29.0</v>
      </c>
      <c r="D910" s="2" t="s">
        <v>1008</v>
      </c>
      <c r="E910" s="2" t="s">
        <v>91</v>
      </c>
      <c r="F910" s="7">
        <v>0.6743055555555556</v>
      </c>
    </row>
    <row r="911">
      <c r="A911" s="6">
        <v>45181.0</v>
      </c>
      <c r="B911" s="2">
        <v>1.694525178E9</v>
      </c>
      <c r="C911" s="2">
        <v>29.0</v>
      </c>
      <c r="D911" s="2" t="s">
        <v>1009</v>
      </c>
      <c r="E911" s="2" t="s">
        <v>645</v>
      </c>
      <c r="F911" s="7">
        <v>0.3932638888888889</v>
      </c>
    </row>
    <row r="912">
      <c r="A912" s="6">
        <v>45179.0</v>
      </c>
      <c r="B912" s="2">
        <v>1.694376557E9</v>
      </c>
      <c r="C912" s="2">
        <v>29.0</v>
      </c>
      <c r="D912" s="2" t="s">
        <v>1010</v>
      </c>
      <c r="E912" s="2" t="s">
        <v>113</v>
      </c>
      <c r="F912" s="7">
        <v>0.6731134259259259</v>
      </c>
    </row>
    <row r="913">
      <c r="A913" s="6">
        <v>45179.0</v>
      </c>
      <c r="B913" s="2">
        <v>1.694377136E9</v>
      </c>
      <c r="C913" s="2">
        <v>29.0</v>
      </c>
      <c r="D913" s="2" t="s">
        <v>1011</v>
      </c>
      <c r="E913" s="2" t="s">
        <v>88</v>
      </c>
      <c r="F913" s="7">
        <v>0.6798148148148148</v>
      </c>
    </row>
    <row r="914">
      <c r="A914" s="6">
        <v>45179.0</v>
      </c>
      <c r="B914" s="2">
        <v>1.694376655E9</v>
      </c>
      <c r="C914" s="2">
        <v>29.0</v>
      </c>
      <c r="D914" s="2" t="s">
        <v>1012</v>
      </c>
      <c r="E914" s="2" t="s">
        <v>88</v>
      </c>
      <c r="F914" s="7">
        <v>0.6742476851851852</v>
      </c>
    </row>
    <row r="915">
      <c r="A915" s="6">
        <v>45179.0</v>
      </c>
      <c r="B915" s="2">
        <v>1.694389029E9</v>
      </c>
      <c r="C915" s="2">
        <v>29.0</v>
      </c>
      <c r="D915" s="2" t="s">
        <v>1013</v>
      </c>
      <c r="E915" s="2" t="s">
        <v>105</v>
      </c>
      <c r="F915" s="7">
        <v>0.8174652777777778</v>
      </c>
    </row>
    <row r="916">
      <c r="A916" s="6">
        <v>45179.0</v>
      </c>
      <c r="B916" s="2">
        <v>1.694377401E9</v>
      </c>
      <c r="C916" s="2">
        <v>29.0</v>
      </c>
      <c r="D916" s="2" t="s">
        <v>1014</v>
      </c>
      <c r="E916" s="2" t="s">
        <v>128</v>
      </c>
      <c r="F916" s="7">
        <v>0.6828819444444445</v>
      </c>
    </row>
    <row r="917">
      <c r="A917" s="6">
        <v>45179.0</v>
      </c>
      <c r="B917" s="2">
        <v>1.69437744E9</v>
      </c>
      <c r="C917" s="2">
        <v>29.0</v>
      </c>
      <c r="D917" s="2" t="s">
        <v>1015</v>
      </c>
      <c r="E917" s="2" t="s">
        <v>128</v>
      </c>
      <c r="F917" s="7">
        <v>0.6833333333333333</v>
      </c>
    </row>
    <row r="918">
      <c r="A918" s="6">
        <v>45179.0</v>
      </c>
      <c r="B918" s="2">
        <v>1.694377093E9</v>
      </c>
      <c r="C918" s="2">
        <v>29.0</v>
      </c>
      <c r="D918" s="2" t="s">
        <v>652</v>
      </c>
      <c r="E918" s="2" t="s">
        <v>96</v>
      </c>
      <c r="F918" s="7">
        <v>0.6793171296296296</v>
      </c>
    </row>
    <row r="919">
      <c r="A919" s="6">
        <v>45181.0</v>
      </c>
      <c r="B919" s="2">
        <v>1.694523057E9</v>
      </c>
      <c r="C919" s="2">
        <v>28.0</v>
      </c>
      <c r="D919" s="2" t="s">
        <v>1016</v>
      </c>
      <c r="E919" s="2" t="s">
        <v>216</v>
      </c>
      <c r="F919" s="7">
        <v>0.3687152777777778</v>
      </c>
    </row>
    <row r="920">
      <c r="A920" s="6">
        <v>45179.0</v>
      </c>
      <c r="B920" s="2">
        <v>1.694376683E9</v>
      </c>
      <c r="C920" s="2">
        <v>28.0</v>
      </c>
      <c r="D920" s="2" t="s">
        <v>1017</v>
      </c>
      <c r="E920" s="2" t="s">
        <v>111</v>
      </c>
      <c r="F920" s="7">
        <v>0.6745717592592593</v>
      </c>
    </row>
    <row r="921">
      <c r="A921" s="6">
        <v>45179.0</v>
      </c>
      <c r="B921" s="2">
        <v>1.694377885E9</v>
      </c>
      <c r="C921" s="2">
        <v>28.0</v>
      </c>
      <c r="D921" s="2" t="s">
        <v>1018</v>
      </c>
      <c r="E921" s="2" t="s">
        <v>85</v>
      </c>
      <c r="F921" s="7">
        <v>0.6884837962962963</v>
      </c>
    </row>
    <row r="922">
      <c r="A922" s="6">
        <v>45179.0</v>
      </c>
      <c r="B922" s="2">
        <v>1.694379207E9</v>
      </c>
      <c r="C922" s="2">
        <v>28.0</v>
      </c>
      <c r="D922" s="2" t="s">
        <v>1019</v>
      </c>
      <c r="E922" s="2" t="s">
        <v>85</v>
      </c>
      <c r="F922" s="7">
        <v>0.7037847222222222</v>
      </c>
    </row>
    <row r="923">
      <c r="A923" s="6">
        <v>45179.0</v>
      </c>
      <c r="B923" s="2">
        <v>1.694377849E9</v>
      </c>
      <c r="C923" s="2">
        <v>28.0</v>
      </c>
      <c r="D923" s="2" t="s">
        <v>1020</v>
      </c>
      <c r="E923" s="2" t="s">
        <v>85</v>
      </c>
      <c r="F923" s="7">
        <v>0.6880671296296297</v>
      </c>
    </row>
    <row r="924">
      <c r="A924" s="6">
        <v>45179.0</v>
      </c>
      <c r="B924" s="2">
        <v>1.694376673E9</v>
      </c>
      <c r="C924" s="2">
        <v>28.0</v>
      </c>
      <c r="D924" s="2" t="s">
        <v>1021</v>
      </c>
      <c r="E924" s="2" t="s">
        <v>85</v>
      </c>
      <c r="F924" s="7">
        <v>0.6744560185185186</v>
      </c>
    </row>
    <row r="925">
      <c r="A925" s="6">
        <v>45179.0</v>
      </c>
      <c r="B925" s="2">
        <v>1.694376806E9</v>
      </c>
      <c r="C925" s="2">
        <v>28.0</v>
      </c>
      <c r="D925" s="2" t="s">
        <v>1022</v>
      </c>
      <c r="E925" s="2" t="s">
        <v>85</v>
      </c>
      <c r="F925" s="7">
        <v>0.6759953703703704</v>
      </c>
    </row>
    <row r="926">
      <c r="A926" s="6">
        <v>45177.0</v>
      </c>
      <c r="B926" s="2">
        <v>1.694143677E9</v>
      </c>
      <c r="C926" s="2">
        <v>28.0</v>
      </c>
      <c r="D926" s="2" t="s">
        <v>1023</v>
      </c>
      <c r="E926" s="2" t="s">
        <v>80</v>
      </c>
      <c r="F926" s="7">
        <v>0.9777430555555555</v>
      </c>
    </row>
    <row r="927">
      <c r="A927" s="6">
        <v>45177.0</v>
      </c>
      <c r="B927" s="2">
        <v>1.69414388E9</v>
      </c>
      <c r="C927" s="2">
        <v>28.0</v>
      </c>
      <c r="D927" s="2" t="s">
        <v>1024</v>
      </c>
      <c r="E927" s="2" t="s">
        <v>80</v>
      </c>
      <c r="F927" s="7">
        <v>0.9800925925925926</v>
      </c>
    </row>
    <row r="928">
      <c r="A928" s="6">
        <v>45177.0</v>
      </c>
      <c r="B928" s="2">
        <v>1.694143893E9</v>
      </c>
      <c r="C928" s="2">
        <v>28.0</v>
      </c>
      <c r="D928" s="2" t="s">
        <v>1025</v>
      </c>
      <c r="E928" s="2" t="s">
        <v>80</v>
      </c>
      <c r="F928" s="7">
        <v>0.9802430555555556</v>
      </c>
    </row>
    <row r="929">
      <c r="A929" s="6">
        <v>45180.0</v>
      </c>
      <c r="B929" s="2">
        <v>1.694438087E9</v>
      </c>
      <c r="C929" s="2">
        <v>28.0</v>
      </c>
      <c r="D929" s="2" t="s">
        <v>1026</v>
      </c>
      <c r="E929" s="2" t="s">
        <v>356</v>
      </c>
      <c r="F929" s="7">
        <v>0.3852662037037037</v>
      </c>
    </row>
    <row r="930">
      <c r="A930" s="6">
        <v>45180.0</v>
      </c>
      <c r="B930" s="2">
        <v>1.694433893E9</v>
      </c>
      <c r="C930" s="2">
        <v>28.0</v>
      </c>
      <c r="D930" s="2" t="s">
        <v>1027</v>
      </c>
      <c r="E930" s="2" t="s">
        <v>677</v>
      </c>
      <c r="F930" s="7">
        <v>0.33672453703703703</v>
      </c>
    </row>
    <row r="931">
      <c r="A931" s="6">
        <v>45180.0</v>
      </c>
      <c r="B931" s="2">
        <v>1.694444517E9</v>
      </c>
      <c r="C931" s="2">
        <v>28.0</v>
      </c>
      <c r="D931" s="2" t="s">
        <v>1028</v>
      </c>
      <c r="E931" s="2" t="s">
        <v>677</v>
      </c>
      <c r="F931" s="7">
        <v>0.4596875</v>
      </c>
    </row>
    <row r="932">
      <c r="A932" s="6">
        <v>45179.0</v>
      </c>
      <c r="B932" s="2">
        <v>1.694389472E9</v>
      </c>
      <c r="C932" s="2">
        <v>28.0</v>
      </c>
      <c r="D932" s="2" t="s">
        <v>1029</v>
      </c>
      <c r="E932" s="2" t="s">
        <v>195</v>
      </c>
      <c r="F932" s="7">
        <v>0.8225925925925925</v>
      </c>
    </row>
    <row r="933">
      <c r="A933" s="6">
        <v>45179.0</v>
      </c>
      <c r="B933" s="2">
        <v>1.694389606E9</v>
      </c>
      <c r="C933" s="2">
        <v>28.0</v>
      </c>
      <c r="D933" s="2" t="s">
        <v>1030</v>
      </c>
      <c r="E933" s="2" t="s">
        <v>93</v>
      </c>
      <c r="F933" s="7">
        <v>0.8241435185185185</v>
      </c>
    </row>
    <row r="934">
      <c r="A934" s="6">
        <v>45179.0</v>
      </c>
      <c r="B934" s="2">
        <v>1.694376796E9</v>
      </c>
      <c r="C934" s="2">
        <v>28.0</v>
      </c>
      <c r="D934" s="2" t="s">
        <v>1031</v>
      </c>
      <c r="E934" s="2" t="s">
        <v>91</v>
      </c>
      <c r="F934" s="7">
        <v>0.6758796296296297</v>
      </c>
    </row>
    <row r="935">
      <c r="A935" s="6">
        <v>45179.0</v>
      </c>
      <c r="B935" s="2">
        <v>1.694376962E9</v>
      </c>
      <c r="C935" s="2">
        <v>28.0</v>
      </c>
      <c r="D935" s="2" t="s">
        <v>1032</v>
      </c>
      <c r="E935" s="2" t="s">
        <v>91</v>
      </c>
      <c r="F935" s="7">
        <v>0.6778009259259259</v>
      </c>
    </row>
    <row r="936">
      <c r="A936" s="6">
        <v>45179.0</v>
      </c>
      <c r="B936" s="2">
        <v>1.694376845E9</v>
      </c>
      <c r="C936" s="2">
        <v>28.0</v>
      </c>
      <c r="D936" s="2" t="s">
        <v>1033</v>
      </c>
      <c r="E936" s="2" t="s">
        <v>91</v>
      </c>
      <c r="F936" s="7">
        <v>0.6764467592592592</v>
      </c>
    </row>
    <row r="937">
      <c r="A937" s="6">
        <v>45179.0</v>
      </c>
      <c r="B937" s="2">
        <v>1.69438015E9</v>
      </c>
      <c r="C937" s="2">
        <v>28.0</v>
      </c>
      <c r="D937" s="2" t="s">
        <v>1034</v>
      </c>
      <c r="E937" s="2" t="s">
        <v>210</v>
      </c>
      <c r="F937" s="7">
        <v>0.7146990740740741</v>
      </c>
    </row>
    <row r="938">
      <c r="A938" s="6">
        <v>45179.0</v>
      </c>
      <c r="B938" s="2">
        <v>1.694377765E9</v>
      </c>
      <c r="C938" s="2">
        <v>28.0</v>
      </c>
      <c r="D938" s="2" t="s">
        <v>1035</v>
      </c>
      <c r="E938" s="2" t="s">
        <v>210</v>
      </c>
      <c r="F938" s="7">
        <v>0.6870949074074074</v>
      </c>
    </row>
    <row r="939">
      <c r="A939" s="6">
        <v>45180.0</v>
      </c>
      <c r="B939" s="2">
        <v>1.694440392E9</v>
      </c>
      <c r="C939" s="2">
        <v>28.0</v>
      </c>
      <c r="E939" s="2" t="s">
        <v>412</v>
      </c>
      <c r="F939" s="7">
        <v>0.41194444444444445</v>
      </c>
    </row>
    <row r="940">
      <c r="A940" s="6">
        <v>45180.0</v>
      </c>
      <c r="B940" s="2">
        <v>1.694396483E9</v>
      </c>
      <c r="C940" s="2">
        <v>28.0</v>
      </c>
      <c r="D940" s="2" t="s">
        <v>1036</v>
      </c>
      <c r="E940" s="2" t="s">
        <v>559</v>
      </c>
      <c r="F940" s="7">
        <v>0.9037384259259259</v>
      </c>
    </row>
    <row r="941">
      <c r="A941" s="6">
        <v>45179.0</v>
      </c>
      <c r="B941" s="2">
        <v>1.694376586E9</v>
      </c>
      <c r="C941" s="2">
        <v>28.0</v>
      </c>
      <c r="D941" s="2" t="s">
        <v>1037</v>
      </c>
      <c r="E941" s="2" t="s">
        <v>88</v>
      </c>
      <c r="F941" s="7">
        <v>0.6734490740740741</v>
      </c>
    </row>
    <row r="942">
      <c r="A942" s="6">
        <v>45179.0</v>
      </c>
      <c r="B942" s="2">
        <v>1.694377066E9</v>
      </c>
      <c r="C942" s="2">
        <v>28.0</v>
      </c>
      <c r="D942" s="2" t="s">
        <v>1038</v>
      </c>
      <c r="E942" s="2" t="s">
        <v>88</v>
      </c>
      <c r="F942" s="7">
        <v>0.6790046296296296</v>
      </c>
    </row>
    <row r="943">
      <c r="A943" s="6">
        <v>45179.0</v>
      </c>
      <c r="B943" s="2">
        <v>1.694390133E9</v>
      </c>
      <c r="C943" s="2">
        <v>28.0</v>
      </c>
      <c r="D943" s="2" t="s">
        <v>1039</v>
      </c>
      <c r="E943" s="2" t="s">
        <v>105</v>
      </c>
      <c r="F943" s="7">
        <v>0.8302430555555556</v>
      </c>
    </row>
    <row r="944">
      <c r="A944" s="6">
        <v>45179.0</v>
      </c>
      <c r="B944" s="2">
        <v>1.69438853E9</v>
      </c>
      <c r="C944" s="2">
        <v>28.0</v>
      </c>
      <c r="D944" s="2" t="s">
        <v>1040</v>
      </c>
      <c r="E944" s="2" t="s">
        <v>105</v>
      </c>
      <c r="F944" s="7">
        <v>0.8116898148148148</v>
      </c>
    </row>
    <row r="945">
      <c r="A945" s="6">
        <v>45179.0</v>
      </c>
      <c r="B945" s="2">
        <v>1.694376489E9</v>
      </c>
      <c r="C945" s="2">
        <v>28.0</v>
      </c>
      <c r="D945" s="2" t="s">
        <v>1041</v>
      </c>
      <c r="E945" s="2" t="s">
        <v>126</v>
      </c>
      <c r="F945" s="7">
        <v>0.6723263888888888</v>
      </c>
    </row>
    <row r="946">
      <c r="A946" s="6">
        <v>45179.0</v>
      </c>
      <c r="B946" s="2">
        <v>1.69437731E9</v>
      </c>
      <c r="C946" s="2">
        <v>28.0</v>
      </c>
      <c r="D946" s="2" t="s">
        <v>1042</v>
      </c>
      <c r="E946" s="2" t="s">
        <v>126</v>
      </c>
      <c r="F946" s="7">
        <v>0.6818287037037037</v>
      </c>
    </row>
    <row r="947">
      <c r="A947" s="6">
        <v>45179.0</v>
      </c>
      <c r="B947" s="2">
        <v>1.694377415E9</v>
      </c>
      <c r="C947" s="2">
        <v>28.0</v>
      </c>
      <c r="D947" s="2" t="s">
        <v>1043</v>
      </c>
      <c r="E947" s="2" t="s">
        <v>126</v>
      </c>
      <c r="F947" s="7">
        <v>0.6830439814814815</v>
      </c>
    </row>
    <row r="948">
      <c r="A948" s="6">
        <v>45179.0</v>
      </c>
      <c r="B948" s="2">
        <v>1.694377288E9</v>
      </c>
      <c r="C948" s="2">
        <v>28.0</v>
      </c>
      <c r="D948" s="2" t="s">
        <v>1044</v>
      </c>
      <c r="E948" s="2" t="s">
        <v>128</v>
      </c>
      <c r="F948" s="7">
        <v>0.6815740740740741</v>
      </c>
    </row>
    <row r="949">
      <c r="A949" s="6">
        <v>45179.0</v>
      </c>
      <c r="B949" s="2">
        <v>1.694376775E9</v>
      </c>
      <c r="C949" s="2">
        <v>28.0</v>
      </c>
      <c r="D949" s="2" t="s">
        <v>1045</v>
      </c>
      <c r="E949" s="2" t="s">
        <v>96</v>
      </c>
      <c r="F949" s="7">
        <v>0.6756365740740741</v>
      </c>
    </row>
    <row r="950">
      <c r="A950" s="6">
        <v>45179.0</v>
      </c>
      <c r="B950" s="2">
        <v>1.694377316E9</v>
      </c>
      <c r="C950" s="2">
        <v>28.0</v>
      </c>
      <c r="D950" s="2" t="s">
        <v>1046</v>
      </c>
      <c r="E950" s="2" t="s">
        <v>96</v>
      </c>
      <c r="F950" s="7">
        <v>0.6818981481481482</v>
      </c>
    </row>
    <row r="951">
      <c r="A951" s="6">
        <v>45179.0</v>
      </c>
      <c r="B951" s="2">
        <v>1.6943768E9</v>
      </c>
      <c r="C951" s="2">
        <v>28.0</v>
      </c>
      <c r="D951" s="2" t="s">
        <v>1047</v>
      </c>
      <c r="E951" s="2" t="s">
        <v>96</v>
      </c>
      <c r="F951" s="7">
        <v>0.6759259259259259</v>
      </c>
    </row>
    <row r="952">
      <c r="A952" s="6">
        <v>45179.0</v>
      </c>
      <c r="B952" s="2">
        <v>1.694379153E9</v>
      </c>
      <c r="C952" s="2">
        <v>27.0</v>
      </c>
      <c r="D952" s="2" t="s">
        <v>1048</v>
      </c>
      <c r="E952" s="2" t="s">
        <v>184</v>
      </c>
      <c r="F952" s="7">
        <v>0.7031597222222222</v>
      </c>
    </row>
    <row r="953">
      <c r="A953" s="6">
        <v>45179.0</v>
      </c>
      <c r="B953" s="2">
        <v>1.694380187E9</v>
      </c>
      <c r="C953" s="2">
        <v>27.0</v>
      </c>
      <c r="D953" s="2" t="s">
        <v>1049</v>
      </c>
      <c r="E953" s="2" t="s">
        <v>149</v>
      </c>
      <c r="F953" s="7">
        <v>0.7151273148148148</v>
      </c>
    </row>
    <row r="954">
      <c r="A954" s="6">
        <v>45181.0</v>
      </c>
      <c r="B954" s="2">
        <v>1.69452161E9</v>
      </c>
      <c r="C954" s="2">
        <v>27.0</v>
      </c>
      <c r="D954" s="2" t="s">
        <v>1050</v>
      </c>
      <c r="E954" s="2" t="s">
        <v>216</v>
      </c>
      <c r="F954" s="7">
        <v>0.3519675925925926</v>
      </c>
    </row>
    <row r="955">
      <c r="A955" s="6">
        <v>45179.0</v>
      </c>
      <c r="B955" s="2">
        <v>1.694377205E9</v>
      </c>
      <c r="C955" s="2">
        <v>27.0</v>
      </c>
      <c r="D955" s="2" t="s">
        <v>1051</v>
      </c>
      <c r="E955" s="2" t="s">
        <v>111</v>
      </c>
      <c r="F955" s="7">
        <v>0.6806134259259259</v>
      </c>
    </row>
    <row r="956">
      <c r="A956" s="6">
        <v>45179.0</v>
      </c>
      <c r="B956" s="2">
        <v>1.694376751E9</v>
      </c>
      <c r="C956" s="2">
        <v>27.0</v>
      </c>
      <c r="D956" s="2" t="s">
        <v>1052</v>
      </c>
      <c r="E956" s="2" t="s">
        <v>111</v>
      </c>
      <c r="F956" s="7">
        <v>0.6753587962962962</v>
      </c>
    </row>
    <row r="957">
      <c r="A957" s="6">
        <v>45179.0</v>
      </c>
      <c r="B957" s="2">
        <v>1.694383693E9</v>
      </c>
      <c r="C957" s="2">
        <v>27.0</v>
      </c>
      <c r="D957" s="2" t="s">
        <v>1053</v>
      </c>
      <c r="E957" s="2" t="s">
        <v>85</v>
      </c>
      <c r="F957" s="7">
        <v>0.7557060185185185</v>
      </c>
    </row>
    <row r="958">
      <c r="A958" s="6">
        <v>45179.0</v>
      </c>
      <c r="B958" s="2">
        <v>1.694378624E9</v>
      </c>
      <c r="C958" s="2">
        <v>27.0</v>
      </c>
      <c r="D958" s="2" t="s">
        <v>1054</v>
      </c>
      <c r="E958" s="2" t="s">
        <v>85</v>
      </c>
      <c r="F958" s="7">
        <v>0.697037037037037</v>
      </c>
    </row>
    <row r="959">
      <c r="A959" s="6">
        <v>45179.0</v>
      </c>
      <c r="B959" s="2">
        <v>1.694376474E9</v>
      </c>
      <c r="C959" s="2">
        <v>27.0</v>
      </c>
      <c r="D959" s="2" t="s">
        <v>1055</v>
      </c>
      <c r="E959" s="2" t="s">
        <v>85</v>
      </c>
      <c r="F959" s="7">
        <v>0.6721527777777778</v>
      </c>
    </row>
    <row r="960">
      <c r="A960" s="6">
        <v>45180.0</v>
      </c>
      <c r="B960" s="2">
        <v>1.694433794E9</v>
      </c>
      <c r="C960" s="2">
        <v>27.0</v>
      </c>
      <c r="D960" s="2" t="s">
        <v>1056</v>
      </c>
      <c r="E960" s="2" t="s">
        <v>131</v>
      </c>
      <c r="F960" s="7">
        <v>0.3355787037037037</v>
      </c>
    </row>
    <row r="961">
      <c r="A961" s="6">
        <v>45180.0</v>
      </c>
      <c r="B961" s="2">
        <v>1.694438446E9</v>
      </c>
      <c r="C961" s="2">
        <v>27.0</v>
      </c>
      <c r="D961" s="2" t="s">
        <v>1057</v>
      </c>
      <c r="E961" s="2" t="s">
        <v>197</v>
      </c>
      <c r="F961" s="7">
        <v>0.3894212962962963</v>
      </c>
    </row>
    <row r="962">
      <c r="A962" s="6">
        <v>45177.0</v>
      </c>
      <c r="B962" s="2">
        <v>1.694143771E9</v>
      </c>
      <c r="C962" s="2">
        <v>27.0</v>
      </c>
      <c r="D962" s="2" t="s">
        <v>1058</v>
      </c>
      <c r="E962" s="2" t="s">
        <v>80</v>
      </c>
      <c r="F962" s="7">
        <v>0.9788310185185185</v>
      </c>
    </row>
    <row r="963">
      <c r="A963" s="6">
        <v>45177.0</v>
      </c>
      <c r="B963" s="2">
        <v>1.694144281E9</v>
      </c>
      <c r="C963" s="2">
        <v>27.0</v>
      </c>
      <c r="D963" s="2" t="s">
        <v>1059</v>
      </c>
      <c r="E963" s="2" t="s">
        <v>80</v>
      </c>
      <c r="F963" s="7">
        <v>0.9847337962962963</v>
      </c>
    </row>
    <row r="964">
      <c r="A964" s="6">
        <v>45177.0</v>
      </c>
      <c r="B964" s="2">
        <v>1.694143738E9</v>
      </c>
      <c r="C964" s="2">
        <v>27.0</v>
      </c>
      <c r="D964" s="2" t="s">
        <v>1060</v>
      </c>
      <c r="E964" s="2" t="s">
        <v>80</v>
      </c>
      <c r="F964" s="7">
        <v>0.9784490740740741</v>
      </c>
    </row>
    <row r="965">
      <c r="A965" s="6">
        <v>45177.0</v>
      </c>
      <c r="B965" s="2">
        <v>1.694144295E9</v>
      </c>
      <c r="C965" s="2">
        <v>27.0</v>
      </c>
      <c r="D965" s="2" t="s">
        <v>1061</v>
      </c>
      <c r="E965" s="2" t="s">
        <v>80</v>
      </c>
      <c r="F965" s="7">
        <v>0.9848958333333333</v>
      </c>
    </row>
    <row r="966">
      <c r="A966" s="6">
        <v>45180.0</v>
      </c>
      <c r="B966" s="2">
        <v>1.694437564E9</v>
      </c>
      <c r="C966" s="2">
        <v>27.0</v>
      </c>
      <c r="D966" s="2" t="s">
        <v>1062</v>
      </c>
      <c r="E966" s="2" t="s">
        <v>356</v>
      </c>
      <c r="F966" s="7">
        <v>0.379212962962963</v>
      </c>
    </row>
    <row r="967">
      <c r="A967" s="6">
        <v>45179.0</v>
      </c>
      <c r="B967" s="2">
        <v>1.694377545E9</v>
      </c>
      <c r="C967" s="2">
        <v>27.0</v>
      </c>
      <c r="D967" s="2" t="s">
        <v>1063</v>
      </c>
      <c r="E967" s="2" t="s">
        <v>102</v>
      </c>
      <c r="F967" s="7">
        <v>0.6845486111111111</v>
      </c>
    </row>
    <row r="968">
      <c r="A968" s="6">
        <v>45179.0</v>
      </c>
      <c r="B968" s="2">
        <v>1.694377469E9</v>
      </c>
      <c r="C968" s="2">
        <v>27.0</v>
      </c>
      <c r="D968" s="2" t="s">
        <v>1064</v>
      </c>
      <c r="E968" s="2" t="s">
        <v>102</v>
      </c>
      <c r="F968" s="7">
        <v>0.6836689814814815</v>
      </c>
    </row>
    <row r="969">
      <c r="A969" s="6">
        <v>45179.0</v>
      </c>
      <c r="B969" s="2">
        <v>1.694377021E9</v>
      </c>
      <c r="C969" s="2">
        <v>27.0</v>
      </c>
      <c r="D969" s="2" t="s">
        <v>1065</v>
      </c>
      <c r="E969" s="2" t="s">
        <v>102</v>
      </c>
      <c r="F969" s="7">
        <v>0.6784837962962963</v>
      </c>
    </row>
    <row r="970">
      <c r="A970" s="6">
        <v>45180.0</v>
      </c>
      <c r="B970" s="2">
        <v>1.694430571E9</v>
      </c>
      <c r="C970" s="2">
        <v>27.0</v>
      </c>
      <c r="D970" s="2" t="s">
        <v>1066</v>
      </c>
      <c r="E970" s="2" t="s">
        <v>677</v>
      </c>
      <c r="F970" s="7">
        <v>0.298275462962963</v>
      </c>
    </row>
    <row r="971">
      <c r="A971" s="6">
        <v>45180.0</v>
      </c>
      <c r="B971" s="2">
        <v>1.694449671E9</v>
      </c>
      <c r="C971" s="2">
        <v>27.0</v>
      </c>
      <c r="D971" s="2" t="s">
        <v>1067</v>
      </c>
      <c r="E971" s="2" t="s">
        <v>380</v>
      </c>
      <c r="F971" s="7">
        <v>0.5193402777777778</v>
      </c>
    </row>
    <row r="972">
      <c r="A972" s="6">
        <v>45179.0</v>
      </c>
      <c r="B972" s="2">
        <v>1.694389192E9</v>
      </c>
      <c r="C972" s="2">
        <v>27.0</v>
      </c>
      <c r="D972" s="2" t="s">
        <v>1068</v>
      </c>
      <c r="E972" s="2" t="s">
        <v>93</v>
      </c>
      <c r="F972" s="7">
        <v>0.8193518518518519</v>
      </c>
    </row>
    <row r="973">
      <c r="A973" s="6">
        <v>45179.0</v>
      </c>
      <c r="B973" s="2">
        <v>1.69437893E9</v>
      </c>
      <c r="C973" s="2">
        <v>27.0</v>
      </c>
      <c r="D973" s="2" t="s">
        <v>1069</v>
      </c>
      <c r="E973" s="2" t="s">
        <v>91</v>
      </c>
      <c r="F973" s="7">
        <v>0.7005787037037037</v>
      </c>
    </row>
    <row r="974">
      <c r="A974" s="6">
        <v>45179.0</v>
      </c>
      <c r="B974" s="2">
        <v>1.694376443E9</v>
      </c>
      <c r="C974" s="2">
        <v>27.0</v>
      </c>
      <c r="D974" s="2" t="s">
        <v>1070</v>
      </c>
      <c r="E974" s="2" t="s">
        <v>91</v>
      </c>
      <c r="F974" s="7">
        <v>0.6717939814814815</v>
      </c>
    </row>
    <row r="975">
      <c r="A975" s="6">
        <v>45179.0</v>
      </c>
      <c r="B975" s="2">
        <v>1.694377684E9</v>
      </c>
      <c r="C975" s="2">
        <v>27.0</v>
      </c>
      <c r="D975" s="2" t="s">
        <v>1071</v>
      </c>
      <c r="E975" s="2" t="s">
        <v>210</v>
      </c>
      <c r="F975" s="7">
        <v>0.6861574074074074</v>
      </c>
    </row>
    <row r="976">
      <c r="A976" s="6">
        <v>45180.0</v>
      </c>
      <c r="B976" s="2">
        <v>1.694427323E9</v>
      </c>
      <c r="C976" s="2">
        <v>27.0</v>
      </c>
      <c r="D976" s="2" t="s">
        <v>1072</v>
      </c>
      <c r="E976" s="2" t="s">
        <v>412</v>
      </c>
      <c r="F976" s="7">
        <v>0.26068287037037036</v>
      </c>
    </row>
    <row r="977">
      <c r="A977" s="6">
        <v>45180.0</v>
      </c>
      <c r="B977" s="2">
        <v>1.694409456E9</v>
      </c>
      <c r="C977" s="2">
        <v>27.0</v>
      </c>
      <c r="D977" s="2" t="s">
        <v>1073</v>
      </c>
      <c r="E977" s="2" t="s">
        <v>412</v>
      </c>
      <c r="F977" s="7">
        <v>0.05388888888888889</v>
      </c>
    </row>
    <row r="978">
      <c r="A978" s="6">
        <v>45180.0</v>
      </c>
      <c r="B978" s="2">
        <v>1.694405853E9</v>
      </c>
      <c r="C978" s="2">
        <v>27.0</v>
      </c>
      <c r="D978" s="2" t="s">
        <v>1074</v>
      </c>
      <c r="E978" s="2" t="s">
        <v>412</v>
      </c>
      <c r="F978" s="7">
        <v>0.0121875</v>
      </c>
    </row>
    <row r="979">
      <c r="A979" s="6">
        <v>45180.0</v>
      </c>
      <c r="B979" s="2">
        <v>1.69439628E9</v>
      </c>
      <c r="C979" s="2">
        <v>27.0</v>
      </c>
      <c r="D979" s="2" t="s">
        <v>1075</v>
      </c>
      <c r="E979" s="2" t="s">
        <v>559</v>
      </c>
      <c r="F979" s="7">
        <v>0.9013888888888889</v>
      </c>
    </row>
    <row r="980">
      <c r="A980" s="6">
        <v>45179.0</v>
      </c>
      <c r="B980" s="2">
        <v>1.694383089E9</v>
      </c>
      <c r="C980" s="2">
        <v>27.0</v>
      </c>
      <c r="D980" s="2" t="s">
        <v>1076</v>
      </c>
      <c r="E980" s="2" t="s">
        <v>113</v>
      </c>
      <c r="F980" s="7">
        <v>0.7487152777777778</v>
      </c>
    </row>
    <row r="981">
      <c r="A981" s="6">
        <v>45179.0</v>
      </c>
      <c r="B981" s="2">
        <v>1.694378595E9</v>
      </c>
      <c r="C981" s="2">
        <v>27.0</v>
      </c>
      <c r="D981" s="2" t="s">
        <v>1077</v>
      </c>
      <c r="E981" s="2" t="s">
        <v>88</v>
      </c>
      <c r="F981" s="7">
        <v>0.6967013888888889</v>
      </c>
    </row>
    <row r="982">
      <c r="A982" s="6">
        <v>45179.0</v>
      </c>
      <c r="B982" s="2">
        <v>1.694377207E9</v>
      </c>
      <c r="C982" s="2">
        <v>27.0</v>
      </c>
      <c r="D982" s="2" t="s">
        <v>1078</v>
      </c>
      <c r="E982" s="2" t="s">
        <v>88</v>
      </c>
      <c r="F982" s="7">
        <v>0.6806365740740741</v>
      </c>
    </row>
    <row r="983">
      <c r="A983" s="6">
        <v>45180.0</v>
      </c>
      <c r="B983" s="2">
        <v>1.694391612E9</v>
      </c>
      <c r="C983" s="2">
        <v>27.0</v>
      </c>
      <c r="D983" s="2" t="s">
        <v>1079</v>
      </c>
      <c r="E983" s="2" t="s">
        <v>105</v>
      </c>
      <c r="F983" s="7">
        <v>0.8473611111111111</v>
      </c>
    </row>
    <row r="984">
      <c r="A984" s="6">
        <v>45179.0</v>
      </c>
      <c r="B984" s="2">
        <v>1.694388667E9</v>
      </c>
      <c r="C984" s="2">
        <v>27.0</v>
      </c>
      <c r="D984" s="2" t="s">
        <v>1080</v>
      </c>
      <c r="E984" s="2" t="s">
        <v>105</v>
      </c>
      <c r="F984" s="7">
        <v>0.8132754629629629</v>
      </c>
    </row>
    <row r="985">
      <c r="A985" s="6">
        <v>45179.0</v>
      </c>
      <c r="B985" s="2">
        <v>1.694389234E9</v>
      </c>
      <c r="C985" s="2">
        <v>27.0</v>
      </c>
      <c r="D985" s="2" t="s">
        <v>1081</v>
      </c>
      <c r="E985" s="2" t="s">
        <v>105</v>
      </c>
      <c r="F985" s="7">
        <v>0.819837962962963</v>
      </c>
    </row>
    <row r="986">
      <c r="A986" s="6">
        <v>45179.0</v>
      </c>
      <c r="B986" s="2">
        <v>1.694376615E9</v>
      </c>
      <c r="C986" s="2">
        <v>27.0</v>
      </c>
      <c r="D986" s="2" t="s">
        <v>1082</v>
      </c>
      <c r="E986" s="2" t="s">
        <v>126</v>
      </c>
      <c r="F986" s="7">
        <v>0.6737847222222222</v>
      </c>
    </row>
    <row r="987">
      <c r="A987" s="6">
        <v>45179.0</v>
      </c>
      <c r="B987" s="2">
        <v>1.694376805E9</v>
      </c>
      <c r="C987" s="2">
        <v>27.0</v>
      </c>
      <c r="D987" s="2" t="s">
        <v>1083</v>
      </c>
      <c r="E987" s="2" t="s">
        <v>126</v>
      </c>
      <c r="F987" s="7">
        <v>0.6759837962962963</v>
      </c>
    </row>
    <row r="988">
      <c r="A988" s="6">
        <v>45179.0</v>
      </c>
      <c r="B988" s="2">
        <v>1.694378123E9</v>
      </c>
      <c r="C988" s="2">
        <v>27.0</v>
      </c>
      <c r="D988" s="2" t="s">
        <v>1084</v>
      </c>
      <c r="E988" s="2" t="s">
        <v>126</v>
      </c>
      <c r="F988" s="7">
        <v>0.6912384259259259</v>
      </c>
    </row>
    <row r="989">
      <c r="A989" s="6">
        <v>45179.0</v>
      </c>
      <c r="B989" s="2">
        <v>1.694377341E9</v>
      </c>
      <c r="C989" s="2">
        <v>27.0</v>
      </c>
      <c r="D989" s="2" t="s">
        <v>1085</v>
      </c>
      <c r="E989" s="2" t="s">
        <v>128</v>
      </c>
      <c r="F989" s="7">
        <v>0.6821875</v>
      </c>
    </row>
    <row r="990">
      <c r="A990" s="6">
        <v>45179.0</v>
      </c>
      <c r="B990" s="2">
        <v>1.694377777E9</v>
      </c>
      <c r="C990" s="2">
        <v>27.0</v>
      </c>
      <c r="D990" s="2" t="s">
        <v>1086</v>
      </c>
      <c r="E990" s="2" t="s">
        <v>128</v>
      </c>
      <c r="F990" s="7">
        <v>0.6872337962962963</v>
      </c>
    </row>
    <row r="991">
      <c r="A991" s="6">
        <v>45179.0</v>
      </c>
      <c r="B991" s="2">
        <v>1.694376688E9</v>
      </c>
      <c r="C991" s="2">
        <v>27.0</v>
      </c>
      <c r="D991" s="2" t="s">
        <v>1087</v>
      </c>
      <c r="E991" s="2" t="s">
        <v>96</v>
      </c>
      <c r="F991" s="7">
        <v>0.6746296296296296</v>
      </c>
    </row>
    <row r="992">
      <c r="A992" s="6">
        <v>45179.0</v>
      </c>
      <c r="B992" s="2">
        <v>1.694376798E9</v>
      </c>
      <c r="C992" s="2">
        <v>26.0</v>
      </c>
      <c r="D992" s="2" t="s">
        <v>1088</v>
      </c>
      <c r="E992" s="2" t="s">
        <v>184</v>
      </c>
      <c r="F992" s="7">
        <v>0.6759027777777777</v>
      </c>
    </row>
    <row r="993">
      <c r="A993" s="6">
        <v>45179.0</v>
      </c>
      <c r="B993" s="2">
        <v>1.694380096E9</v>
      </c>
      <c r="C993" s="2">
        <v>26.0</v>
      </c>
      <c r="D993" s="2" t="s">
        <v>1089</v>
      </c>
      <c r="E993" s="2" t="s">
        <v>266</v>
      </c>
      <c r="F993" s="7">
        <v>0.7140740740740741</v>
      </c>
    </row>
    <row r="994">
      <c r="A994" s="6">
        <v>45179.0</v>
      </c>
      <c r="B994" s="2">
        <v>1.694376666E9</v>
      </c>
      <c r="C994" s="2">
        <v>26.0</v>
      </c>
      <c r="D994" s="2" t="s">
        <v>1090</v>
      </c>
      <c r="E994" s="2" t="s">
        <v>266</v>
      </c>
      <c r="F994" s="7">
        <v>0.674375</v>
      </c>
    </row>
    <row r="995">
      <c r="A995" s="6">
        <v>45179.0</v>
      </c>
      <c r="B995" s="2">
        <v>1.694378259E9</v>
      </c>
      <c r="C995" s="2">
        <v>26.0</v>
      </c>
      <c r="D995" s="2" t="s">
        <v>1091</v>
      </c>
      <c r="E995" s="2" t="s">
        <v>149</v>
      </c>
      <c r="F995" s="7">
        <v>0.6928125</v>
      </c>
    </row>
    <row r="996">
      <c r="A996" s="6">
        <v>45181.0</v>
      </c>
      <c r="B996" s="2">
        <v>1.694520987E9</v>
      </c>
      <c r="C996" s="2">
        <v>26.0</v>
      </c>
      <c r="D996" s="2" t="s">
        <v>1092</v>
      </c>
      <c r="E996" s="2" t="s">
        <v>216</v>
      </c>
      <c r="F996" s="7">
        <v>0.34475694444444444</v>
      </c>
    </row>
    <row r="997">
      <c r="A997" s="6">
        <v>45179.0</v>
      </c>
      <c r="B997" s="2">
        <v>1.694377717E9</v>
      </c>
      <c r="C997" s="2">
        <v>26.0</v>
      </c>
      <c r="D997" s="2" t="s">
        <v>1093</v>
      </c>
      <c r="E997" s="2" t="s">
        <v>111</v>
      </c>
      <c r="F997" s="7">
        <v>0.6865393518518519</v>
      </c>
    </row>
    <row r="998">
      <c r="A998" s="6">
        <v>45179.0</v>
      </c>
      <c r="B998" s="2">
        <v>1.694379383E9</v>
      </c>
      <c r="C998" s="2">
        <v>26.0</v>
      </c>
      <c r="D998" s="2" t="s">
        <v>1094</v>
      </c>
      <c r="E998" s="2" t="s">
        <v>85</v>
      </c>
      <c r="F998" s="7">
        <v>0.7058217592592593</v>
      </c>
    </row>
    <row r="999">
      <c r="A999" s="6">
        <v>45180.0</v>
      </c>
      <c r="B999" s="2">
        <v>1.694435973E9</v>
      </c>
      <c r="C999" s="2">
        <v>26.0</v>
      </c>
      <c r="D999" s="2" t="s">
        <v>1095</v>
      </c>
      <c r="E999" s="2" t="s">
        <v>131</v>
      </c>
      <c r="F999" s="7">
        <v>0.3607986111111111</v>
      </c>
    </row>
    <row r="1000">
      <c r="A1000" s="6">
        <v>45180.0</v>
      </c>
      <c r="B1000" s="2">
        <v>1.694437612E9</v>
      </c>
      <c r="C1000" s="2">
        <v>26.0</v>
      </c>
      <c r="D1000" s="2" t="s">
        <v>1096</v>
      </c>
      <c r="E1000" s="2" t="s">
        <v>131</v>
      </c>
      <c r="F1000" s="7">
        <v>0.3797685185185185</v>
      </c>
    </row>
    <row r="1001">
      <c r="A1001" s="6">
        <v>45177.0</v>
      </c>
      <c r="B1001" s="2">
        <v>1.694143731E9</v>
      </c>
      <c r="C1001" s="2">
        <v>26.0</v>
      </c>
      <c r="D1001" s="2" t="s">
        <v>1097</v>
      </c>
      <c r="E1001" s="2" t="s">
        <v>80</v>
      </c>
      <c r="F1001" s="7">
        <v>0.9783680555555555</v>
      </c>
    </row>
    <row r="1002">
      <c r="A1002" s="6">
        <v>45177.0</v>
      </c>
      <c r="B1002" s="2">
        <v>1.694144403E9</v>
      </c>
      <c r="C1002" s="2">
        <v>26.0</v>
      </c>
      <c r="D1002" s="2" t="s">
        <v>1098</v>
      </c>
      <c r="E1002" s="2" t="s">
        <v>80</v>
      </c>
      <c r="F1002" s="7">
        <v>0.9861458333333334</v>
      </c>
    </row>
    <row r="1003">
      <c r="A1003" s="6">
        <v>45177.0</v>
      </c>
      <c r="B1003" s="2">
        <v>1.694143567E9</v>
      </c>
      <c r="C1003" s="2">
        <v>26.0</v>
      </c>
      <c r="D1003" s="2" t="s">
        <v>1099</v>
      </c>
      <c r="E1003" s="2" t="s">
        <v>80</v>
      </c>
      <c r="F1003" s="7">
        <v>0.9764699074074074</v>
      </c>
    </row>
    <row r="1004">
      <c r="A1004" s="6">
        <v>45180.0</v>
      </c>
      <c r="B1004" s="2">
        <v>1.694444699E9</v>
      </c>
      <c r="C1004" s="2">
        <v>26.0</v>
      </c>
      <c r="D1004" s="2" t="s">
        <v>1100</v>
      </c>
      <c r="E1004" s="2" t="s">
        <v>356</v>
      </c>
      <c r="F1004" s="7">
        <v>0.4617939814814815</v>
      </c>
    </row>
    <row r="1005">
      <c r="A1005" s="6">
        <v>45179.0</v>
      </c>
      <c r="B1005" s="2">
        <v>1.694377207E9</v>
      </c>
      <c r="C1005" s="2">
        <v>26.0</v>
      </c>
      <c r="D1005" s="2" t="s">
        <v>1101</v>
      </c>
      <c r="E1005" s="2" t="s">
        <v>102</v>
      </c>
      <c r="F1005" s="7">
        <v>0.6806365740740741</v>
      </c>
    </row>
    <row r="1006">
      <c r="A1006" s="6">
        <v>45179.0</v>
      </c>
      <c r="B1006" s="2">
        <v>1.694377023E9</v>
      </c>
      <c r="C1006" s="2">
        <v>26.0</v>
      </c>
      <c r="D1006" s="2" t="s">
        <v>1102</v>
      </c>
      <c r="E1006" s="2" t="s">
        <v>102</v>
      </c>
      <c r="F1006" s="7">
        <v>0.6785069444444445</v>
      </c>
    </row>
    <row r="1007">
      <c r="A1007" s="6">
        <v>45179.0</v>
      </c>
      <c r="B1007" s="2">
        <v>1.6943776E9</v>
      </c>
      <c r="C1007" s="2">
        <v>26.0</v>
      </c>
      <c r="D1007" s="2" t="s">
        <v>1103</v>
      </c>
      <c r="E1007" s="2" t="s">
        <v>102</v>
      </c>
      <c r="F1007" s="7">
        <v>0.6851851851851852</v>
      </c>
    </row>
    <row r="1008">
      <c r="A1008" s="6">
        <v>45180.0</v>
      </c>
      <c r="B1008" s="2">
        <v>1.69444731E9</v>
      </c>
      <c r="C1008" s="2">
        <v>26.0</v>
      </c>
      <c r="D1008" s="2" t="s">
        <v>1104</v>
      </c>
      <c r="E1008" s="2" t="s">
        <v>380</v>
      </c>
      <c r="F1008" s="7">
        <v>0.49201388888888886</v>
      </c>
    </row>
    <row r="1009">
      <c r="A1009" s="6">
        <v>45179.0</v>
      </c>
      <c r="B1009" s="2">
        <v>1.69438934E9</v>
      </c>
      <c r="C1009" s="2">
        <v>26.0</v>
      </c>
      <c r="D1009" s="2" t="s">
        <v>1105</v>
      </c>
      <c r="E1009" s="2" t="s">
        <v>93</v>
      </c>
      <c r="F1009" s="7">
        <v>0.8210648148148149</v>
      </c>
    </row>
    <row r="1010">
      <c r="A1010" s="6">
        <v>45179.0</v>
      </c>
      <c r="B1010" s="2">
        <v>1.694378315E9</v>
      </c>
      <c r="C1010" s="2">
        <v>26.0</v>
      </c>
      <c r="D1010" s="2" t="s">
        <v>1106</v>
      </c>
      <c r="E1010" s="2" t="s">
        <v>91</v>
      </c>
      <c r="F1010" s="7">
        <v>0.6934606481481481</v>
      </c>
    </row>
    <row r="1011">
      <c r="A1011" s="6">
        <v>45179.0</v>
      </c>
      <c r="B1011" s="2">
        <v>1.694379551E9</v>
      </c>
      <c r="C1011" s="2">
        <v>26.0</v>
      </c>
      <c r="D1011" s="2" t="s">
        <v>1107</v>
      </c>
      <c r="E1011" s="2" t="s">
        <v>91</v>
      </c>
      <c r="F1011" s="7">
        <v>0.7077662037037037</v>
      </c>
    </row>
    <row r="1012">
      <c r="A1012" s="6">
        <v>45179.0</v>
      </c>
      <c r="B1012" s="2">
        <v>1.694376767E9</v>
      </c>
      <c r="C1012" s="2">
        <v>26.0</v>
      </c>
      <c r="D1012" s="2" t="s">
        <v>1108</v>
      </c>
      <c r="E1012" s="2" t="s">
        <v>91</v>
      </c>
      <c r="F1012" s="7">
        <v>0.6755439814814815</v>
      </c>
    </row>
    <row r="1013">
      <c r="A1013" s="6">
        <v>45179.0</v>
      </c>
      <c r="B1013" s="2">
        <v>1.694376499E9</v>
      </c>
      <c r="C1013" s="2">
        <v>26.0</v>
      </c>
      <c r="D1013" s="2" t="s">
        <v>1109</v>
      </c>
      <c r="E1013" s="2" t="s">
        <v>91</v>
      </c>
      <c r="F1013" s="7">
        <v>0.6724421296296297</v>
      </c>
    </row>
    <row r="1014">
      <c r="A1014" s="6">
        <v>45179.0</v>
      </c>
      <c r="B1014" s="2">
        <v>1.694378635E9</v>
      </c>
      <c r="C1014" s="2">
        <v>26.0</v>
      </c>
      <c r="D1014" s="2" t="s">
        <v>1110</v>
      </c>
      <c r="E1014" s="2" t="s">
        <v>210</v>
      </c>
      <c r="F1014" s="7">
        <v>0.6971643518518519</v>
      </c>
    </row>
    <row r="1015">
      <c r="A1015" s="6">
        <v>45180.0</v>
      </c>
      <c r="B1015" s="2">
        <v>1.694439875E9</v>
      </c>
      <c r="C1015" s="2">
        <v>26.0</v>
      </c>
      <c r="D1015" s="2" t="s">
        <v>1111</v>
      </c>
      <c r="E1015" s="2" t="s">
        <v>412</v>
      </c>
      <c r="F1015" s="7">
        <v>0.40596064814814814</v>
      </c>
    </row>
    <row r="1016">
      <c r="A1016" s="6">
        <v>45180.0</v>
      </c>
      <c r="B1016" s="2">
        <v>1.694422163E9</v>
      </c>
      <c r="C1016" s="2">
        <v>26.0</v>
      </c>
      <c r="D1016" s="2" t="s">
        <v>1112</v>
      </c>
      <c r="E1016" s="2" t="s">
        <v>412</v>
      </c>
      <c r="F1016" s="7">
        <v>0.20096064814814815</v>
      </c>
    </row>
    <row r="1017">
      <c r="A1017" s="6">
        <v>45180.0</v>
      </c>
      <c r="B1017" s="2">
        <v>1.694416715E9</v>
      </c>
      <c r="C1017" s="2">
        <v>26.0</v>
      </c>
      <c r="D1017" s="2" t="s">
        <v>1113</v>
      </c>
      <c r="E1017" s="2" t="s">
        <v>412</v>
      </c>
      <c r="F1017" s="7">
        <v>0.1379050925925926</v>
      </c>
    </row>
    <row r="1018">
      <c r="A1018" s="6">
        <v>45180.0</v>
      </c>
      <c r="B1018" s="2">
        <v>1.694414976E9</v>
      </c>
      <c r="C1018" s="2">
        <v>26.0</v>
      </c>
      <c r="D1018" s="2" t="s">
        <v>1114</v>
      </c>
      <c r="E1018" s="2" t="s">
        <v>412</v>
      </c>
      <c r="F1018" s="7">
        <v>0.11777777777777777</v>
      </c>
    </row>
    <row r="1019">
      <c r="A1019" s="6">
        <v>45180.0</v>
      </c>
      <c r="B1019" s="2">
        <v>1.694409143E9</v>
      </c>
      <c r="C1019" s="2">
        <v>26.0</v>
      </c>
      <c r="D1019" s="2" t="s">
        <v>1115</v>
      </c>
      <c r="E1019" s="2" t="s">
        <v>412</v>
      </c>
      <c r="F1019" s="7">
        <v>0.0502662037037037</v>
      </c>
    </row>
    <row r="1020">
      <c r="A1020" s="6">
        <v>45179.0</v>
      </c>
      <c r="B1020" s="2">
        <v>1.694377755E9</v>
      </c>
      <c r="C1020" s="2">
        <v>26.0</v>
      </c>
      <c r="D1020" s="2" t="s">
        <v>1116</v>
      </c>
      <c r="E1020" s="2" t="s">
        <v>113</v>
      </c>
      <c r="F1020" s="7">
        <v>0.6869791666666667</v>
      </c>
    </row>
    <row r="1021">
      <c r="A1021" s="6">
        <v>45179.0</v>
      </c>
      <c r="B1021" s="2">
        <v>1.694383752E9</v>
      </c>
      <c r="C1021" s="2">
        <v>26.0</v>
      </c>
      <c r="D1021" s="2" t="s">
        <v>1117</v>
      </c>
      <c r="E1021" s="2" t="s">
        <v>88</v>
      </c>
      <c r="F1021" s="7">
        <v>0.7563888888888889</v>
      </c>
    </row>
    <row r="1022">
      <c r="A1022" s="6">
        <v>45179.0</v>
      </c>
      <c r="B1022" s="2">
        <v>1.694388683E9</v>
      </c>
      <c r="C1022" s="2">
        <v>26.0</v>
      </c>
      <c r="D1022" s="2" t="s">
        <v>1118</v>
      </c>
      <c r="E1022" s="2" t="s">
        <v>105</v>
      </c>
      <c r="F1022" s="7">
        <v>0.8134606481481481</v>
      </c>
    </row>
    <row r="1023">
      <c r="A1023" s="6">
        <v>45179.0</v>
      </c>
      <c r="B1023" s="2">
        <v>1.694388751E9</v>
      </c>
      <c r="C1023" s="2">
        <v>26.0</v>
      </c>
      <c r="D1023" s="2" t="s">
        <v>1119</v>
      </c>
      <c r="E1023" s="2" t="s">
        <v>105</v>
      </c>
      <c r="F1023" s="7">
        <v>0.8142476851851852</v>
      </c>
    </row>
    <row r="1024">
      <c r="A1024" s="6">
        <v>45179.0</v>
      </c>
      <c r="B1024" s="2">
        <v>1.694389896E9</v>
      </c>
      <c r="C1024" s="2">
        <v>26.0</v>
      </c>
      <c r="D1024" s="2" t="s">
        <v>1120</v>
      </c>
      <c r="E1024" s="2" t="s">
        <v>105</v>
      </c>
      <c r="F1024" s="7">
        <v>0.8275</v>
      </c>
    </row>
    <row r="1025">
      <c r="A1025" s="6">
        <v>45179.0</v>
      </c>
      <c r="B1025" s="2">
        <v>1.694377652E9</v>
      </c>
      <c r="C1025" s="2">
        <v>26.0</v>
      </c>
      <c r="D1025" s="2" t="s">
        <v>154</v>
      </c>
      <c r="E1025" s="2" t="s">
        <v>126</v>
      </c>
      <c r="F1025" s="7">
        <v>0.685787037037037</v>
      </c>
    </row>
    <row r="1026">
      <c r="A1026" s="6">
        <v>45179.0</v>
      </c>
      <c r="B1026" s="2">
        <v>1.694377512E9</v>
      </c>
      <c r="C1026" s="2">
        <v>26.0</v>
      </c>
      <c r="D1026" s="2" t="s">
        <v>1121</v>
      </c>
      <c r="E1026" s="2" t="s">
        <v>126</v>
      </c>
      <c r="F1026" s="7">
        <v>0.6841666666666667</v>
      </c>
    </row>
    <row r="1027">
      <c r="A1027" s="6">
        <v>45179.0</v>
      </c>
      <c r="B1027" s="2">
        <v>1.694383595E9</v>
      </c>
      <c r="C1027" s="2">
        <v>26.0</v>
      </c>
      <c r="D1027" s="2" t="s">
        <v>1122</v>
      </c>
      <c r="E1027" s="2" t="s">
        <v>128</v>
      </c>
      <c r="F1027" s="7">
        <v>0.7545717592592592</v>
      </c>
    </row>
    <row r="1028">
      <c r="A1028" s="6">
        <v>45179.0</v>
      </c>
      <c r="B1028" s="2">
        <v>1.694377873E9</v>
      </c>
      <c r="C1028" s="2">
        <v>26.0</v>
      </c>
      <c r="D1028" s="2" t="s">
        <v>1123</v>
      </c>
      <c r="E1028" s="2" t="s">
        <v>128</v>
      </c>
      <c r="F1028" s="7">
        <v>0.6883449074074074</v>
      </c>
    </row>
    <row r="1029">
      <c r="A1029" s="6">
        <v>45179.0</v>
      </c>
      <c r="B1029" s="2">
        <v>1.694377296E9</v>
      </c>
      <c r="C1029" s="2">
        <v>26.0</v>
      </c>
      <c r="D1029" s="2" t="s">
        <v>1124</v>
      </c>
      <c r="E1029" s="2" t="s">
        <v>128</v>
      </c>
      <c r="F1029" s="7">
        <v>0.6816666666666666</v>
      </c>
    </row>
    <row r="1030">
      <c r="A1030" s="6">
        <v>45179.0</v>
      </c>
      <c r="B1030" s="2">
        <v>1.69437691E9</v>
      </c>
      <c r="C1030" s="2">
        <v>26.0</v>
      </c>
      <c r="D1030" s="2" t="s">
        <v>652</v>
      </c>
      <c r="E1030" s="2" t="s">
        <v>96</v>
      </c>
      <c r="F1030" s="7">
        <v>0.6771990740740741</v>
      </c>
    </row>
    <row r="1031">
      <c r="A1031" s="6">
        <v>45179.0</v>
      </c>
      <c r="B1031" s="2">
        <v>1.694376982E9</v>
      </c>
      <c r="C1031" s="2">
        <v>26.0</v>
      </c>
      <c r="D1031" s="2" t="s">
        <v>1125</v>
      </c>
      <c r="E1031" s="2" t="s">
        <v>96</v>
      </c>
      <c r="F1031" s="7">
        <v>0.6780324074074074</v>
      </c>
    </row>
    <row r="1032">
      <c r="A1032" s="6">
        <v>45179.0</v>
      </c>
      <c r="B1032" s="2">
        <v>1.694377532E9</v>
      </c>
      <c r="C1032" s="2">
        <v>25.0</v>
      </c>
      <c r="D1032" s="2" t="s">
        <v>1126</v>
      </c>
      <c r="E1032" s="2" t="s">
        <v>184</v>
      </c>
      <c r="F1032" s="7">
        <v>0.6843981481481481</v>
      </c>
    </row>
    <row r="1033">
      <c r="A1033" s="6">
        <v>45179.0</v>
      </c>
      <c r="B1033" s="2">
        <v>1.694376759E9</v>
      </c>
      <c r="C1033" s="2">
        <v>25.0</v>
      </c>
      <c r="D1033" s="2" t="s">
        <v>1127</v>
      </c>
      <c r="E1033" s="2" t="s">
        <v>184</v>
      </c>
      <c r="F1033" s="7">
        <v>0.6754513888888889</v>
      </c>
    </row>
    <row r="1034">
      <c r="A1034" s="6">
        <v>45179.0</v>
      </c>
      <c r="B1034" s="2">
        <v>1.69437671E9</v>
      </c>
      <c r="C1034" s="2">
        <v>25.0</v>
      </c>
      <c r="D1034" s="2" t="s">
        <v>1128</v>
      </c>
      <c r="E1034" s="2" t="s">
        <v>266</v>
      </c>
      <c r="F1034" s="7">
        <v>0.6748842592592592</v>
      </c>
    </row>
    <row r="1035">
      <c r="A1035" s="6">
        <v>45179.0</v>
      </c>
      <c r="B1035" s="2">
        <v>1.694377238E9</v>
      </c>
      <c r="C1035" s="2">
        <v>25.0</v>
      </c>
      <c r="D1035" s="2" t="s">
        <v>1129</v>
      </c>
      <c r="E1035" s="2" t="s">
        <v>149</v>
      </c>
      <c r="F1035" s="7">
        <v>0.6809953703703704</v>
      </c>
    </row>
    <row r="1036">
      <c r="A1036" s="6">
        <v>45179.0</v>
      </c>
      <c r="B1036" s="2">
        <v>1.694377688E9</v>
      </c>
      <c r="C1036" s="2">
        <v>25.0</v>
      </c>
      <c r="D1036" s="2" t="s">
        <v>1130</v>
      </c>
      <c r="E1036" s="2" t="s">
        <v>111</v>
      </c>
      <c r="F1036" s="7">
        <v>0.6862037037037036</v>
      </c>
    </row>
    <row r="1037">
      <c r="A1037" s="6">
        <v>45179.0</v>
      </c>
      <c r="B1037" s="2">
        <v>1.694376925E9</v>
      </c>
      <c r="C1037" s="2">
        <v>25.0</v>
      </c>
      <c r="D1037" s="2" t="s">
        <v>1131</v>
      </c>
      <c r="E1037" s="2" t="s">
        <v>85</v>
      </c>
      <c r="F1037" s="7">
        <v>0.6773726851851852</v>
      </c>
    </row>
    <row r="1038">
      <c r="A1038" s="6">
        <v>45179.0</v>
      </c>
      <c r="B1038" s="2">
        <v>1.69437713E9</v>
      </c>
      <c r="C1038" s="2">
        <v>25.0</v>
      </c>
      <c r="D1038" s="2" t="s">
        <v>1132</v>
      </c>
      <c r="E1038" s="2" t="s">
        <v>85</v>
      </c>
      <c r="F1038" s="7">
        <v>0.6797453703703704</v>
      </c>
    </row>
    <row r="1039">
      <c r="A1039" s="6">
        <v>45179.0</v>
      </c>
      <c r="B1039" s="2">
        <v>1.694377633E9</v>
      </c>
      <c r="C1039" s="2">
        <v>25.0</v>
      </c>
      <c r="D1039" s="2" t="s">
        <v>1133</v>
      </c>
      <c r="E1039" s="2" t="s">
        <v>85</v>
      </c>
      <c r="F1039" s="7">
        <v>0.6855671296296296</v>
      </c>
    </row>
    <row r="1040">
      <c r="A1040" s="6">
        <v>45180.0</v>
      </c>
      <c r="B1040" s="2">
        <v>1.694444562E9</v>
      </c>
      <c r="C1040" s="2">
        <v>25.0</v>
      </c>
      <c r="D1040" s="2" t="s">
        <v>1134</v>
      </c>
      <c r="E1040" s="2" t="s">
        <v>131</v>
      </c>
      <c r="F1040" s="7">
        <v>0.46020833333333333</v>
      </c>
    </row>
    <row r="1041">
      <c r="A1041" s="6">
        <v>45180.0</v>
      </c>
      <c r="B1041" s="2">
        <v>1.694444686E9</v>
      </c>
      <c r="C1041" s="2">
        <v>25.0</v>
      </c>
      <c r="D1041" s="2" t="s">
        <v>1135</v>
      </c>
      <c r="F1041" s="7">
        <v>0.46164351851851854</v>
      </c>
    </row>
    <row r="1042">
      <c r="A1042" s="6">
        <v>45177.0</v>
      </c>
      <c r="B1042" s="2">
        <v>1.694145129E9</v>
      </c>
      <c r="C1042" s="2">
        <v>25.0</v>
      </c>
      <c r="D1042" s="2" t="s">
        <v>1136</v>
      </c>
      <c r="E1042" s="2" t="s">
        <v>80</v>
      </c>
      <c r="F1042" s="7">
        <v>0.9945486111111111</v>
      </c>
    </row>
    <row r="1043">
      <c r="A1043" s="6">
        <v>45177.0</v>
      </c>
      <c r="B1043" s="2">
        <v>1.694143692E9</v>
      </c>
      <c r="C1043" s="2">
        <v>25.0</v>
      </c>
      <c r="D1043" s="2" t="s">
        <v>1137</v>
      </c>
      <c r="E1043" s="2" t="s">
        <v>80</v>
      </c>
      <c r="F1043" s="7">
        <v>0.9779166666666667</v>
      </c>
    </row>
    <row r="1044">
      <c r="A1044" s="6">
        <v>45177.0</v>
      </c>
      <c r="B1044" s="2">
        <v>1.694143672E9</v>
      </c>
      <c r="C1044" s="2">
        <v>25.0</v>
      </c>
      <c r="D1044" s="2" t="s">
        <v>1138</v>
      </c>
      <c r="E1044" s="2" t="s">
        <v>80</v>
      </c>
      <c r="F1044" s="7">
        <v>0.9776851851851852</v>
      </c>
    </row>
    <row r="1045">
      <c r="A1045" s="6">
        <v>45179.0</v>
      </c>
      <c r="B1045" s="2">
        <v>1.69437946E9</v>
      </c>
      <c r="C1045" s="2">
        <v>25.0</v>
      </c>
      <c r="D1045" s="2" t="s">
        <v>1139</v>
      </c>
      <c r="E1045" s="2" t="s">
        <v>102</v>
      </c>
      <c r="F1045" s="7">
        <v>0.7067129629629629</v>
      </c>
    </row>
    <row r="1046">
      <c r="A1046" s="6">
        <v>45179.0</v>
      </c>
      <c r="B1046" s="2">
        <v>1.694377835E9</v>
      </c>
      <c r="C1046" s="2">
        <v>25.0</v>
      </c>
      <c r="D1046" s="2" t="s">
        <v>1140</v>
      </c>
      <c r="E1046" s="2" t="s">
        <v>102</v>
      </c>
      <c r="F1046" s="7">
        <v>0.6879050925925926</v>
      </c>
    </row>
    <row r="1047">
      <c r="A1047" s="6">
        <v>45179.0</v>
      </c>
      <c r="B1047" s="2">
        <v>1.694377193E9</v>
      </c>
      <c r="C1047" s="2">
        <v>25.0</v>
      </c>
      <c r="D1047" s="2" t="s">
        <v>1141</v>
      </c>
      <c r="E1047" s="2" t="s">
        <v>102</v>
      </c>
      <c r="F1047" s="7">
        <v>0.6804745370370371</v>
      </c>
    </row>
    <row r="1048">
      <c r="A1048" s="6">
        <v>45180.0</v>
      </c>
      <c r="B1048" s="2">
        <v>1.694436223E9</v>
      </c>
      <c r="C1048" s="2">
        <v>25.0</v>
      </c>
      <c r="D1048" s="2" t="s">
        <v>1142</v>
      </c>
      <c r="E1048" s="2" t="s">
        <v>731</v>
      </c>
      <c r="F1048" s="7">
        <v>0.36369212962962966</v>
      </c>
    </row>
    <row r="1049">
      <c r="A1049" s="6">
        <v>45180.0</v>
      </c>
      <c r="B1049" s="2">
        <v>1.694449352E9</v>
      </c>
      <c r="C1049" s="2">
        <v>25.0</v>
      </c>
      <c r="D1049" s="2" t="s">
        <v>1143</v>
      </c>
      <c r="E1049" s="2" t="s">
        <v>380</v>
      </c>
      <c r="F1049" s="7">
        <v>0.5156481481481482</v>
      </c>
    </row>
    <row r="1050">
      <c r="A1050" s="6">
        <v>45179.0</v>
      </c>
      <c r="B1050" s="2">
        <v>1.694388731E9</v>
      </c>
      <c r="C1050" s="2">
        <v>25.0</v>
      </c>
      <c r="D1050" s="2" t="s">
        <v>1144</v>
      </c>
      <c r="E1050" s="2" t="s">
        <v>195</v>
      </c>
      <c r="F1050" s="7">
        <v>0.8140162037037038</v>
      </c>
    </row>
    <row r="1051">
      <c r="A1051" s="6">
        <v>45180.0</v>
      </c>
      <c r="B1051" s="2">
        <v>1.694391315E9</v>
      </c>
      <c r="C1051" s="2">
        <v>25.0</v>
      </c>
      <c r="D1051" s="2" t="s">
        <v>1145</v>
      </c>
      <c r="E1051" s="2" t="s">
        <v>93</v>
      </c>
      <c r="F1051" s="7">
        <v>0.8439236111111111</v>
      </c>
    </row>
    <row r="1052">
      <c r="A1052" s="6">
        <v>45179.0</v>
      </c>
      <c r="B1052" s="2">
        <v>1.69438981E9</v>
      </c>
      <c r="C1052" s="2">
        <v>25.0</v>
      </c>
      <c r="D1052" s="2" t="s">
        <v>1146</v>
      </c>
      <c r="E1052" s="2" t="s">
        <v>93</v>
      </c>
      <c r="F1052" s="7">
        <v>0.8265046296296297</v>
      </c>
    </row>
    <row r="1053">
      <c r="A1053" s="6">
        <v>45179.0</v>
      </c>
      <c r="B1053" s="2">
        <v>1.694389665E9</v>
      </c>
      <c r="C1053" s="2">
        <v>25.0</v>
      </c>
      <c r="D1053" s="2" t="s">
        <v>1147</v>
      </c>
      <c r="E1053" s="2" t="s">
        <v>93</v>
      </c>
      <c r="F1053" s="7">
        <v>0.8248263888888889</v>
      </c>
    </row>
    <row r="1054">
      <c r="A1054" s="6">
        <v>45179.0</v>
      </c>
      <c r="B1054" s="2">
        <v>1.694376939E9</v>
      </c>
      <c r="C1054" s="2">
        <v>25.0</v>
      </c>
      <c r="D1054" s="2" t="s">
        <v>1148</v>
      </c>
      <c r="E1054" s="2" t="s">
        <v>91</v>
      </c>
      <c r="F1054" s="7">
        <v>0.6775347222222222</v>
      </c>
    </row>
    <row r="1055">
      <c r="A1055" s="6">
        <v>45179.0</v>
      </c>
      <c r="B1055" s="2">
        <v>1.694376536E9</v>
      </c>
      <c r="C1055" s="2">
        <v>25.0</v>
      </c>
      <c r="D1055" s="2" t="s">
        <v>1149</v>
      </c>
      <c r="E1055" s="2" t="s">
        <v>91</v>
      </c>
      <c r="F1055" s="7">
        <v>0.6728703703703703</v>
      </c>
    </row>
    <row r="1056">
      <c r="A1056" s="6">
        <v>45179.0</v>
      </c>
      <c r="B1056" s="2">
        <v>1.694379925E9</v>
      </c>
      <c r="C1056" s="2">
        <v>25.0</v>
      </c>
      <c r="D1056" s="2" t="s">
        <v>1150</v>
      </c>
      <c r="E1056" s="2" t="s">
        <v>210</v>
      </c>
      <c r="F1056" s="7">
        <v>0.7120949074074074</v>
      </c>
    </row>
    <row r="1057">
      <c r="A1057" s="6">
        <v>45180.0</v>
      </c>
      <c r="B1057" s="2">
        <v>1.69442721E9</v>
      </c>
      <c r="C1057" s="2">
        <v>25.0</v>
      </c>
      <c r="D1057" s="2" t="s">
        <v>1151</v>
      </c>
      <c r="E1057" s="2" t="s">
        <v>412</v>
      </c>
      <c r="F1057" s="7">
        <v>0.259375</v>
      </c>
    </row>
    <row r="1058">
      <c r="A1058" s="6">
        <v>45180.0</v>
      </c>
      <c r="B1058" s="2">
        <v>1.694411809E9</v>
      </c>
      <c r="C1058" s="2">
        <v>25.0</v>
      </c>
      <c r="D1058" s="2" t="s">
        <v>1152</v>
      </c>
      <c r="E1058" s="2" t="s">
        <v>412</v>
      </c>
      <c r="F1058" s="7">
        <v>0.08112268518518519</v>
      </c>
    </row>
    <row r="1059">
      <c r="A1059" s="6">
        <v>45180.0</v>
      </c>
      <c r="B1059" s="2">
        <v>1.694406714E9</v>
      </c>
      <c r="C1059" s="2">
        <v>25.0</v>
      </c>
      <c r="D1059" s="2" t="s">
        <v>1153</v>
      </c>
      <c r="E1059" s="2" t="s">
        <v>412</v>
      </c>
      <c r="F1059" s="7">
        <v>0.022152777777777778</v>
      </c>
    </row>
    <row r="1060">
      <c r="A1060" s="6">
        <v>45179.0</v>
      </c>
      <c r="B1060" s="2">
        <v>1.694381586E9</v>
      </c>
      <c r="C1060" s="2">
        <v>25.0</v>
      </c>
      <c r="D1060" s="2" t="s">
        <v>1154</v>
      </c>
      <c r="E1060" s="2" t="s">
        <v>113</v>
      </c>
      <c r="F1060" s="7">
        <v>0.7313194444444444</v>
      </c>
    </row>
    <row r="1061">
      <c r="A1061" s="6">
        <v>45179.0</v>
      </c>
      <c r="B1061" s="2">
        <v>1.694380068E9</v>
      </c>
      <c r="C1061" s="2">
        <v>25.0</v>
      </c>
      <c r="D1061" s="2" t="s">
        <v>1155</v>
      </c>
      <c r="E1061" s="2" t="s">
        <v>113</v>
      </c>
      <c r="F1061" s="7">
        <v>0.71375</v>
      </c>
    </row>
    <row r="1062">
      <c r="A1062" s="6">
        <v>45179.0</v>
      </c>
      <c r="B1062" s="2">
        <v>1.694377233E9</v>
      </c>
      <c r="C1062" s="2">
        <v>25.0</v>
      </c>
      <c r="D1062" s="2" t="s">
        <v>1156</v>
      </c>
      <c r="E1062" s="2" t="s">
        <v>113</v>
      </c>
      <c r="F1062" s="7">
        <v>0.6809375</v>
      </c>
    </row>
    <row r="1063">
      <c r="A1063" s="6">
        <v>45179.0</v>
      </c>
      <c r="B1063" s="2">
        <v>1.694376914E9</v>
      </c>
      <c r="C1063" s="2">
        <v>25.0</v>
      </c>
      <c r="D1063" s="2" t="s">
        <v>1157</v>
      </c>
      <c r="E1063" s="2" t="s">
        <v>113</v>
      </c>
      <c r="F1063" s="7">
        <v>0.6772453703703704</v>
      </c>
    </row>
    <row r="1064">
      <c r="A1064" s="6">
        <v>45179.0</v>
      </c>
      <c r="B1064" s="2">
        <v>1.694376646E9</v>
      </c>
      <c r="C1064" s="2">
        <v>25.0</v>
      </c>
      <c r="D1064" s="2" t="s">
        <v>1158</v>
      </c>
      <c r="E1064" s="2" t="s">
        <v>113</v>
      </c>
      <c r="F1064" s="7">
        <v>0.6741435185185185</v>
      </c>
    </row>
    <row r="1065">
      <c r="A1065" s="6">
        <v>45179.0</v>
      </c>
      <c r="B1065" s="2">
        <v>1.694379715E9</v>
      </c>
      <c r="C1065" s="2">
        <v>25.0</v>
      </c>
      <c r="D1065" s="2" t="s">
        <v>1159</v>
      </c>
      <c r="E1065" s="2" t="s">
        <v>88</v>
      </c>
      <c r="F1065" s="7">
        <v>0.7096643518518518</v>
      </c>
    </row>
    <row r="1066">
      <c r="A1066" s="6">
        <v>45179.0</v>
      </c>
      <c r="B1066" s="2">
        <v>1.694377772E9</v>
      </c>
      <c r="C1066" s="2">
        <v>25.0</v>
      </c>
      <c r="D1066" s="2" t="s">
        <v>1160</v>
      </c>
      <c r="E1066" s="2" t="s">
        <v>88</v>
      </c>
      <c r="F1066" s="7">
        <v>0.6871759259259259</v>
      </c>
    </row>
    <row r="1067">
      <c r="A1067" s="6">
        <v>45179.0</v>
      </c>
      <c r="B1067" s="2">
        <v>1.694376921E9</v>
      </c>
      <c r="C1067" s="2">
        <v>25.0</v>
      </c>
      <c r="D1067" s="2" t="s">
        <v>1161</v>
      </c>
      <c r="E1067" s="2" t="s">
        <v>88</v>
      </c>
      <c r="F1067" s="7">
        <v>0.6773263888888889</v>
      </c>
    </row>
    <row r="1068">
      <c r="A1068" s="6">
        <v>45180.0</v>
      </c>
      <c r="B1068" s="2">
        <v>1.69439212E9</v>
      </c>
      <c r="C1068" s="2">
        <v>25.0</v>
      </c>
      <c r="D1068" s="2" t="s">
        <v>1162</v>
      </c>
      <c r="E1068" s="2" t="s">
        <v>105</v>
      </c>
      <c r="F1068" s="7">
        <v>0.8532407407407407</v>
      </c>
    </row>
    <row r="1069">
      <c r="A1069" s="6">
        <v>45179.0</v>
      </c>
      <c r="B1069" s="2">
        <v>1.694389495E9</v>
      </c>
      <c r="C1069" s="2">
        <v>25.0</v>
      </c>
      <c r="D1069" s="2" t="s">
        <v>1163</v>
      </c>
      <c r="E1069" s="2" t="s">
        <v>105</v>
      </c>
      <c r="F1069" s="7">
        <v>0.8228587962962963</v>
      </c>
    </row>
    <row r="1070">
      <c r="A1070" s="6">
        <v>45179.0</v>
      </c>
      <c r="B1070" s="2">
        <v>1.694378301E9</v>
      </c>
      <c r="C1070" s="2">
        <v>25.0</v>
      </c>
      <c r="D1070" s="2" t="s">
        <v>1164</v>
      </c>
      <c r="E1070" s="2" t="s">
        <v>126</v>
      </c>
      <c r="F1070" s="7">
        <v>0.6932986111111111</v>
      </c>
    </row>
    <row r="1071">
      <c r="A1071" s="6">
        <v>45179.0</v>
      </c>
      <c r="B1071" s="2">
        <v>1.694377478E9</v>
      </c>
      <c r="C1071" s="2">
        <v>25.0</v>
      </c>
      <c r="D1071" s="2" t="s">
        <v>1165</v>
      </c>
      <c r="E1071" s="2" t="s">
        <v>128</v>
      </c>
      <c r="F1071" s="7">
        <v>0.6837731481481482</v>
      </c>
    </row>
    <row r="1072">
      <c r="A1072" s="6">
        <v>45179.0</v>
      </c>
      <c r="B1072" s="2">
        <v>1.694377475E9</v>
      </c>
      <c r="C1072" s="2">
        <v>25.0</v>
      </c>
      <c r="D1072" s="2" t="s">
        <v>313</v>
      </c>
      <c r="E1072" s="2" t="s">
        <v>96</v>
      </c>
      <c r="F1072" s="7">
        <v>0.6837384259259259</v>
      </c>
    </row>
    <row r="1073">
      <c r="A1073" s="6">
        <v>45179.0</v>
      </c>
      <c r="B1073" s="2">
        <v>1.694377234E9</v>
      </c>
      <c r="C1073" s="2">
        <v>25.0</v>
      </c>
      <c r="D1073" s="2" t="s">
        <v>652</v>
      </c>
      <c r="E1073" s="2" t="s">
        <v>96</v>
      </c>
      <c r="F1073" s="7">
        <v>0.6809490740740741</v>
      </c>
    </row>
    <row r="1074">
      <c r="A1074" s="6">
        <v>45179.0</v>
      </c>
      <c r="B1074" s="2">
        <v>1.694377438E9</v>
      </c>
      <c r="C1074" s="2">
        <v>25.0</v>
      </c>
      <c r="D1074" s="2" t="s">
        <v>1166</v>
      </c>
      <c r="E1074" s="2" t="s">
        <v>96</v>
      </c>
      <c r="F1074" s="7">
        <v>0.6833101851851852</v>
      </c>
    </row>
    <row r="1075">
      <c r="A1075" s="6">
        <v>45179.0</v>
      </c>
      <c r="B1075" s="2">
        <v>1.694376917E9</v>
      </c>
      <c r="C1075" s="2">
        <v>25.0</v>
      </c>
      <c r="D1075" s="2" t="s">
        <v>1167</v>
      </c>
      <c r="E1075" s="2" t="s">
        <v>96</v>
      </c>
      <c r="F1075" s="7">
        <v>0.6772800925925926</v>
      </c>
    </row>
    <row r="1076">
      <c r="A1076" s="6">
        <v>45179.0</v>
      </c>
      <c r="B1076" s="2">
        <v>1.69437677E9</v>
      </c>
      <c r="C1076" s="2">
        <v>25.0</v>
      </c>
      <c r="D1076" s="2" t="s">
        <v>1168</v>
      </c>
      <c r="E1076" s="2" t="s">
        <v>96</v>
      </c>
      <c r="F1076" s="7">
        <v>0.6755787037037037</v>
      </c>
    </row>
    <row r="1077">
      <c r="A1077" s="6">
        <v>45179.0</v>
      </c>
      <c r="B1077" s="2">
        <v>1.694386577E9</v>
      </c>
      <c r="C1077" s="2">
        <v>24.0</v>
      </c>
      <c r="D1077" s="2" t="s">
        <v>1169</v>
      </c>
      <c r="E1077" s="2" t="s">
        <v>266</v>
      </c>
      <c r="F1077" s="7">
        <v>0.7890856481481482</v>
      </c>
    </row>
    <row r="1078">
      <c r="A1078" s="6">
        <v>45179.0</v>
      </c>
      <c r="B1078" s="2">
        <v>1.694378976E9</v>
      </c>
      <c r="C1078" s="2">
        <v>24.0</v>
      </c>
      <c r="D1078" s="2" t="s">
        <v>1170</v>
      </c>
      <c r="E1078" s="2" t="s">
        <v>149</v>
      </c>
      <c r="F1078" s="7">
        <v>0.7011111111111111</v>
      </c>
    </row>
    <row r="1079">
      <c r="A1079" s="6">
        <v>45181.0</v>
      </c>
      <c r="B1079" s="2">
        <v>1.694529295E9</v>
      </c>
      <c r="C1079" s="2">
        <v>24.0</v>
      </c>
      <c r="D1079" s="2" t="s">
        <v>1171</v>
      </c>
      <c r="E1079" s="2" t="s">
        <v>216</v>
      </c>
      <c r="F1079" s="7">
        <v>0.44091435185185185</v>
      </c>
    </row>
    <row r="1080">
      <c r="A1080" s="6">
        <v>45181.0</v>
      </c>
      <c r="B1080" s="2">
        <v>1.694529801E9</v>
      </c>
      <c r="C1080" s="2">
        <v>24.0</v>
      </c>
      <c r="D1080" s="2" t="s">
        <v>1172</v>
      </c>
      <c r="E1080" s="2" t="s">
        <v>216</v>
      </c>
      <c r="F1080" s="7">
        <v>0.44677083333333334</v>
      </c>
    </row>
    <row r="1081">
      <c r="A1081" s="6">
        <v>45181.0</v>
      </c>
      <c r="B1081" s="2">
        <v>1.69452171E9</v>
      </c>
      <c r="C1081" s="2">
        <v>24.0</v>
      </c>
      <c r="D1081" s="2" t="s">
        <v>1173</v>
      </c>
      <c r="E1081" s="2" t="s">
        <v>216</v>
      </c>
      <c r="F1081" s="7">
        <v>0.353125</v>
      </c>
    </row>
    <row r="1082">
      <c r="A1082" s="6">
        <v>45181.0</v>
      </c>
      <c r="B1082" s="2">
        <v>1.694520618E9</v>
      </c>
      <c r="C1082" s="2">
        <v>24.0</v>
      </c>
      <c r="D1082" s="2" t="s">
        <v>1174</v>
      </c>
      <c r="E1082" s="2" t="s">
        <v>216</v>
      </c>
      <c r="F1082" s="7">
        <v>0.3404861111111111</v>
      </c>
    </row>
    <row r="1083">
      <c r="A1083" s="6">
        <v>45179.0</v>
      </c>
      <c r="B1083" s="2">
        <v>1.694377416E9</v>
      </c>
      <c r="C1083" s="2">
        <v>24.0</v>
      </c>
      <c r="D1083" s="2" t="s">
        <v>1175</v>
      </c>
      <c r="E1083" s="2" t="s">
        <v>111</v>
      </c>
      <c r="F1083" s="7">
        <v>0.6830555555555555</v>
      </c>
    </row>
    <row r="1084">
      <c r="A1084" s="6">
        <v>45179.0</v>
      </c>
      <c r="B1084" s="2">
        <v>1.694379985E9</v>
      </c>
      <c r="C1084" s="2">
        <v>24.0</v>
      </c>
      <c r="D1084" s="2" t="s">
        <v>1176</v>
      </c>
      <c r="E1084" s="2" t="s">
        <v>85</v>
      </c>
      <c r="F1084" s="7">
        <v>0.7127893518518519</v>
      </c>
    </row>
    <row r="1085">
      <c r="A1085" s="6">
        <v>45179.0</v>
      </c>
      <c r="B1085" s="2">
        <v>1.694381592E9</v>
      </c>
      <c r="C1085" s="2">
        <v>24.0</v>
      </c>
      <c r="D1085" s="2" t="s">
        <v>1177</v>
      </c>
      <c r="E1085" s="2" t="s">
        <v>85</v>
      </c>
      <c r="F1085" s="7">
        <v>0.7313888888888889</v>
      </c>
    </row>
    <row r="1086">
      <c r="A1086" s="6">
        <v>45179.0</v>
      </c>
      <c r="B1086" s="2">
        <v>1.6943784E9</v>
      </c>
      <c r="C1086" s="2">
        <v>24.0</v>
      </c>
      <c r="D1086" s="2" t="s">
        <v>1178</v>
      </c>
      <c r="E1086" s="2" t="s">
        <v>85</v>
      </c>
      <c r="F1086" s="7">
        <v>0.6944444444444444</v>
      </c>
    </row>
    <row r="1087">
      <c r="A1087" s="6">
        <v>45180.0</v>
      </c>
      <c r="B1087" s="2">
        <v>1.694436672E9</v>
      </c>
      <c r="C1087" s="2">
        <v>24.0</v>
      </c>
      <c r="D1087" s="2" t="s">
        <v>1179</v>
      </c>
      <c r="E1087" s="2" t="s">
        <v>131</v>
      </c>
      <c r="F1087" s="7">
        <v>0.3688888888888889</v>
      </c>
    </row>
    <row r="1088">
      <c r="A1088" s="6">
        <v>45177.0</v>
      </c>
      <c r="B1088" s="2">
        <v>1.694144062E9</v>
      </c>
      <c r="C1088" s="2">
        <v>24.0</v>
      </c>
      <c r="D1088" s="2" t="s">
        <v>1180</v>
      </c>
      <c r="E1088" s="2" t="s">
        <v>80</v>
      </c>
      <c r="F1088" s="7">
        <v>0.982199074074074</v>
      </c>
    </row>
    <row r="1089">
      <c r="A1089" s="6">
        <v>45177.0</v>
      </c>
      <c r="B1089" s="2">
        <v>1.694143518E9</v>
      </c>
      <c r="C1089" s="2">
        <v>24.0</v>
      </c>
      <c r="D1089" s="2" t="s">
        <v>1181</v>
      </c>
      <c r="E1089" s="2" t="s">
        <v>80</v>
      </c>
      <c r="F1089" s="7">
        <v>0.9759027777777778</v>
      </c>
    </row>
    <row r="1090">
      <c r="A1090" s="6">
        <v>45177.0</v>
      </c>
      <c r="B1090" s="2">
        <v>1.694143767E9</v>
      </c>
      <c r="C1090" s="2">
        <v>24.0</v>
      </c>
      <c r="D1090" s="2" t="s">
        <v>1182</v>
      </c>
      <c r="E1090" s="2" t="s">
        <v>80</v>
      </c>
      <c r="F1090" s="7">
        <v>0.9787847222222222</v>
      </c>
    </row>
    <row r="1091">
      <c r="A1091" s="6">
        <v>45177.0</v>
      </c>
      <c r="B1091" s="2">
        <v>1.694143535E9</v>
      </c>
      <c r="C1091" s="2">
        <v>24.0</v>
      </c>
      <c r="D1091" s="2" t="s">
        <v>1183</v>
      </c>
      <c r="E1091" s="2" t="s">
        <v>80</v>
      </c>
      <c r="F1091" s="7">
        <v>0.976099537037037</v>
      </c>
    </row>
    <row r="1092">
      <c r="A1092" s="6">
        <v>45177.0</v>
      </c>
      <c r="B1092" s="2">
        <v>1.69414427E9</v>
      </c>
      <c r="C1092" s="2">
        <v>24.0</v>
      </c>
      <c r="D1092" s="2" t="s">
        <v>1184</v>
      </c>
      <c r="E1092" s="2" t="s">
        <v>80</v>
      </c>
      <c r="F1092" s="7">
        <v>0.9846064814814814</v>
      </c>
    </row>
    <row r="1093">
      <c r="A1093" s="6">
        <v>45179.0</v>
      </c>
      <c r="B1093" s="2">
        <v>1.6943776E9</v>
      </c>
      <c r="C1093" s="2">
        <v>24.0</v>
      </c>
      <c r="D1093" s="2" t="s">
        <v>1185</v>
      </c>
      <c r="E1093" s="2" t="s">
        <v>102</v>
      </c>
      <c r="F1093" s="7">
        <v>0.6851851851851852</v>
      </c>
    </row>
    <row r="1094">
      <c r="A1094" s="6">
        <v>45179.0</v>
      </c>
      <c r="B1094" s="2">
        <v>1.694376927E9</v>
      </c>
      <c r="C1094" s="2">
        <v>24.0</v>
      </c>
      <c r="D1094" s="2" t="s">
        <v>1186</v>
      </c>
      <c r="E1094" s="2" t="s">
        <v>102</v>
      </c>
      <c r="F1094" s="7">
        <v>0.6773958333333333</v>
      </c>
    </row>
    <row r="1095">
      <c r="A1095" s="6">
        <v>45180.0</v>
      </c>
      <c r="B1095" s="2">
        <v>1.694442395E9</v>
      </c>
      <c r="C1095" s="2">
        <v>24.0</v>
      </c>
      <c r="D1095" s="2" t="s">
        <v>1187</v>
      </c>
      <c r="E1095" s="2" t="s">
        <v>677</v>
      </c>
      <c r="F1095" s="7">
        <v>0.4351273148148148</v>
      </c>
    </row>
    <row r="1096">
      <c r="A1096" s="6">
        <v>45180.0</v>
      </c>
      <c r="B1096" s="2">
        <v>1.694446979E9</v>
      </c>
      <c r="C1096" s="2">
        <v>24.0</v>
      </c>
      <c r="D1096" s="2" t="s">
        <v>1188</v>
      </c>
      <c r="E1096" s="2" t="s">
        <v>380</v>
      </c>
      <c r="F1096" s="7">
        <v>0.4881828703703704</v>
      </c>
    </row>
    <row r="1097">
      <c r="A1097" s="6">
        <v>45180.0</v>
      </c>
      <c r="B1097" s="2">
        <v>1.694447499E9</v>
      </c>
      <c r="C1097" s="2">
        <v>24.0</v>
      </c>
      <c r="D1097" s="2" t="s">
        <v>1189</v>
      </c>
      <c r="E1097" s="2" t="s">
        <v>380</v>
      </c>
      <c r="F1097" s="7">
        <v>0.49420138888888887</v>
      </c>
    </row>
    <row r="1098">
      <c r="A1098" s="6">
        <v>45179.0</v>
      </c>
      <c r="B1098" s="2">
        <v>1.694389455E9</v>
      </c>
      <c r="C1098" s="2">
        <v>24.0</v>
      </c>
      <c r="D1098" s="2" t="s">
        <v>1190</v>
      </c>
      <c r="E1098" s="2" t="s">
        <v>195</v>
      </c>
      <c r="F1098" s="7">
        <v>0.8223958333333333</v>
      </c>
    </row>
    <row r="1099">
      <c r="A1099" s="6">
        <v>45179.0</v>
      </c>
      <c r="B1099" s="2">
        <v>1.694378847E9</v>
      </c>
      <c r="C1099" s="2">
        <v>24.0</v>
      </c>
      <c r="D1099" s="2" t="s">
        <v>1191</v>
      </c>
      <c r="E1099" s="2" t="s">
        <v>91</v>
      </c>
      <c r="F1099" s="7">
        <v>0.6996180555555556</v>
      </c>
    </row>
    <row r="1100">
      <c r="A1100" s="6">
        <v>45179.0</v>
      </c>
      <c r="B1100" s="2">
        <v>1.694376799E9</v>
      </c>
      <c r="C1100" s="2">
        <v>24.0</v>
      </c>
      <c r="D1100" s="2" t="s">
        <v>1192</v>
      </c>
      <c r="E1100" s="2" t="s">
        <v>91</v>
      </c>
      <c r="F1100" s="7">
        <v>0.6759143518518519</v>
      </c>
    </row>
    <row r="1101">
      <c r="A1101" s="6">
        <v>45180.0</v>
      </c>
      <c r="B1101" s="2">
        <v>1.694433531E9</v>
      </c>
      <c r="C1101" s="2">
        <v>24.0</v>
      </c>
      <c r="D1101" s="2" t="s">
        <v>1193</v>
      </c>
      <c r="E1101" s="2" t="s">
        <v>412</v>
      </c>
      <c r="F1101" s="7">
        <v>0.33253472222222225</v>
      </c>
    </row>
    <row r="1102">
      <c r="A1102" s="6">
        <v>45180.0</v>
      </c>
      <c r="B1102" s="2">
        <v>1.694429896E9</v>
      </c>
      <c r="C1102" s="2">
        <v>24.0</v>
      </c>
      <c r="D1102" s="2" t="s">
        <v>1194</v>
      </c>
      <c r="E1102" s="2" t="s">
        <v>412</v>
      </c>
      <c r="F1102" s="7">
        <v>0.290462962962963</v>
      </c>
    </row>
    <row r="1103">
      <c r="A1103" s="6">
        <v>45180.0</v>
      </c>
      <c r="B1103" s="2">
        <v>1.694429622E9</v>
      </c>
      <c r="C1103" s="2">
        <v>24.0</v>
      </c>
      <c r="D1103" s="2" t="s">
        <v>1195</v>
      </c>
      <c r="E1103" s="2" t="s">
        <v>412</v>
      </c>
      <c r="F1103" s="7">
        <v>0.28729166666666667</v>
      </c>
    </row>
    <row r="1104">
      <c r="A1104" s="6">
        <v>45180.0</v>
      </c>
      <c r="B1104" s="2">
        <v>1.694428724E9</v>
      </c>
      <c r="C1104" s="2">
        <v>24.0</v>
      </c>
      <c r="D1104" s="2" t="s">
        <v>1196</v>
      </c>
      <c r="E1104" s="2" t="s">
        <v>412</v>
      </c>
      <c r="F1104" s="7">
        <v>0.27689814814814817</v>
      </c>
    </row>
    <row r="1105">
      <c r="A1105" s="6">
        <v>45181.0</v>
      </c>
      <c r="B1105" s="2">
        <v>1.694524883E9</v>
      </c>
      <c r="C1105" s="2">
        <v>24.0</v>
      </c>
      <c r="D1105" s="2" t="s">
        <v>1197</v>
      </c>
      <c r="E1105" s="2" t="s">
        <v>645</v>
      </c>
      <c r="F1105" s="7">
        <v>0.38984953703703706</v>
      </c>
    </row>
    <row r="1106">
      <c r="A1106" s="6">
        <v>45180.0</v>
      </c>
      <c r="B1106" s="2">
        <v>1.694396485E9</v>
      </c>
      <c r="C1106" s="2">
        <v>24.0</v>
      </c>
      <c r="D1106" s="2" t="s">
        <v>1198</v>
      </c>
      <c r="E1106" s="2" t="s">
        <v>559</v>
      </c>
      <c r="F1106" s="7">
        <v>0.9037615740740741</v>
      </c>
    </row>
    <row r="1107">
      <c r="A1107" s="6">
        <v>45179.0</v>
      </c>
      <c r="B1107" s="2">
        <v>1.69437686E9</v>
      </c>
      <c r="C1107" s="2">
        <v>24.0</v>
      </c>
      <c r="E1107" s="2" t="s">
        <v>88</v>
      </c>
      <c r="F1107" s="7">
        <v>0.6766203703703704</v>
      </c>
    </row>
    <row r="1108">
      <c r="A1108" s="6">
        <v>45179.0</v>
      </c>
      <c r="B1108" s="2">
        <v>1.694376728E9</v>
      </c>
      <c r="C1108" s="2">
        <v>24.0</v>
      </c>
      <c r="D1108" s="2" t="s">
        <v>1199</v>
      </c>
      <c r="E1108" s="2" t="s">
        <v>88</v>
      </c>
      <c r="F1108" s="7">
        <v>0.6750925925925926</v>
      </c>
    </row>
    <row r="1109">
      <c r="A1109" s="6">
        <v>45179.0</v>
      </c>
      <c r="B1109" s="2">
        <v>1.694389949E9</v>
      </c>
      <c r="C1109" s="2">
        <v>24.0</v>
      </c>
      <c r="D1109" s="2" t="s">
        <v>1200</v>
      </c>
      <c r="E1109" s="2" t="s">
        <v>105</v>
      </c>
      <c r="F1109" s="7">
        <v>0.828113425925926</v>
      </c>
    </row>
    <row r="1110">
      <c r="A1110" s="6">
        <v>45179.0</v>
      </c>
      <c r="B1110" s="2">
        <v>1.694378428E9</v>
      </c>
      <c r="C1110" s="2">
        <v>24.0</v>
      </c>
      <c r="D1110" s="2" t="s">
        <v>1201</v>
      </c>
      <c r="E1110" s="2" t="s">
        <v>126</v>
      </c>
      <c r="F1110" s="7">
        <v>0.6947685185185185</v>
      </c>
    </row>
    <row r="1111">
      <c r="A1111" s="6">
        <v>45179.0</v>
      </c>
      <c r="B1111" s="2">
        <v>1.694377263E9</v>
      </c>
      <c r="C1111" s="2">
        <v>24.0</v>
      </c>
      <c r="D1111" s="2" t="s">
        <v>1202</v>
      </c>
      <c r="E1111" s="2" t="s">
        <v>128</v>
      </c>
      <c r="F1111" s="7">
        <v>0.6812847222222222</v>
      </c>
    </row>
    <row r="1112">
      <c r="A1112" s="6">
        <v>45179.0</v>
      </c>
      <c r="B1112" s="2">
        <v>1.694377293E9</v>
      </c>
      <c r="C1112" s="2">
        <v>24.0</v>
      </c>
      <c r="D1112" s="2" t="s">
        <v>652</v>
      </c>
      <c r="E1112" s="2" t="s">
        <v>96</v>
      </c>
      <c r="F1112" s="7">
        <v>0.6816319444444444</v>
      </c>
    </row>
    <row r="1113">
      <c r="A1113" s="6">
        <v>45179.0</v>
      </c>
      <c r="B1113" s="2">
        <v>1.694377202E9</v>
      </c>
      <c r="C1113" s="2">
        <v>24.0</v>
      </c>
      <c r="D1113" s="2" t="s">
        <v>1203</v>
      </c>
      <c r="E1113" s="2" t="s">
        <v>96</v>
      </c>
      <c r="F1113" s="7">
        <v>0.6805787037037037</v>
      </c>
    </row>
    <row r="1114">
      <c r="A1114" s="6">
        <v>45179.0</v>
      </c>
      <c r="B1114" s="2">
        <v>1.694377371E9</v>
      </c>
      <c r="C1114" s="2">
        <v>23.0</v>
      </c>
      <c r="D1114" s="2" t="s">
        <v>1204</v>
      </c>
      <c r="E1114" s="2" t="s">
        <v>266</v>
      </c>
      <c r="F1114" s="7">
        <v>0.6825347222222222</v>
      </c>
    </row>
    <row r="1115">
      <c r="A1115" s="6">
        <v>45179.0</v>
      </c>
      <c r="B1115" s="2">
        <v>1.694380503E9</v>
      </c>
      <c r="C1115" s="2">
        <v>23.0</v>
      </c>
      <c r="D1115" s="2" t="s">
        <v>1205</v>
      </c>
      <c r="E1115" s="2" t="s">
        <v>149</v>
      </c>
      <c r="F1115" s="7">
        <v>0.7187847222222222</v>
      </c>
    </row>
    <row r="1116">
      <c r="A1116" s="6">
        <v>45181.0</v>
      </c>
      <c r="B1116" s="2">
        <v>1.694537139E9</v>
      </c>
      <c r="C1116" s="2">
        <v>23.0</v>
      </c>
      <c r="D1116" s="2" t="s">
        <v>1206</v>
      </c>
      <c r="E1116" s="2" t="s">
        <v>216</v>
      </c>
      <c r="F1116" s="7">
        <v>0.5317013888888888</v>
      </c>
    </row>
    <row r="1117">
      <c r="A1117" s="6">
        <v>45181.0</v>
      </c>
      <c r="B1117" s="2">
        <v>1.694526448E9</v>
      </c>
      <c r="C1117" s="2">
        <v>23.0</v>
      </c>
      <c r="D1117" s="2" t="s">
        <v>1207</v>
      </c>
      <c r="E1117" s="2" t="s">
        <v>216</v>
      </c>
      <c r="F1117" s="7">
        <v>0.40796296296296297</v>
      </c>
    </row>
    <row r="1118">
      <c r="A1118" s="6">
        <v>45179.0</v>
      </c>
      <c r="B1118" s="2">
        <v>1.694376966E9</v>
      </c>
      <c r="C1118" s="2">
        <v>23.0</v>
      </c>
      <c r="D1118" s="2" t="s">
        <v>1208</v>
      </c>
      <c r="E1118" s="2" t="s">
        <v>111</v>
      </c>
      <c r="F1118" s="7">
        <v>0.6778472222222223</v>
      </c>
    </row>
    <row r="1119">
      <c r="A1119" s="6">
        <v>45179.0</v>
      </c>
      <c r="B1119" s="2">
        <v>1.694376724E9</v>
      </c>
      <c r="C1119" s="2">
        <v>23.0</v>
      </c>
      <c r="D1119" s="2" t="s">
        <v>1209</v>
      </c>
      <c r="E1119" s="2" t="s">
        <v>111</v>
      </c>
      <c r="F1119" s="7">
        <v>0.6750462962962963</v>
      </c>
    </row>
    <row r="1120">
      <c r="A1120" s="6">
        <v>45179.0</v>
      </c>
      <c r="B1120" s="2">
        <v>1.694380477E9</v>
      </c>
      <c r="C1120" s="2">
        <v>23.0</v>
      </c>
      <c r="D1120" s="2" t="s">
        <v>1210</v>
      </c>
      <c r="E1120" s="2" t="s">
        <v>85</v>
      </c>
      <c r="F1120" s="7">
        <v>0.7184837962962963</v>
      </c>
    </row>
    <row r="1121">
      <c r="A1121" s="6">
        <v>45179.0</v>
      </c>
      <c r="B1121" s="2">
        <v>1.694378594E9</v>
      </c>
      <c r="C1121" s="2">
        <v>23.0</v>
      </c>
      <c r="D1121" s="2" t="s">
        <v>1211</v>
      </c>
      <c r="E1121" s="2" t="s">
        <v>85</v>
      </c>
      <c r="F1121" s="7">
        <v>0.6966898148148148</v>
      </c>
    </row>
    <row r="1122">
      <c r="A1122" s="6">
        <v>45179.0</v>
      </c>
      <c r="B1122" s="2">
        <v>1.694376474E9</v>
      </c>
      <c r="C1122" s="2">
        <v>23.0</v>
      </c>
      <c r="D1122" s="2" t="s">
        <v>1212</v>
      </c>
      <c r="E1122" s="2" t="s">
        <v>85</v>
      </c>
      <c r="F1122" s="7">
        <v>0.6721527777777778</v>
      </c>
    </row>
    <row r="1123">
      <c r="A1123" s="6">
        <v>45179.0</v>
      </c>
      <c r="B1123" s="2">
        <v>1.694377223E9</v>
      </c>
      <c r="C1123" s="2">
        <v>23.0</v>
      </c>
      <c r="D1123" s="2" t="s">
        <v>1213</v>
      </c>
      <c r="E1123" s="2" t="s">
        <v>85</v>
      </c>
      <c r="F1123" s="7">
        <v>0.6808217592592593</v>
      </c>
    </row>
    <row r="1124">
      <c r="A1124" s="6">
        <v>45180.0</v>
      </c>
      <c r="B1124" s="2">
        <v>1.694440029E9</v>
      </c>
      <c r="C1124" s="2">
        <v>23.0</v>
      </c>
      <c r="D1124" s="2" t="s">
        <v>1214</v>
      </c>
      <c r="E1124" s="2" t="s">
        <v>197</v>
      </c>
      <c r="F1124" s="7">
        <v>0.40774305555555557</v>
      </c>
    </row>
    <row r="1125">
      <c r="A1125" s="6">
        <v>45180.0</v>
      </c>
      <c r="B1125" s="2">
        <v>1.694441285E9</v>
      </c>
      <c r="C1125" s="2">
        <v>23.0</v>
      </c>
      <c r="D1125" s="2" t="s">
        <v>1215</v>
      </c>
      <c r="E1125" s="2" t="s">
        <v>197</v>
      </c>
      <c r="F1125" s="7">
        <v>0.4222800925925926</v>
      </c>
    </row>
    <row r="1126">
      <c r="A1126" s="6">
        <v>45177.0</v>
      </c>
      <c r="B1126" s="2">
        <v>1.694143839E9</v>
      </c>
      <c r="C1126" s="2">
        <v>23.0</v>
      </c>
      <c r="D1126" s="2" t="s">
        <v>1216</v>
      </c>
      <c r="E1126" s="2" t="s">
        <v>80</v>
      </c>
      <c r="F1126" s="7">
        <v>0.9796180555555556</v>
      </c>
    </row>
    <row r="1127">
      <c r="A1127" s="6">
        <v>45177.0</v>
      </c>
      <c r="B1127" s="2">
        <v>1.694143615E9</v>
      </c>
      <c r="C1127" s="2">
        <v>23.0</v>
      </c>
      <c r="D1127" s="2" t="s">
        <v>1217</v>
      </c>
      <c r="E1127" s="2" t="s">
        <v>80</v>
      </c>
      <c r="F1127" s="7">
        <v>0.977025462962963</v>
      </c>
    </row>
    <row r="1128">
      <c r="A1128" s="6">
        <v>45177.0</v>
      </c>
      <c r="B1128" s="2">
        <v>1.694144091E9</v>
      </c>
      <c r="C1128" s="2">
        <v>23.0</v>
      </c>
      <c r="D1128" s="2" t="s">
        <v>1218</v>
      </c>
      <c r="E1128" s="2" t="s">
        <v>80</v>
      </c>
      <c r="F1128" s="7">
        <v>0.9825347222222223</v>
      </c>
    </row>
    <row r="1129">
      <c r="A1129" s="6">
        <v>45177.0</v>
      </c>
      <c r="B1129" s="2">
        <v>1.694143959E9</v>
      </c>
      <c r="C1129" s="2">
        <v>23.0</v>
      </c>
      <c r="D1129" s="2" t="s">
        <v>1219</v>
      </c>
      <c r="E1129" s="2" t="s">
        <v>80</v>
      </c>
      <c r="F1129" s="7">
        <v>0.9810069444444445</v>
      </c>
    </row>
    <row r="1130">
      <c r="A1130" s="6">
        <v>45180.0</v>
      </c>
      <c r="B1130" s="2">
        <v>1.694448124E9</v>
      </c>
      <c r="C1130" s="2">
        <v>23.0</v>
      </c>
      <c r="D1130" s="2" t="s">
        <v>1220</v>
      </c>
      <c r="E1130" s="2" t="s">
        <v>677</v>
      </c>
      <c r="F1130" s="7">
        <v>0.5014351851851852</v>
      </c>
    </row>
    <row r="1131">
      <c r="A1131" s="6">
        <v>45180.0</v>
      </c>
      <c r="B1131" s="2">
        <v>1.694427711E9</v>
      </c>
      <c r="C1131" s="2">
        <v>23.0</v>
      </c>
      <c r="D1131" s="2" t="s">
        <v>1221</v>
      </c>
      <c r="E1131" s="2" t="s">
        <v>677</v>
      </c>
      <c r="F1131" s="7">
        <v>0.2651736111111111</v>
      </c>
    </row>
    <row r="1132">
      <c r="A1132" s="6">
        <v>45180.0</v>
      </c>
      <c r="B1132" s="2">
        <v>1.694439007E9</v>
      </c>
      <c r="C1132" s="2">
        <v>23.0</v>
      </c>
      <c r="D1132" s="2" t="s">
        <v>1222</v>
      </c>
      <c r="E1132" s="2" t="s">
        <v>677</v>
      </c>
      <c r="F1132" s="7">
        <v>0.39591435185185186</v>
      </c>
    </row>
    <row r="1133">
      <c r="A1133" s="6">
        <v>45180.0</v>
      </c>
      <c r="B1133" s="2">
        <v>1.69443238E9</v>
      </c>
      <c r="C1133" s="2">
        <v>23.0</v>
      </c>
      <c r="D1133" s="2" t="s">
        <v>1223</v>
      </c>
      <c r="E1133" s="2" t="s">
        <v>731</v>
      </c>
      <c r="F1133" s="7">
        <v>0.319212962962963</v>
      </c>
    </row>
    <row r="1134">
      <c r="A1134" s="6">
        <v>45179.0</v>
      </c>
      <c r="B1134" s="2">
        <v>1.694389571E9</v>
      </c>
      <c r="C1134" s="2">
        <v>23.0</v>
      </c>
      <c r="D1134" s="2" t="s">
        <v>1224</v>
      </c>
      <c r="E1134" s="2" t="s">
        <v>93</v>
      </c>
      <c r="F1134" s="7">
        <v>0.8237384259259259</v>
      </c>
    </row>
    <row r="1135">
      <c r="A1135" s="6">
        <v>45179.0</v>
      </c>
      <c r="B1135" s="2">
        <v>1.694390254E9</v>
      </c>
      <c r="C1135" s="2">
        <v>23.0</v>
      </c>
      <c r="D1135" s="2" t="s">
        <v>1225</v>
      </c>
      <c r="E1135" s="2" t="s">
        <v>93</v>
      </c>
      <c r="F1135" s="7">
        <v>0.8316435185185185</v>
      </c>
    </row>
    <row r="1136">
      <c r="A1136" s="6">
        <v>45179.0</v>
      </c>
      <c r="B1136" s="2">
        <v>1.694382784E9</v>
      </c>
      <c r="C1136" s="2">
        <v>23.0</v>
      </c>
      <c r="D1136" s="2" t="s">
        <v>1226</v>
      </c>
      <c r="E1136" s="2" t="s">
        <v>91</v>
      </c>
      <c r="F1136" s="7">
        <v>0.7451851851851852</v>
      </c>
    </row>
    <row r="1137">
      <c r="A1137" s="6">
        <v>45179.0</v>
      </c>
      <c r="B1137" s="2">
        <v>1.694377873E9</v>
      </c>
      <c r="C1137" s="2">
        <v>23.0</v>
      </c>
      <c r="D1137" s="2" t="s">
        <v>1227</v>
      </c>
      <c r="E1137" s="2" t="s">
        <v>91</v>
      </c>
      <c r="F1137" s="7">
        <v>0.6883449074074074</v>
      </c>
    </row>
    <row r="1138">
      <c r="A1138" s="6">
        <v>45179.0</v>
      </c>
      <c r="B1138" s="2">
        <v>1.694376592E9</v>
      </c>
      <c r="C1138" s="2">
        <v>23.0</v>
      </c>
      <c r="D1138" s="2" t="s">
        <v>1228</v>
      </c>
      <c r="E1138" s="2" t="s">
        <v>91</v>
      </c>
      <c r="F1138" s="7">
        <v>0.6735185185185185</v>
      </c>
    </row>
    <row r="1139">
      <c r="A1139" s="6">
        <v>45179.0</v>
      </c>
      <c r="B1139" s="2">
        <v>1.694377479E9</v>
      </c>
      <c r="C1139" s="2">
        <v>23.0</v>
      </c>
      <c r="D1139" s="2" t="s">
        <v>1229</v>
      </c>
      <c r="E1139" s="2" t="s">
        <v>91</v>
      </c>
      <c r="F1139" s="7">
        <v>0.6837847222222222</v>
      </c>
    </row>
    <row r="1140">
      <c r="A1140" s="6">
        <v>45179.0</v>
      </c>
      <c r="B1140" s="2">
        <v>1.69437757E9</v>
      </c>
      <c r="C1140" s="2">
        <v>23.0</v>
      </c>
      <c r="D1140" s="2" t="s">
        <v>1230</v>
      </c>
      <c r="E1140" s="2" t="s">
        <v>210</v>
      </c>
      <c r="F1140" s="7">
        <v>0.684837962962963</v>
      </c>
    </row>
    <row r="1141">
      <c r="A1141" s="6">
        <v>45180.0</v>
      </c>
      <c r="B1141" s="2">
        <v>1.694409754E9</v>
      </c>
      <c r="C1141" s="2">
        <v>23.0</v>
      </c>
      <c r="D1141" s="2" t="s">
        <v>1231</v>
      </c>
      <c r="E1141" s="2" t="s">
        <v>412</v>
      </c>
      <c r="F1141" s="7">
        <v>0.057337962962962966</v>
      </c>
    </row>
    <row r="1142">
      <c r="A1142" s="6">
        <v>45180.0</v>
      </c>
      <c r="B1142" s="2">
        <v>1.694403244E9</v>
      </c>
      <c r="C1142" s="2">
        <v>23.0</v>
      </c>
      <c r="D1142" s="2" t="s">
        <v>1232</v>
      </c>
      <c r="E1142" s="2" t="s">
        <v>559</v>
      </c>
      <c r="F1142" s="7">
        <v>0.9819907407407408</v>
      </c>
    </row>
    <row r="1143">
      <c r="A1143" s="6">
        <v>45180.0</v>
      </c>
      <c r="B1143" s="2">
        <v>1.694394189E9</v>
      </c>
      <c r="C1143" s="2">
        <v>23.0</v>
      </c>
      <c r="D1143" s="2" t="s">
        <v>1233</v>
      </c>
      <c r="E1143" s="2" t="s">
        <v>559</v>
      </c>
      <c r="F1143" s="7">
        <v>0.8771875</v>
      </c>
    </row>
    <row r="1144">
      <c r="A1144" s="6">
        <v>45179.0</v>
      </c>
      <c r="B1144" s="2">
        <v>1.694377177E9</v>
      </c>
      <c r="C1144" s="2">
        <v>23.0</v>
      </c>
      <c r="D1144" s="2" t="s">
        <v>1234</v>
      </c>
      <c r="E1144" s="2" t="s">
        <v>113</v>
      </c>
      <c r="F1144" s="7">
        <v>0.6802893518518518</v>
      </c>
    </row>
    <row r="1145">
      <c r="A1145" s="6">
        <v>45179.0</v>
      </c>
      <c r="B1145" s="2">
        <v>1.694377114E9</v>
      </c>
      <c r="C1145" s="2">
        <v>23.0</v>
      </c>
      <c r="D1145" s="2" t="s">
        <v>1235</v>
      </c>
      <c r="E1145" s="2" t="s">
        <v>113</v>
      </c>
      <c r="F1145" s="7">
        <v>0.6795601851851852</v>
      </c>
    </row>
    <row r="1146">
      <c r="A1146" s="6">
        <v>45179.0</v>
      </c>
      <c r="B1146" s="2">
        <v>1.694376575E9</v>
      </c>
      <c r="C1146" s="2">
        <v>23.0</v>
      </c>
      <c r="D1146" s="2" t="s">
        <v>1236</v>
      </c>
      <c r="E1146" s="2" t="s">
        <v>113</v>
      </c>
      <c r="F1146" s="7">
        <v>0.6733217592592593</v>
      </c>
    </row>
    <row r="1147">
      <c r="A1147" s="6">
        <v>45179.0</v>
      </c>
      <c r="B1147" s="2">
        <v>1.694377777E9</v>
      </c>
      <c r="C1147" s="2">
        <v>23.0</v>
      </c>
      <c r="D1147" s="2" t="s">
        <v>1237</v>
      </c>
      <c r="E1147" s="2" t="s">
        <v>88</v>
      </c>
      <c r="F1147" s="7">
        <v>0.6872337962962963</v>
      </c>
    </row>
    <row r="1148">
      <c r="A1148" s="6">
        <v>45179.0</v>
      </c>
      <c r="B1148" s="2">
        <v>1.694383993E9</v>
      </c>
      <c r="C1148" s="2">
        <v>23.0</v>
      </c>
      <c r="D1148" s="2" t="s">
        <v>1238</v>
      </c>
      <c r="E1148" s="2" t="s">
        <v>88</v>
      </c>
      <c r="F1148" s="7">
        <v>0.7591782407407407</v>
      </c>
    </row>
    <row r="1149">
      <c r="A1149" s="6">
        <v>45180.0</v>
      </c>
      <c r="B1149" s="2">
        <v>1.694398423E9</v>
      </c>
      <c r="C1149" s="2">
        <v>23.0</v>
      </c>
      <c r="D1149" s="2" t="s">
        <v>1239</v>
      </c>
      <c r="E1149" s="2" t="s">
        <v>105</v>
      </c>
      <c r="F1149" s="7">
        <v>0.9261921296296296</v>
      </c>
    </row>
    <row r="1150">
      <c r="A1150" s="6">
        <v>45179.0</v>
      </c>
      <c r="B1150" s="2">
        <v>1.694388553E9</v>
      </c>
      <c r="C1150" s="2">
        <v>23.0</v>
      </c>
      <c r="D1150" s="2" t="s">
        <v>1240</v>
      </c>
      <c r="E1150" s="2" t="s">
        <v>105</v>
      </c>
      <c r="F1150" s="7">
        <v>0.8119560185185185</v>
      </c>
    </row>
    <row r="1151">
      <c r="A1151" s="6">
        <v>45179.0</v>
      </c>
      <c r="B1151" s="2">
        <v>1.694388575E9</v>
      </c>
      <c r="C1151" s="2">
        <v>23.0</v>
      </c>
      <c r="D1151" s="2" t="s">
        <v>1241</v>
      </c>
      <c r="E1151" s="2" t="s">
        <v>105</v>
      </c>
      <c r="F1151" s="7">
        <v>0.8122106481481481</v>
      </c>
    </row>
    <row r="1152">
      <c r="A1152" s="6">
        <v>45179.0</v>
      </c>
      <c r="B1152" s="2">
        <v>1.694390151E9</v>
      </c>
      <c r="C1152" s="2">
        <v>23.0</v>
      </c>
      <c r="D1152" s="2" t="s">
        <v>1242</v>
      </c>
      <c r="E1152" s="2" t="s">
        <v>105</v>
      </c>
      <c r="F1152" s="7">
        <v>0.8304513888888889</v>
      </c>
    </row>
    <row r="1153">
      <c r="A1153" s="6">
        <v>45179.0</v>
      </c>
      <c r="B1153" s="2">
        <v>1.694388852E9</v>
      </c>
      <c r="C1153" s="2">
        <v>23.0</v>
      </c>
      <c r="D1153" s="2" t="s">
        <v>1243</v>
      </c>
      <c r="E1153" s="2" t="s">
        <v>105</v>
      </c>
      <c r="F1153" s="7">
        <v>0.8154166666666667</v>
      </c>
    </row>
    <row r="1154">
      <c r="A1154" s="6">
        <v>45179.0</v>
      </c>
      <c r="B1154" s="2">
        <v>1.694388514E9</v>
      </c>
      <c r="C1154" s="2">
        <v>23.0</v>
      </c>
      <c r="D1154" s="2" t="s">
        <v>1244</v>
      </c>
      <c r="E1154" s="2" t="s">
        <v>105</v>
      </c>
      <c r="F1154" s="7">
        <v>0.8115046296296297</v>
      </c>
    </row>
    <row r="1155">
      <c r="A1155" s="6">
        <v>45179.0</v>
      </c>
      <c r="B1155" s="2">
        <v>1.694376766E9</v>
      </c>
      <c r="C1155" s="2">
        <v>23.0</v>
      </c>
      <c r="D1155" s="2" t="s">
        <v>1245</v>
      </c>
      <c r="E1155" s="2" t="s">
        <v>126</v>
      </c>
      <c r="F1155" s="7">
        <v>0.6755324074074074</v>
      </c>
    </row>
    <row r="1156">
      <c r="A1156" s="6">
        <v>45179.0</v>
      </c>
      <c r="B1156" s="2">
        <v>1.694377697E9</v>
      </c>
      <c r="C1156" s="2">
        <v>23.0</v>
      </c>
      <c r="D1156" s="2" t="s">
        <v>1246</v>
      </c>
      <c r="E1156" s="2" t="s">
        <v>128</v>
      </c>
      <c r="F1156" s="7">
        <v>0.6863078703703703</v>
      </c>
    </row>
    <row r="1157">
      <c r="A1157" s="6">
        <v>45179.0</v>
      </c>
      <c r="B1157" s="2">
        <v>1.694378195E9</v>
      </c>
      <c r="C1157" s="2">
        <v>23.0</v>
      </c>
      <c r="D1157" s="2" t="s">
        <v>1247</v>
      </c>
      <c r="E1157" s="2" t="s">
        <v>128</v>
      </c>
      <c r="F1157" s="7">
        <v>0.6920717592592592</v>
      </c>
    </row>
    <row r="1158">
      <c r="A1158" s="6">
        <v>45179.0</v>
      </c>
      <c r="B1158" s="2">
        <v>1.694377572E9</v>
      </c>
      <c r="C1158" s="2">
        <v>23.0</v>
      </c>
      <c r="D1158" s="2" t="s">
        <v>1248</v>
      </c>
      <c r="E1158" s="2" t="s">
        <v>128</v>
      </c>
      <c r="F1158" s="7">
        <v>0.6848611111111111</v>
      </c>
    </row>
    <row r="1159">
      <c r="A1159" s="6">
        <v>45179.0</v>
      </c>
      <c r="B1159" s="2">
        <v>1.694377389E9</v>
      </c>
      <c r="C1159" s="2">
        <v>23.0</v>
      </c>
      <c r="D1159" s="2" t="s">
        <v>652</v>
      </c>
      <c r="E1159" s="2" t="s">
        <v>96</v>
      </c>
      <c r="F1159" s="7">
        <v>0.6827430555555556</v>
      </c>
    </row>
    <row r="1160">
      <c r="A1160" s="6">
        <v>45179.0</v>
      </c>
      <c r="B1160" s="2">
        <v>1.694376767E9</v>
      </c>
      <c r="C1160" s="2">
        <v>23.0</v>
      </c>
      <c r="D1160" s="2" t="s">
        <v>1249</v>
      </c>
      <c r="E1160" s="2" t="s">
        <v>96</v>
      </c>
      <c r="F1160" s="7">
        <v>0.6755439814814815</v>
      </c>
    </row>
    <row r="1161">
      <c r="A1161" s="6">
        <v>45179.0</v>
      </c>
      <c r="B1161" s="2">
        <v>1.694377103E9</v>
      </c>
      <c r="C1161" s="2">
        <v>22.0</v>
      </c>
      <c r="D1161" s="2" t="s">
        <v>1250</v>
      </c>
      <c r="E1161" s="2" t="s">
        <v>184</v>
      </c>
      <c r="F1161" s="7">
        <v>0.6794328703703704</v>
      </c>
    </row>
    <row r="1162">
      <c r="A1162" s="6">
        <v>45179.0</v>
      </c>
      <c r="B1162" s="2">
        <v>1.694376819E9</v>
      </c>
      <c r="C1162" s="2">
        <v>22.0</v>
      </c>
      <c r="D1162" s="2" t="s">
        <v>1251</v>
      </c>
      <c r="E1162" s="2" t="s">
        <v>184</v>
      </c>
      <c r="F1162" s="7">
        <v>0.6761458333333333</v>
      </c>
    </row>
    <row r="1163">
      <c r="A1163" s="6">
        <v>45179.0</v>
      </c>
      <c r="B1163" s="2">
        <v>1.694377096E9</v>
      </c>
      <c r="C1163" s="2">
        <v>22.0</v>
      </c>
      <c r="D1163" s="2" t="s">
        <v>1252</v>
      </c>
      <c r="E1163" s="2" t="s">
        <v>184</v>
      </c>
      <c r="F1163" s="7">
        <v>0.6793518518518519</v>
      </c>
    </row>
    <row r="1164">
      <c r="A1164" s="6">
        <v>45179.0</v>
      </c>
      <c r="B1164" s="2">
        <v>1.694388393E9</v>
      </c>
      <c r="C1164" s="2">
        <v>22.0</v>
      </c>
      <c r="D1164" s="2" t="s">
        <v>1253</v>
      </c>
      <c r="E1164" s="2" t="s">
        <v>266</v>
      </c>
      <c r="F1164" s="7">
        <v>0.8101041666666666</v>
      </c>
    </row>
    <row r="1165">
      <c r="A1165" s="6">
        <v>45179.0</v>
      </c>
      <c r="B1165" s="2">
        <v>1.694379977E9</v>
      </c>
      <c r="C1165" s="2">
        <v>22.0</v>
      </c>
      <c r="D1165" s="2" t="s">
        <v>1254</v>
      </c>
      <c r="E1165" s="2" t="s">
        <v>266</v>
      </c>
      <c r="F1165" s="7">
        <v>0.7126967592592592</v>
      </c>
    </row>
    <row r="1166">
      <c r="A1166" s="6">
        <v>45181.0</v>
      </c>
      <c r="B1166" s="2">
        <v>1.694523728E9</v>
      </c>
      <c r="C1166" s="2">
        <v>22.0</v>
      </c>
      <c r="D1166" s="2" t="s">
        <v>1255</v>
      </c>
      <c r="E1166" s="2" t="s">
        <v>216</v>
      </c>
      <c r="F1166" s="7">
        <v>0.3764814814814815</v>
      </c>
    </row>
    <row r="1167">
      <c r="A1167" s="6">
        <v>45179.0</v>
      </c>
      <c r="B1167" s="2">
        <v>1.694380495E9</v>
      </c>
      <c r="C1167" s="2">
        <v>22.0</v>
      </c>
      <c r="D1167" s="2" t="s">
        <v>1256</v>
      </c>
      <c r="E1167" s="2" t="s">
        <v>111</v>
      </c>
      <c r="F1167" s="7">
        <v>0.7186921296296296</v>
      </c>
    </row>
    <row r="1168">
      <c r="A1168" s="6">
        <v>45179.0</v>
      </c>
      <c r="B1168" s="2">
        <v>1.694384694E9</v>
      </c>
      <c r="C1168" s="2">
        <v>22.0</v>
      </c>
      <c r="D1168" s="2" t="s">
        <v>1257</v>
      </c>
      <c r="E1168" s="2" t="s">
        <v>111</v>
      </c>
      <c r="F1168" s="7">
        <v>0.7672916666666667</v>
      </c>
    </row>
    <row r="1169">
      <c r="A1169" s="6">
        <v>45179.0</v>
      </c>
      <c r="B1169" s="2">
        <v>1.694379374E9</v>
      </c>
      <c r="C1169" s="2">
        <v>22.0</v>
      </c>
      <c r="D1169" s="2" t="s">
        <v>1258</v>
      </c>
      <c r="E1169" s="2" t="s">
        <v>85</v>
      </c>
      <c r="F1169" s="7">
        <v>0.7057175925925926</v>
      </c>
    </row>
    <row r="1170">
      <c r="A1170" s="6">
        <v>45179.0</v>
      </c>
      <c r="B1170" s="2">
        <v>1.694381967E9</v>
      </c>
      <c r="C1170" s="2">
        <v>22.0</v>
      </c>
      <c r="D1170" s="2" t="s">
        <v>1259</v>
      </c>
      <c r="E1170" s="2" t="s">
        <v>85</v>
      </c>
      <c r="F1170" s="7">
        <v>0.7357291666666667</v>
      </c>
    </row>
    <row r="1171">
      <c r="A1171" s="6">
        <v>45179.0</v>
      </c>
      <c r="B1171" s="2">
        <v>1.694376611E9</v>
      </c>
      <c r="C1171" s="2">
        <v>22.0</v>
      </c>
      <c r="D1171" s="2" t="s">
        <v>1260</v>
      </c>
      <c r="E1171" s="2" t="s">
        <v>85</v>
      </c>
      <c r="F1171" s="7">
        <v>0.6737384259259259</v>
      </c>
    </row>
    <row r="1172">
      <c r="A1172" s="6">
        <v>45180.0</v>
      </c>
      <c r="B1172" s="2">
        <v>1.694435616E9</v>
      </c>
      <c r="C1172" s="2">
        <v>22.0</v>
      </c>
      <c r="D1172" s="2" t="s">
        <v>1261</v>
      </c>
      <c r="E1172" s="2" t="s">
        <v>131</v>
      </c>
      <c r="F1172" s="7">
        <v>0.3566666666666667</v>
      </c>
    </row>
    <row r="1173">
      <c r="A1173" s="6">
        <v>45180.0</v>
      </c>
      <c r="B1173" s="2">
        <v>1.694442636E9</v>
      </c>
      <c r="C1173" s="2">
        <v>22.0</v>
      </c>
      <c r="D1173" s="2" t="s">
        <v>1262</v>
      </c>
      <c r="E1173" s="2" t="s">
        <v>131</v>
      </c>
      <c r="F1173" s="7">
        <v>0.4379166666666667</v>
      </c>
    </row>
    <row r="1174">
      <c r="A1174" s="6">
        <v>45177.0</v>
      </c>
      <c r="B1174" s="2">
        <v>1.694144229E9</v>
      </c>
      <c r="C1174" s="2">
        <v>22.0</v>
      </c>
      <c r="D1174" s="2" t="s">
        <v>1263</v>
      </c>
      <c r="E1174" s="2" t="s">
        <v>80</v>
      </c>
      <c r="F1174" s="7">
        <v>0.9841319444444444</v>
      </c>
    </row>
    <row r="1175">
      <c r="A1175" s="6">
        <v>45177.0</v>
      </c>
      <c r="B1175" s="2">
        <v>1.694143909E9</v>
      </c>
      <c r="C1175" s="2">
        <v>22.0</v>
      </c>
      <c r="D1175" s="2" t="s">
        <v>1264</v>
      </c>
      <c r="E1175" s="2" t="s">
        <v>80</v>
      </c>
      <c r="F1175" s="7">
        <v>0.9804282407407408</v>
      </c>
    </row>
    <row r="1176">
      <c r="A1176" s="6">
        <v>45177.0</v>
      </c>
      <c r="B1176" s="2">
        <v>1.694143571E9</v>
      </c>
      <c r="C1176" s="2">
        <v>22.0</v>
      </c>
      <c r="D1176" s="2" t="s">
        <v>1265</v>
      </c>
      <c r="E1176" s="2" t="s">
        <v>80</v>
      </c>
      <c r="F1176" s="7">
        <v>0.9765162037037037</v>
      </c>
    </row>
    <row r="1177">
      <c r="A1177" s="6">
        <v>45179.0</v>
      </c>
      <c r="B1177" s="2">
        <v>1.694377355E9</v>
      </c>
      <c r="C1177" s="2">
        <v>22.0</v>
      </c>
      <c r="D1177" s="2" t="s">
        <v>1266</v>
      </c>
      <c r="E1177" s="2" t="s">
        <v>102</v>
      </c>
      <c r="F1177" s="7">
        <v>0.682349537037037</v>
      </c>
    </row>
    <row r="1178">
      <c r="A1178" s="6">
        <v>45179.0</v>
      </c>
      <c r="B1178" s="2">
        <v>1.694376975E9</v>
      </c>
      <c r="C1178" s="2">
        <v>22.0</v>
      </c>
      <c r="D1178" s="2" t="s">
        <v>1267</v>
      </c>
      <c r="E1178" s="2" t="s">
        <v>102</v>
      </c>
      <c r="F1178" s="7">
        <v>0.6779513888888888</v>
      </c>
    </row>
    <row r="1179">
      <c r="A1179" s="6">
        <v>45180.0</v>
      </c>
      <c r="B1179" s="2">
        <v>1.69443655E9</v>
      </c>
      <c r="C1179" s="2">
        <v>22.0</v>
      </c>
      <c r="D1179" s="2" t="s">
        <v>1268</v>
      </c>
      <c r="E1179" s="2" t="s">
        <v>677</v>
      </c>
      <c r="F1179" s="7">
        <v>0.36747685185185186</v>
      </c>
    </row>
    <row r="1180">
      <c r="A1180" s="6">
        <v>45180.0</v>
      </c>
      <c r="B1180" s="2">
        <v>1.694390979E9</v>
      </c>
      <c r="C1180" s="2">
        <v>22.0</v>
      </c>
      <c r="D1180" s="2" t="s">
        <v>1269</v>
      </c>
      <c r="E1180" s="2" t="s">
        <v>195</v>
      </c>
      <c r="F1180" s="7">
        <v>0.8400347222222222</v>
      </c>
    </row>
    <row r="1181">
      <c r="A1181" s="6">
        <v>45179.0</v>
      </c>
      <c r="B1181" s="2">
        <v>1.694388727E9</v>
      </c>
      <c r="C1181" s="2">
        <v>22.0</v>
      </c>
      <c r="D1181" s="2" t="s">
        <v>1270</v>
      </c>
      <c r="E1181" s="2" t="s">
        <v>195</v>
      </c>
      <c r="F1181" s="7">
        <v>0.8139699074074074</v>
      </c>
    </row>
    <row r="1182">
      <c r="A1182" s="6">
        <v>45180.0</v>
      </c>
      <c r="B1182" s="2">
        <v>1.694392001E9</v>
      </c>
      <c r="C1182" s="2">
        <v>22.0</v>
      </c>
      <c r="D1182" s="2" t="s">
        <v>1271</v>
      </c>
      <c r="E1182" s="2" t="s">
        <v>93</v>
      </c>
      <c r="F1182" s="7">
        <v>0.8518634259259259</v>
      </c>
    </row>
    <row r="1183">
      <c r="A1183" s="6">
        <v>45180.0</v>
      </c>
      <c r="B1183" s="2">
        <v>1.694390436E9</v>
      </c>
      <c r="C1183" s="2">
        <v>22.0</v>
      </c>
      <c r="D1183" s="2" t="s">
        <v>1272</v>
      </c>
      <c r="E1183" s="2" t="s">
        <v>93</v>
      </c>
      <c r="F1183" s="7">
        <v>0.83375</v>
      </c>
    </row>
    <row r="1184">
      <c r="A1184" s="6">
        <v>45179.0</v>
      </c>
      <c r="B1184" s="2">
        <v>1.694376454E9</v>
      </c>
      <c r="C1184" s="2">
        <v>22.0</v>
      </c>
      <c r="D1184" s="2" t="s">
        <v>1273</v>
      </c>
      <c r="E1184" s="2" t="s">
        <v>91</v>
      </c>
      <c r="F1184" s="7">
        <v>0.6719212962962963</v>
      </c>
    </row>
    <row r="1185">
      <c r="A1185" s="6">
        <v>45179.0</v>
      </c>
      <c r="B1185" s="2">
        <v>1.694378222E9</v>
      </c>
      <c r="C1185" s="2">
        <v>22.0</v>
      </c>
      <c r="D1185" s="2" t="s">
        <v>1274</v>
      </c>
      <c r="E1185" s="2" t="s">
        <v>210</v>
      </c>
      <c r="F1185" s="7">
        <v>0.6923842592592593</v>
      </c>
    </row>
    <row r="1186">
      <c r="A1186" s="6">
        <v>45179.0</v>
      </c>
      <c r="B1186" s="2">
        <v>1.694379019E9</v>
      </c>
      <c r="C1186" s="2">
        <v>22.0</v>
      </c>
      <c r="D1186" s="2" t="s">
        <v>1275</v>
      </c>
      <c r="E1186" s="2" t="s">
        <v>210</v>
      </c>
      <c r="F1186" s="7">
        <v>0.7016087962962962</v>
      </c>
    </row>
    <row r="1187">
      <c r="A1187" s="6">
        <v>45180.0</v>
      </c>
      <c r="B1187" s="2">
        <v>1.694423215E9</v>
      </c>
      <c r="C1187" s="2">
        <v>22.0</v>
      </c>
      <c r="D1187" s="2" t="s">
        <v>1276</v>
      </c>
      <c r="E1187" s="2" t="s">
        <v>412</v>
      </c>
      <c r="F1187" s="7">
        <v>0.21313657407407408</v>
      </c>
    </row>
    <row r="1188">
      <c r="A1188" s="6">
        <v>45180.0</v>
      </c>
      <c r="B1188" s="2">
        <v>1.69441467E9</v>
      </c>
      <c r="C1188" s="2">
        <v>22.0</v>
      </c>
      <c r="D1188" s="2" t="s">
        <v>1277</v>
      </c>
      <c r="E1188" s="2" t="s">
        <v>412</v>
      </c>
      <c r="F1188" s="7">
        <v>0.11423611111111111</v>
      </c>
    </row>
    <row r="1189">
      <c r="A1189" s="6">
        <v>45179.0</v>
      </c>
      <c r="B1189" s="2">
        <v>1.694377948E9</v>
      </c>
      <c r="C1189" s="2">
        <v>22.0</v>
      </c>
      <c r="D1189" s="2" t="s">
        <v>1278</v>
      </c>
      <c r="E1189" s="2" t="s">
        <v>113</v>
      </c>
      <c r="F1189" s="7">
        <v>0.689212962962963</v>
      </c>
    </row>
    <row r="1190">
      <c r="A1190" s="6">
        <v>45179.0</v>
      </c>
      <c r="B1190" s="2">
        <v>1.694376852E9</v>
      </c>
      <c r="C1190" s="2">
        <v>22.0</v>
      </c>
      <c r="D1190" s="2" t="s">
        <v>1279</v>
      </c>
      <c r="E1190" s="2" t="s">
        <v>113</v>
      </c>
      <c r="F1190" s="7">
        <v>0.6765277777777777</v>
      </c>
    </row>
    <row r="1191">
      <c r="A1191" s="6">
        <v>45179.0</v>
      </c>
      <c r="B1191" s="2">
        <v>1.694377252E9</v>
      </c>
      <c r="C1191" s="2">
        <v>22.0</v>
      </c>
      <c r="D1191" s="2" t="s">
        <v>1280</v>
      </c>
      <c r="E1191" s="2" t="s">
        <v>113</v>
      </c>
      <c r="F1191" s="7">
        <v>0.6811574074074074</v>
      </c>
    </row>
    <row r="1192">
      <c r="A1192" s="6">
        <v>45179.0</v>
      </c>
      <c r="B1192" s="2">
        <v>1.694377572E9</v>
      </c>
      <c r="C1192" s="2">
        <v>22.0</v>
      </c>
      <c r="D1192" s="2" t="s">
        <v>1281</v>
      </c>
      <c r="E1192" s="2" t="s">
        <v>113</v>
      </c>
      <c r="F1192" s="7">
        <v>0.6848611111111111</v>
      </c>
    </row>
    <row r="1193">
      <c r="A1193" s="6">
        <v>45179.0</v>
      </c>
      <c r="B1193" s="2">
        <v>1.694384492E9</v>
      </c>
      <c r="C1193" s="2">
        <v>22.0</v>
      </c>
      <c r="D1193" s="2" t="s">
        <v>1282</v>
      </c>
      <c r="E1193" s="2" t="s">
        <v>113</v>
      </c>
      <c r="F1193" s="7">
        <v>0.7649537037037037</v>
      </c>
    </row>
    <row r="1194">
      <c r="A1194" s="6">
        <v>45179.0</v>
      </c>
      <c r="B1194" s="2">
        <v>1.694376569E9</v>
      </c>
      <c r="C1194" s="2">
        <v>22.0</v>
      </c>
      <c r="D1194" s="2" t="s">
        <v>1283</v>
      </c>
      <c r="E1194" s="2" t="s">
        <v>88</v>
      </c>
      <c r="F1194" s="7">
        <v>0.6732523148148148</v>
      </c>
    </row>
    <row r="1195">
      <c r="A1195" s="6">
        <v>45179.0</v>
      </c>
      <c r="B1195" s="2">
        <v>1.694376819E9</v>
      </c>
      <c r="C1195" s="2">
        <v>22.0</v>
      </c>
      <c r="D1195" s="2" t="s">
        <v>1284</v>
      </c>
      <c r="E1195" s="2" t="s">
        <v>88</v>
      </c>
      <c r="F1195" s="7">
        <v>0.6761458333333333</v>
      </c>
    </row>
    <row r="1196">
      <c r="A1196" s="6">
        <v>45179.0</v>
      </c>
      <c r="B1196" s="2">
        <v>1.694389242E9</v>
      </c>
      <c r="C1196" s="2">
        <v>22.0</v>
      </c>
      <c r="D1196" s="2" t="s">
        <v>1285</v>
      </c>
      <c r="E1196" s="2" t="s">
        <v>105</v>
      </c>
      <c r="F1196" s="7">
        <v>0.8199305555555556</v>
      </c>
    </row>
    <row r="1197">
      <c r="A1197" s="6">
        <v>45179.0</v>
      </c>
      <c r="B1197" s="2">
        <v>1.694389586E9</v>
      </c>
      <c r="C1197" s="2">
        <v>22.0</v>
      </c>
      <c r="D1197" s="2" t="s">
        <v>1286</v>
      </c>
      <c r="E1197" s="2" t="s">
        <v>105</v>
      </c>
      <c r="F1197" s="7">
        <v>0.8239120370370371</v>
      </c>
    </row>
    <row r="1198">
      <c r="A1198" s="6">
        <v>45179.0</v>
      </c>
      <c r="B1198" s="2">
        <v>1.694389776E9</v>
      </c>
      <c r="C1198" s="2">
        <v>22.0</v>
      </c>
      <c r="D1198" s="2" t="s">
        <v>1287</v>
      </c>
      <c r="E1198" s="2" t="s">
        <v>105</v>
      </c>
      <c r="F1198" s="7">
        <v>0.8261111111111111</v>
      </c>
    </row>
    <row r="1199">
      <c r="A1199" s="6">
        <v>45179.0</v>
      </c>
      <c r="B1199" s="2">
        <v>1.694382934E9</v>
      </c>
      <c r="C1199" s="2">
        <v>22.0</v>
      </c>
      <c r="D1199" s="2" t="s">
        <v>1288</v>
      </c>
      <c r="E1199" s="2" t="s">
        <v>126</v>
      </c>
      <c r="F1199" s="7">
        <v>0.7469212962962963</v>
      </c>
    </row>
    <row r="1200">
      <c r="A1200" s="6">
        <v>45179.0</v>
      </c>
      <c r="B1200" s="2">
        <v>1.694377187E9</v>
      </c>
      <c r="C1200" s="2">
        <v>22.0</v>
      </c>
      <c r="D1200" s="2" t="s">
        <v>1289</v>
      </c>
      <c r="E1200" s="2" t="s">
        <v>126</v>
      </c>
      <c r="F1200" s="7">
        <v>0.6804050925925926</v>
      </c>
    </row>
    <row r="1201">
      <c r="A1201" s="6">
        <v>45179.0</v>
      </c>
      <c r="B1201" s="2">
        <v>1.69438578E9</v>
      </c>
      <c r="C1201" s="2">
        <v>22.0</v>
      </c>
      <c r="D1201" s="2" t="s">
        <v>1290</v>
      </c>
      <c r="E1201" s="2" t="s">
        <v>128</v>
      </c>
      <c r="F1201" s="7">
        <v>0.7798611111111111</v>
      </c>
    </row>
    <row r="1202">
      <c r="A1202" s="6">
        <v>45179.0</v>
      </c>
      <c r="B1202" s="2">
        <v>1.694378049E9</v>
      </c>
      <c r="C1202" s="2">
        <v>22.0</v>
      </c>
      <c r="D1202" s="2" t="s">
        <v>1291</v>
      </c>
      <c r="E1202" s="2" t="s">
        <v>128</v>
      </c>
      <c r="F1202" s="7">
        <v>0.6903819444444445</v>
      </c>
    </row>
    <row r="1203">
      <c r="A1203" s="6">
        <v>45179.0</v>
      </c>
      <c r="B1203" s="2">
        <v>1.694377428E9</v>
      </c>
      <c r="C1203" s="2">
        <v>22.0</v>
      </c>
      <c r="D1203" s="2" t="s">
        <v>1292</v>
      </c>
      <c r="E1203" s="2" t="s">
        <v>128</v>
      </c>
      <c r="F1203" s="7">
        <v>0.6831944444444444</v>
      </c>
    </row>
    <row r="1204">
      <c r="A1204" s="6">
        <v>45179.0</v>
      </c>
      <c r="B1204" s="2">
        <v>1.694377278E9</v>
      </c>
      <c r="C1204" s="2">
        <v>22.0</v>
      </c>
      <c r="D1204" s="2" t="s">
        <v>1293</v>
      </c>
      <c r="E1204" s="2" t="s">
        <v>128</v>
      </c>
      <c r="F1204" s="7">
        <v>0.6814583333333334</v>
      </c>
    </row>
    <row r="1205">
      <c r="A1205" s="6">
        <v>45179.0</v>
      </c>
      <c r="B1205" s="2">
        <v>1.694377373E9</v>
      </c>
      <c r="C1205" s="2">
        <v>21.0</v>
      </c>
      <c r="D1205" s="2" t="s">
        <v>1294</v>
      </c>
      <c r="E1205" s="2" t="s">
        <v>184</v>
      </c>
      <c r="F1205" s="7">
        <v>0.6825578703703704</v>
      </c>
    </row>
    <row r="1206">
      <c r="A1206" s="6">
        <v>45181.0</v>
      </c>
      <c r="B1206" s="2">
        <v>1.694526658E9</v>
      </c>
      <c r="C1206" s="2">
        <v>21.0</v>
      </c>
      <c r="D1206" s="2" t="s">
        <v>1295</v>
      </c>
      <c r="E1206" s="2" t="s">
        <v>216</v>
      </c>
      <c r="F1206" s="7">
        <v>0.4103935185185185</v>
      </c>
    </row>
    <row r="1207">
      <c r="A1207" s="6">
        <v>45181.0</v>
      </c>
      <c r="B1207" s="2">
        <v>1.694522393E9</v>
      </c>
      <c r="C1207" s="2">
        <v>21.0</v>
      </c>
      <c r="D1207" s="2" t="s">
        <v>1296</v>
      </c>
      <c r="E1207" s="2" t="s">
        <v>216</v>
      </c>
      <c r="F1207" s="7">
        <v>0.3610300925925926</v>
      </c>
    </row>
    <row r="1208">
      <c r="A1208" s="6">
        <v>45181.0</v>
      </c>
      <c r="B1208" s="2">
        <v>1.694527793E9</v>
      </c>
      <c r="C1208" s="2">
        <v>21.0</v>
      </c>
      <c r="D1208" s="2" t="s">
        <v>1297</v>
      </c>
      <c r="E1208" s="2" t="s">
        <v>216</v>
      </c>
      <c r="F1208" s="7">
        <v>0.4235300925925926</v>
      </c>
    </row>
    <row r="1209">
      <c r="A1209" s="6">
        <v>45181.0</v>
      </c>
      <c r="B1209" s="2">
        <v>1.694525227E9</v>
      </c>
      <c r="C1209" s="2">
        <v>21.0</v>
      </c>
      <c r="D1209" s="2" t="s">
        <v>1298</v>
      </c>
      <c r="E1209" s="2" t="s">
        <v>216</v>
      </c>
      <c r="F1209" s="7">
        <v>0.39383101851851854</v>
      </c>
    </row>
    <row r="1210">
      <c r="A1210" s="6">
        <v>45181.0</v>
      </c>
      <c r="B1210" s="2">
        <v>1.69452245E9</v>
      </c>
      <c r="C1210" s="2">
        <v>21.0</v>
      </c>
      <c r="D1210" s="2" t="s">
        <v>1299</v>
      </c>
      <c r="E1210" s="2" t="s">
        <v>216</v>
      </c>
      <c r="F1210" s="7">
        <v>0.3616898148148148</v>
      </c>
    </row>
    <row r="1211">
      <c r="A1211" s="6">
        <v>45181.0</v>
      </c>
      <c r="B1211" s="2">
        <v>1.694523324E9</v>
      </c>
      <c r="C1211" s="2">
        <v>21.0</v>
      </c>
      <c r="D1211" s="2" t="s">
        <v>1300</v>
      </c>
      <c r="E1211" s="2" t="s">
        <v>216</v>
      </c>
      <c r="F1211" s="7">
        <v>0.37180555555555556</v>
      </c>
    </row>
    <row r="1212">
      <c r="A1212" s="6">
        <v>45179.0</v>
      </c>
      <c r="B1212" s="2">
        <v>1.694376953E9</v>
      </c>
      <c r="C1212" s="2">
        <v>21.0</v>
      </c>
      <c r="D1212" s="2" t="s">
        <v>1301</v>
      </c>
      <c r="E1212" s="2" t="s">
        <v>111</v>
      </c>
      <c r="F1212" s="7">
        <v>0.6776967592592592</v>
      </c>
    </row>
    <row r="1213">
      <c r="A1213" s="6">
        <v>45179.0</v>
      </c>
      <c r="B1213" s="2">
        <v>1.694383497E9</v>
      </c>
      <c r="C1213" s="2">
        <v>21.0</v>
      </c>
      <c r="D1213" s="2" t="s">
        <v>1302</v>
      </c>
      <c r="E1213" s="2" t="s">
        <v>111</v>
      </c>
      <c r="F1213" s="7">
        <v>0.7534375</v>
      </c>
    </row>
    <row r="1214">
      <c r="A1214" s="6">
        <v>45179.0</v>
      </c>
      <c r="B1214" s="2">
        <v>1.694378602E9</v>
      </c>
      <c r="C1214" s="2">
        <v>21.0</v>
      </c>
      <c r="D1214" s="2" t="s">
        <v>1303</v>
      </c>
      <c r="E1214" s="2" t="s">
        <v>111</v>
      </c>
      <c r="F1214" s="7">
        <v>0.6967824074074074</v>
      </c>
    </row>
    <row r="1215">
      <c r="A1215" s="6">
        <v>45179.0</v>
      </c>
      <c r="B1215" s="2">
        <v>1.694378386E9</v>
      </c>
      <c r="C1215" s="2">
        <v>21.0</v>
      </c>
      <c r="D1215" s="2" t="s">
        <v>1304</v>
      </c>
      <c r="E1215" s="2" t="s">
        <v>85</v>
      </c>
      <c r="F1215" s="7">
        <v>0.6942824074074074</v>
      </c>
    </row>
    <row r="1216">
      <c r="A1216" s="6">
        <v>45179.0</v>
      </c>
      <c r="B1216" s="2">
        <v>1.694376457E9</v>
      </c>
      <c r="C1216" s="2">
        <v>21.0</v>
      </c>
      <c r="D1216" s="2" t="s">
        <v>1305</v>
      </c>
      <c r="E1216" s="2" t="s">
        <v>85</v>
      </c>
      <c r="F1216" s="7">
        <v>0.6719560185185185</v>
      </c>
    </row>
    <row r="1217">
      <c r="A1217" s="6">
        <v>45180.0</v>
      </c>
      <c r="B1217" s="2">
        <v>1.694436017E9</v>
      </c>
      <c r="C1217" s="2">
        <v>21.0</v>
      </c>
      <c r="D1217" s="2" t="s">
        <v>1306</v>
      </c>
      <c r="E1217" s="2" t="s">
        <v>131</v>
      </c>
      <c r="F1217" s="7">
        <v>0.3613078703703704</v>
      </c>
    </row>
    <row r="1218">
      <c r="A1218" s="6">
        <v>45180.0</v>
      </c>
      <c r="B1218" s="2">
        <v>1.694440724E9</v>
      </c>
      <c r="C1218" s="2">
        <v>21.0</v>
      </c>
      <c r="D1218" s="2" t="s">
        <v>1307</v>
      </c>
      <c r="E1218" s="2" t="s">
        <v>131</v>
      </c>
      <c r="F1218" s="7">
        <v>0.415787037037037</v>
      </c>
    </row>
    <row r="1219">
      <c r="A1219" s="6">
        <v>45180.0</v>
      </c>
      <c r="B1219" s="2">
        <v>1.694437666E9</v>
      </c>
      <c r="C1219" s="2">
        <v>21.0</v>
      </c>
      <c r="D1219" s="2" t="s">
        <v>1308</v>
      </c>
      <c r="E1219" s="2" t="s">
        <v>131</v>
      </c>
      <c r="F1219" s="7">
        <v>0.3803935185185185</v>
      </c>
    </row>
    <row r="1220">
      <c r="A1220" s="6">
        <v>45180.0</v>
      </c>
      <c r="B1220" s="2">
        <v>1.694441041E9</v>
      </c>
      <c r="C1220" s="2">
        <v>21.0</v>
      </c>
      <c r="D1220" s="2" t="s">
        <v>1309</v>
      </c>
      <c r="E1220" s="2" t="s">
        <v>197</v>
      </c>
      <c r="F1220" s="7">
        <v>0.4194560185185185</v>
      </c>
    </row>
    <row r="1221">
      <c r="A1221" s="6">
        <v>45180.0</v>
      </c>
      <c r="B1221" s="2">
        <v>1.694434039E9</v>
      </c>
      <c r="C1221" s="2">
        <v>21.0</v>
      </c>
      <c r="D1221" s="2" t="s">
        <v>1310</v>
      </c>
      <c r="E1221" s="2" t="s">
        <v>197</v>
      </c>
      <c r="F1221" s="7">
        <v>0.33841435185185187</v>
      </c>
    </row>
    <row r="1222">
      <c r="A1222" s="6">
        <v>45177.0</v>
      </c>
      <c r="B1222" s="2">
        <v>1.694144458E9</v>
      </c>
      <c r="C1222" s="2">
        <v>21.0</v>
      </c>
      <c r="D1222" s="2" t="s">
        <v>1311</v>
      </c>
      <c r="E1222" s="2" t="s">
        <v>80</v>
      </c>
      <c r="F1222" s="7">
        <v>0.9867824074074074</v>
      </c>
    </row>
    <row r="1223">
      <c r="A1223" s="6">
        <v>45177.0</v>
      </c>
      <c r="B1223" s="2">
        <v>1.694144312E9</v>
      </c>
      <c r="C1223" s="2">
        <v>21.0</v>
      </c>
      <c r="D1223" s="2" t="s">
        <v>1312</v>
      </c>
      <c r="E1223" s="2" t="s">
        <v>80</v>
      </c>
      <c r="F1223" s="7">
        <v>0.9850925925925926</v>
      </c>
    </row>
    <row r="1224">
      <c r="A1224" s="6">
        <v>45177.0</v>
      </c>
      <c r="B1224" s="2">
        <v>1.694143588E9</v>
      </c>
      <c r="C1224" s="2">
        <v>21.0</v>
      </c>
      <c r="D1224" s="2" t="s">
        <v>1313</v>
      </c>
      <c r="E1224" s="2" t="s">
        <v>80</v>
      </c>
      <c r="F1224" s="7">
        <v>0.976712962962963</v>
      </c>
    </row>
    <row r="1225">
      <c r="A1225" s="6">
        <v>45177.0</v>
      </c>
      <c r="B1225" s="2">
        <v>1.69414363E9</v>
      </c>
      <c r="C1225" s="2">
        <v>21.0</v>
      </c>
      <c r="D1225" s="2" t="s">
        <v>1314</v>
      </c>
      <c r="E1225" s="2" t="s">
        <v>80</v>
      </c>
      <c r="F1225" s="7">
        <v>0.977199074074074</v>
      </c>
    </row>
    <row r="1226">
      <c r="A1226" s="6">
        <v>45177.0</v>
      </c>
      <c r="B1226" s="2">
        <v>1.6941437E9</v>
      </c>
      <c r="C1226" s="2">
        <v>21.0</v>
      </c>
      <c r="D1226" s="2" t="s">
        <v>1315</v>
      </c>
      <c r="E1226" s="2" t="s">
        <v>80</v>
      </c>
      <c r="F1226" s="7">
        <v>0.9780092592592593</v>
      </c>
    </row>
    <row r="1227">
      <c r="A1227" s="6">
        <v>45177.0</v>
      </c>
      <c r="B1227" s="2">
        <v>1.69414353E9</v>
      </c>
      <c r="C1227" s="2">
        <v>21.0</v>
      </c>
      <c r="D1227" s="2" t="s">
        <v>1316</v>
      </c>
      <c r="E1227" s="2" t="s">
        <v>80</v>
      </c>
      <c r="F1227" s="7">
        <v>0.9760416666666667</v>
      </c>
    </row>
    <row r="1228">
      <c r="A1228" s="6">
        <v>45180.0</v>
      </c>
      <c r="B1228" s="2">
        <v>1.694438621E9</v>
      </c>
      <c r="C1228" s="2">
        <v>21.0</v>
      </c>
      <c r="D1228" s="2" t="s">
        <v>1317</v>
      </c>
      <c r="E1228" s="2" t="s">
        <v>356</v>
      </c>
      <c r="F1228" s="7">
        <v>0.39144675925925926</v>
      </c>
    </row>
    <row r="1229">
      <c r="A1229" s="6">
        <v>45179.0</v>
      </c>
      <c r="B1229" s="2">
        <v>1.694377519E9</v>
      </c>
      <c r="C1229" s="2">
        <v>21.0</v>
      </c>
      <c r="D1229" s="2" t="s">
        <v>1318</v>
      </c>
      <c r="E1229" s="2" t="s">
        <v>102</v>
      </c>
      <c r="F1229" s="7">
        <v>0.6842476851851852</v>
      </c>
    </row>
    <row r="1230">
      <c r="A1230" s="6">
        <v>45180.0</v>
      </c>
      <c r="B1230" s="2">
        <v>1.694390424E9</v>
      </c>
      <c r="C1230" s="2">
        <v>21.0</v>
      </c>
      <c r="D1230" s="2" t="s">
        <v>1319</v>
      </c>
      <c r="E1230" s="2" t="s">
        <v>195</v>
      </c>
      <c r="F1230" s="7">
        <v>0.8336111111111111</v>
      </c>
    </row>
    <row r="1231">
      <c r="A1231" s="6">
        <v>45179.0</v>
      </c>
      <c r="B1231" s="2">
        <v>1.694388776E9</v>
      </c>
      <c r="C1231" s="2">
        <v>21.0</v>
      </c>
      <c r="D1231" s="2" t="s">
        <v>1320</v>
      </c>
      <c r="E1231" s="2" t="s">
        <v>195</v>
      </c>
      <c r="F1231" s="7">
        <v>0.8145370370370371</v>
      </c>
    </row>
    <row r="1232">
      <c r="A1232" s="6">
        <v>45179.0</v>
      </c>
      <c r="B1232" s="2">
        <v>1.694388996E9</v>
      </c>
      <c r="C1232" s="2">
        <v>21.0</v>
      </c>
      <c r="D1232" s="2" t="s">
        <v>1321</v>
      </c>
      <c r="E1232" s="2" t="s">
        <v>195</v>
      </c>
      <c r="F1232" s="7">
        <v>0.8170833333333334</v>
      </c>
    </row>
    <row r="1233">
      <c r="A1233" s="6">
        <v>45180.0</v>
      </c>
      <c r="B1233" s="2">
        <v>1.694390958E9</v>
      </c>
      <c r="C1233" s="2">
        <v>21.0</v>
      </c>
      <c r="D1233" s="2" t="s">
        <v>1322</v>
      </c>
      <c r="E1233" s="2" t="s">
        <v>93</v>
      </c>
      <c r="F1233" s="7">
        <v>0.8397916666666667</v>
      </c>
    </row>
    <row r="1234">
      <c r="A1234" s="6">
        <v>45179.0</v>
      </c>
      <c r="B1234" s="2">
        <v>1.694390151E9</v>
      </c>
      <c r="C1234" s="2">
        <v>21.0</v>
      </c>
      <c r="D1234" s="2" t="s">
        <v>1323</v>
      </c>
      <c r="E1234" s="2" t="s">
        <v>93</v>
      </c>
      <c r="F1234" s="7">
        <v>0.8304513888888889</v>
      </c>
    </row>
    <row r="1235">
      <c r="A1235" s="6">
        <v>45179.0</v>
      </c>
      <c r="B1235" s="2">
        <v>1.694377421E9</v>
      </c>
      <c r="C1235" s="2">
        <v>21.0</v>
      </c>
      <c r="D1235" s="2" t="s">
        <v>1324</v>
      </c>
      <c r="E1235" s="2" t="s">
        <v>91</v>
      </c>
      <c r="F1235" s="7">
        <v>0.6831134259259259</v>
      </c>
    </row>
    <row r="1236">
      <c r="A1236" s="6">
        <v>45179.0</v>
      </c>
      <c r="B1236" s="2">
        <v>1.694376445E9</v>
      </c>
      <c r="C1236" s="2">
        <v>21.0</v>
      </c>
      <c r="D1236" s="2" t="s">
        <v>1325</v>
      </c>
      <c r="E1236" s="2" t="s">
        <v>91</v>
      </c>
      <c r="F1236" s="7">
        <v>0.6718171296296296</v>
      </c>
    </row>
    <row r="1237">
      <c r="A1237" s="6">
        <v>45179.0</v>
      </c>
      <c r="B1237" s="2">
        <v>1.694376465E9</v>
      </c>
      <c r="C1237" s="2">
        <v>21.0</v>
      </c>
      <c r="D1237" s="2" t="s">
        <v>1326</v>
      </c>
      <c r="E1237" s="2" t="s">
        <v>91</v>
      </c>
      <c r="F1237" s="7">
        <v>0.6720486111111111</v>
      </c>
    </row>
    <row r="1238">
      <c r="A1238" s="6">
        <v>45179.0</v>
      </c>
      <c r="B1238" s="2">
        <v>1.694378897E9</v>
      </c>
      <c r="C1238" s="2">
        <v>21.0</v>
      </c>
      <c r="D1238" s="2" t="s">
        <v>1327</v>
      </c>
      <c r="E1238" s="2" t="s">
        <v>210</v>
      </c>
      <c r="F1238" s="7">
        <v>0.7001967592592593</v>
      </c>
    </row>
    <row r="1239">
      <c r="A1239" s="6">
        <v>45179.0</v>
      </c>
      <c r="B1239" s="2">
        <v>1.694377553E9</v>
      </c>
      <c r="C1239" s="2">
        <v>21.0</v>
      </c>
      <c r="D1239" s="2" t="s">
        <v>1328</v>
      </c>
      <c r="E1239" s="2" t="s">
        <v>210</v>
      </c>
      <c r="F1239" s="7">
        <v>0.6846412037037037</v>
      </c>
    </row>
    <row r="1240">
      <c r="A1240" s="6">
        <v>45180.0</v>
      </c>
      <c r="B1240" s="2">
        <v>1.694436151E9</v>
      </c>
      <c r="C1240" s="2">
        <v>21.0</v>
      </c>
      <c r="D1240" s="2" t="s">
        <v>1329</v>
      </c>
      <c r="E1240" s="2" t="s">
        <v>412</v>
      </c>
      <c r="F1240" s="7">
        <v>0.3628587962962963</v>
      </c>
    </row>
    <row r="1241">
      <c r="A1241" s="6">
        <v>45180.0</v>
      </c>
      <c r="B1241" s="2">
        <v>1.69443296E9</v>
      </c>
      <c r="C1241" s="2">
        <v>21.0</v>
      </c>
      <c r="D1241" s="2" t="s">
        <v>1330</v>
      </c>
      <c r="E1241" s="2" t="s">
        <v>412</v>
      </c>
      <c r="F1241" s="7">
        <v>0.32592592592592595</v>
      </c>
    </row>
    <row r="1242">
      <c r="A1242" s="6">
        <v>45180.0</v>
      </c>
      <c r="B1242" s="2">
        <v>1.694406844E9</v>
      </c>
      <c r="C1242" s="2">
        <v>21.0</v>
      </c>
      <c r="D1242" s="2" t="s">
        <v>1331</v>
      </c>
      <c r="E1242" s="2" t="s">
        <v>412</v>
      </c>
      <c r="F1242" s="7">
        <v>0.023657407407407408</v>
      </c>
    </row>
    <row r="1243">
      <c r="A1243" s="6">
        <v>45180.0</v>
      </c>
      <c r="B1243" s="2">
        <v>1.694405155E9</v>
      </c>
      <c r="C1243" s="2">
        <v>21.0</v>
      </c>
      <c r="D1243" s="2" t="s">
        <v>1332</v>
      </c>
      <c r="E1243" s="2" t="s">
        <v>412</v>
      </c>
      <c r="F1243" s="7">
        <v>0.004108796296296296</v>
      </c>
    </row>
    <row r="1244">
      <c r="A1244" s="6">
        <v>45180.0</v>
      </c>
      <c r="B1244" s="2">
        <v>1.694394587E9</v>
      </c>
      <c r="C1244" s="2">
        <v>21.0</v>
      </c>
      <c r="D1244" s="2" t="s">
        <v>1333</v>
      </c>
      <c r="E1244" s="2" t="s">
        <v>559</v>
      </c>
      <c r="F1244" s="7">
        <v>0.8817939814814815</v>
      </c>
    </row>
    <row r="1245">
      <c r="A1245" s="6">
        <v>45180.0</v>
      </c>
      <c r="B1245" s="2">
        <v>1.694393236E9</v>
      </c>
      <c r="C1245" s="2">
        <v>21.0</v>
      </c>
      <c r="D1245" s="2" t="s">
        <v>1334</v>
      </c>
      <c r="E1245" s="2" t="s">
        <v>559</v>
      </c>
      <c r="F1245" s="7">
        <v>0.8661574074074074</v>
      </c>
    </row>
    <row r="1246">
      <c r="A1246" s="6">
        <v>45179.0</v>
      </c>
      <c r="B1246" s="2">
        <v>1.694376663E9</v>
      </c>
      <c r="C1246" s="2">
        <v>21.0</v>
      </c>
      <c r="D1246" s="2" t="s">
        <v>1335</v>
      </c>
      <c r="E1246" s="2" t="s">
        <v>113</v>
      </c>
      <c r="F1246" s="7">
        <v>0.6743402777777778</v>
      </c>
    </row>
    <row r="1247">
      <c r="A1247" s="6">
        <v>45179.0</v>
      </c>
      <c r="B1247" s="2">
        <v>1.694376683E9</v>
      </c>
      <c r="C1247" s="2">
        <v>21.0</v>
      </c>
      <c r="D1247" s="2" t="s">
        <v>1336</v>
      </c>
      <c r="E1247" s="2" t="s">
        <v>113</v>
      </c>
      <c r="F1247" s="7">
        <v>0.6745717592592593</v>
      </c>
    </row>
    <row r="1248">
      <c r="A1248" s="6">
        <v>45179.0</v>
      </c>
      <c r="B1248" s="2">
        <v>1.69437727E9</v>
      </c>
      <c r="C1248" s="2">
        <v>21.0</v>
      </c>
      <c r="D1248" s="2" t="s">
        <v>1337</v>
      </c>
      <c r="E1248" s="2" t="s">
        <v>113</v>
      </c>
      <c r="F1248" s="7">
        <v>0.6813657407407407</v>
      </c>
    </row>
    <row r="1249">
      <c r="A1249" s="6">
        <v>45179.0</v>
      </c>
      <c r="B1249" s="2">
        <v>1.69437655E9</v>
      </c>
      <c r="C1249" s="2">
        <v>21.0</v>
      </c>
      <c r="D1249" s="2" t="s">
        <v>1338</v>
      </c>
      <c r="E1249" s="2" t="s">
        <v>113</v>
      </c>
      <c r="F1249" s="7">
        <v>0.6730324074074074</v>
      </c>
    </row>
    <row r="1250">
      <c r="A1250" s="6">
        <v>45179.0</v>
      </c>
      <c r="B1250" s="2">
        <v>1.694376654E9</v>
      </c>
      <c r="C1250" s="2">
        <v>21.0</v>
      </c>
      <c r="D1250" s="2" t="s">
        <v>1339</v>
      </c>
      <c r="E1250" s="2" t="s">
        <v>113</v>
      </c>
      <c r="F1250" s="7">
        <v>0.6742361111111111</v>
      </c>
    </row>
    <row r="1251">
      <c r="A1251" s="6">
        <v>45179.0</v>
      </c>
      <c r="B1251" s="2">
        <v>1.694376548E9</v>
      </c>
      <c r="C1251" s="2">
        <v>21.0</v>
      </c>
      <c r="D1251" s="2" t="s">
        <v>1340</v>
      </c>
      <c r="E1251" s="2" t="s">
        <v>113</v>
      </c>
      <c r="F1251" s="7">
        <v>0.6730092592592593</v>
      </c>
    </row>
    <row r="1252">
      <c r="A1252" s="6">
        <v>45179.0</v>
      </c>
      <c r="B1252" s="2">
        <v>1.694377666E9</v>
      </c>
      <c r="C1252" s="2">
        <v>21.0</v>
      </c>
      <c r="D1252" s="2" t="s">
        <v>1341</v>
      </c>
      <c r="E1252" s="2" t="s">
        <v>88</v>
      </c>
      <c r="F1252" s="7">
        <v>0.6859490740740741</v>
      </c>
    </row>
    <row r="1253">
      <c r="A1253" s="6">
        <v>45180.0</v>
      </c>
      <c r="B1253" s="2">
        <v>1.694391786E9</v>
      </c>
      <c r="C1253" s="2">
        <v>21.0</v>
      </c>
      <c r="D1253" s="2" t="s">
        <v>1342</v>
      </c>
      <c r="E1253" s="2" t="s">
        <v>105</v>
      </c>
      <c r="F1253" s="7">
        <v>0.849375</v>
      </c>
    </row>
    <row r="1254">
      <c r="A1254" s="6">
        <v>45179.0</v>
      </c>
      <c r="B1254" s="2">
        <v>1.694388876E9</v>
      </c>
      <c r="C1254" s="2">
        <v>21.0</v>
      </c>
      <c r="D1254" s="2" t="s">
        <v>1343</v>
      </c>
      <c r="E1254" s="2" t="s">
        <v>105</v>
      </c>
      <c r="F1254" s="7">
        <v>0.8156944444444445</v>
      </c>
    </row>
    <row r="1255">
      <c r="A1255" s="6">
        <v>45179.0</v>
      </c>
      <c r="B1255" s="2">
        <v>1.694376728E9</v>
      </c>
      <c r="C1255" s="2">
        <v>21.0</v>
      </c>
      <c r="D1255" s="2" t="s">
        <v>1344</v>
      </c>
      <c r="E1255" s="2" t="s">
        <v>126</v>
      </c>
      <c r="F1255" s="7">
        <v>0.6750925925925926</v>
      </c>
    </row>
    <row r="1256">
      <c r="A1256" s="6">
        <v>45179.0</v>
      </c>
      <c r="B1256" s="2">
        <v>1.694376662E9</v>
      </c>
      <c r="C1256" s="2">
        <v>21.0</v>
      </c>
      <c r="D1256" s="2" t="s">
        <v>1345</v>
      </c>
      <c r="E1256" s="2" t="s">
        <v>126</v>
      </c>
      <c r="F1256" s="7">
        <v>0.6743287037037037</v>
      </c>
    </row>
    <row r="1257">
      <c r="A1257" s="6">
        <v>45179.0</v>
      </c>
      <c r="B1257" s="2">
        <v>1.694377404E9</v>
      </c>
      <c r="C1257" s="2">
        <v>21.0</v>
      </c>
      <c r="D1257" s="2" t="s">
        <v>1346</v>
      </c>
      <c r="E1257" s="2" t="s">
        <v>96</v>
      </c>
      <c r="F1257" s="7">
        <v>0.6829166666666666</v>
      </c>
    </row>
    <row r="1258">
      <c r="A1258" s="6">
        <v>45179.0</v>
      </c>
      <c r="B1258" s="2">
        <v>1.694379581E9</v>
      </c>
      <c r="C1258" s="2">
        <v>21.0</v>
      </c>
      <c r="D1258" s="2" t="s">
        <v>1347</v>
      </c>
      <c r="E1258" s="2" t="s">
        <v>96</v>
      </c>
      <c r="F1258" s="7">
        <v>0.708113425925926</v>
      </c>
    </row>
    <row r="1259">
      <c r="A1259" s="6">
        <v>45179.0</v>
      </c>
      <c r="B1259" s="2">
        <v>1.694378806E9</v>
      </c>
      <c r="C1259" s="2">
        <v>21.0</v>
      </c>
      <c r="D1259" s="2" t="s">
        <v>1348</v>
      </c>
      <c r="E1259" s="2" t="s">
        <v>96</v>
      </c>
      <c r="F1259" s="7">
        <v>0.6991435185185185</v>
      </c>
    </row>
    <row r="1260">
      <c r="A1260" s="6">
        <v>45179.0</v>
      </c>
      <c r="B1260" s="2">
        <v>1.694376769E9</v>
      </c>
      <c r="C1260" s="2">
        <v>21.0</v>
      </c>
      <c r="D1260" s="2" t="s">
        <v>1349</v>
      </c>
      <c r="E1260" s="2" t="s">
        <v>96</v>
      </c>
      <c r="F1260" s="7">
        <v>0.6755671296296296</v>
      </c>
    </row>
    <row r="1261">
      <c r="A1261" s="6">
        <v>45180.0</v>
      </c>
      <c r="B1261" s="2">
        <v>1.694392419E9</v>
      </c>
      <c r="C1261" s="2">
        <v>20.0</v>
      </c>
      <c r="D1261" s="2" t="s">
        <v>1350</v>
      </c>
      <c r="E1261" s="2" t="s">
        <v>266</v>
      </c>
      <c r="F1261" s="7">
        <v>0.8567013888888889</v>
      </c>
    </row>
    <row r="1262">
      <c r="A1262" s="6">
        <v>45179.0</v>
      </c>
      <c r="B1262" s="2">
        <v>1.694382294E9</v>
      </c>
      <c r="C1262" s="2">
        <v>20.0</v>
      </c>
      <c r="D1262" s="2" t="s">
        <v>1351</v>
      </c>
      <c r="E1262" s="2" t="s">
        <v>266</v>
      </c>
      <c r="F1262" s="7">
        <v>0.7395138888888889</v>
      </c>
    </row>
    <row r="1263">
      <c r="A1263" s="6">
        <v>45179.0</v>
      </c>
      <c r="B1263" s="2">
        <v>1.69437755E9</v>
      </c>
      <c r="C1263" s="2">
        <v>20.0</v>
      </c>
      <c r="D1263" s="2" t="s">
        <v>1352</v>
      </c>
      <c r="E1263" s="2" t="s">
        <v>149</v>
      </c>
      <c r="F1263" s="7">
        <v>0.6846064814814815</v>
      </c>
    </row>
    <row r="1264">
      <c r="A1264" s="6">
        <v>45179.0</v>
      </c>
      <c r="B1264" s="2">
        <v>1.694377164E9</v>
      </c>
      <c r="C1264" s="2">
        <v>20.0</v>
      </c>
      <c r="D1264" s="2" t="s">
        <v>1353</v>
      </c>
      <c r="E1264" s="2" t="s">
        <v>149</v>
      </c>
      <c r="F1264" s="7">
        <v>0.6801388888888888</v>
      </c>
    </row>
    <row r="1265">
      <c r="A1265" s="6">
        <v>45181.0</v>
      </c>
      <c r="B1265" s="2">
        <v>1.694524626E9</v>
      </c>
      <c r="C1265" s="2">
        <v>20.0</v>
      </c>
      <c r="D1265" s="2" t="s">
        <v>1354</v>
      </c>
      <c r="E1265" s="2" t="s">
        <v>216</v>
      </c>
      <c r="F1265" s="7">
        <v>0.386875</v>
      </c>
    </row>
    <row r="1266">
      <c r="A1266" s="6">
        <v>45181.0</v>
      </c>
      <c r="B1266" s="2">
        <v>1.694522686E9</v>
      </c>
      <c r="C1266" s="2">
        <v>20.0</v>
      </c>
      <c r="D1266" s="2" t="s">
        <v>1355</v>
      </c>
      <c r="E1266" s="2" t="s">
        <v>216</v>
      </c>
      <c r="F1266" s="7">
        <v>0.36442129629629627</v>
      </c>
    </row>
    <row r="1267">
      <c r="A1267" s="6">
        <v>45179.0</v>
      </c>
      <c r="B1267" s="2">
        <v>1.694378739E9</v>
      </c>
      <c r="C1267" s="2">
        <v>20.0</v>
      </c>
      <c r="D1267" s="2" t="s">
        <v>1356</v>
      </c>
      <c r="E1267" s="2" t="s">
        <v>111</v>
      </c>
      <c r="F1267" s="7">
        <v>0.6983680555555556</v>
      </c>
    </row>
    <row r="1268">
      <c r="A1268" s="6">
        <v>45179.0</v>
      </c>
      <c r="B1268" s="2">
        <v>1.694378774E9</v>
      </c>
      <c r="C1268" s="2">
        <v>20.0</v>
      </c>
      <c r="D1268" s="2" t="s">
        <v>1357</v>
      </c>
      <c r="E1268" s="2" t="s">
        <v>111</v>
      </c>
      <c r="F1268" s="7">
        <v>0.6987731481481482</v>
      </c>
    </row>
    <row r="1269">
      <c r="A1269" s="6">
        <v>45179.0</v>
      </c>
      <c r="B1269" s="2">
        <v>1.694377153E9</v>
      </c>
      <c r="C1269" s="2">
        <v>20.0</v>
      </c>
      <c r="D1269" s="2" t="s">
        <v>1358</v>
      </c>
      <c r="E1269" s="2" t="s">
        <v>111</v>
      </c>
      <c r="F1269" s="7">
        <v>0.6800115740740741</v>
      </c>
    </row>
    <row r="1270">
      <c r="A1270" s="6">
        <v>45179.0</v>
      </c>
      <c r="B1270" s="2">
        <v>1.694378017E9</v>
      </c>
      <c r="C1270" s="2">
        <v>20.0</v>
      </c>
      <c r="D1270" s="2" t="s">
        <v>1359</v>
      </c>
      <c r="E1270" s="2" t="s">
        <v>111</v>
      </c>
      <c r="F1270" s="7">
        <v>0.6900115740740741</v>
      </c>
    </row>
    <row r="1271">
      <c r="A1271" s="6">
        <v>45179.0</v>
      </c>
      <c r="B1271" s="2">
        <v>1.694377491E9</v>
      </c>
      <c r="C1271" s="2">
        <v>20.0</v>
      </c>
      <c r="D1271" s="2" t="s">
        <v>1360</v>
      </c>
      <c r="E1271" s="2" t="s">
        <v>85</v>
      </c>
      <c r="F1271" s="7">
        <v>0.6839236111111111</v>
      </c>
    </row>
    <row r="1272">
      <c r="A1272" s="6">
        <v>45179.0</v>
      </c>
      <c r="B1272" s="2">
        <v>1.694376711E9</v>
      </c>
      <c r="C1272" s="2">
        <v>20.0</v>
      </c>
      <c r="D1272" s="2" t="s">
        <v>1361</v>
      </c>
      <c r="E1272" s="2" t="s">
        <v>85</v>
      </c>
      <c r="F1272" s="7">
        <v>0.6748958333333334</v>
      </c>
    </row>
    <row r="1273">
      <c r="A1273" s="6">
        <v>45179.0</v>
      </c>
      <c r="B1273" s="2">
        <v>1.694377841E9</v>
      </c>
      <c r="C1273" s="2">
        <v>20.0</v>
      </c>
      <c r="D1273" s="2" t="s">
        <v>1362</v>
      </c>
      <c r="E1273" s="2" t="s">
        <v>85</v>
      </c>
      <c r="F1273" s="7">
        <v>0.687974537037037</v>
      </c>
    </row>
    <row r="1274">
      <c r="A1274" s="6">
        <v>45179.0</v>
      </c>
      <c r="B1274" s="2">
        <v>1.694376916E9</v>
      </c>
      <c r="C1274" s="2">
        <v>20.0</v>
      </c>
      <c r="D1274" s="2" t="s">
        <v>1363</v>
      </c>
      <c r="E1274" s="2" t="s">
        <v>85</v>
      </c>
      <c r="F1274" s="7">
        <v>0.6772685185185185</v>
      </c>
    </row>
    <row r="1275">
      <c r="A1275" s="6">
        <v>45179.0</v>
      </c>
      <c r="B1275" s="2">
        <v>1.694376752E9</v>
      </c>
      <c r="C1275" s="2">
        <v>20.0</v>
      </c>
      <c r="D1275" s="2" t="s">
        <v>1364</v>
      </c>
      <c r="E1275" s="2" t="s">
        <v>85</v>
      </c>
      <c r="F1275" s="7">
        <v>0.6753703703703704</v>
      </c>
    </row>
    <row r="1276">
      <c r="A1276" s="6">
        <v>45180.0</v>
      </c>
      <c r="B1276" s="2">
        <v>1.694439687E9</v>
      </c>
      <c r="C1276" s="2">
        <v>20.0</v>
      </c>
      <c r="D1276" s="2" t="s">
        <v>1365</v>
      </c>
      <c r="E1276" s="2" t="s">
        <v>131</v>
      </c>
      <c r="F1276" s="7">
        <v>0.4037847222222222</v>
      </c>
    </row>
    <row r="1277">
      <c r="A1277" s="6">
        <v>45180.0</v>
      </c>
      <c r="B1277" s="2">
        <v>1.694435613E9</v>
      </c>
      <c r="C1277" s="2">
        <v>20.0</v>
      </c>
      <c r="D1277" s="2" t="s">
        <v>1366</v>
      </c>
      <c r="E1277" s="2" t="s">
        <v>131</v>
      </c>
      <c r="F1277" s="7">
        <v>0.35663194444444446</v>
      </c>
    </row>
    <row r="1278">
      <c r="A1278" s="6">
        <v>45180.0</v>
      </c>
      <c r="B1278" s="2">
        <v>1.694441446E9</v>
      </c>
      <c r="C1278" s="2">
        <v>20.0</v>
      </c>
      <c r="D1278" s="2" t="s">
        <v>1367</v>
      </c>
      <c r="E1278" s="2" t="s">
        <v>131</v>
      </c>
      <c r="F1278" s="7">
        <v>0.4241435185185185</v>
      </c>
    </row>
    <row r="1279">
      <c r="A1279" s="6">
        <v>45180.0</v>
      </c>
      <c r="B1279" s="2">
        <v>1.694434435E9</v>
      </c>
      <c r="C1279" s="2">
        <v>20.0</v>
      </c>
      <c r="D1279" s="2" t="s">
        <v>1368</v>
      </c>
      <c r="E1279" s="2" t="s">
        <v>131</v>
      </c>
      <c r="F1279" s="7">
        <v>0.3429976851851852</v>
      </c>
    </row>
    <row r="1280">
      <c r="A1280" s="6">
        <v>45180.0</v>
      </c>
      <c r="B1280" s="2">
        <v>1.69443572E9</v>
      </c>
      <c r="C1280" s="2">
        <v>20.0</v>
      </c>
      <c r="D1280" s="2" t="s">
        <v>1369</v>
      </c>
      <c r="E1280" s="2" t="s">
        <v>131</v>
      </c>
      <c r="F1280" s="7">
        <v>0.3578703703703704</v>
      </c>
    </row>
    <row r="1281">
      <c r="A1281" s="6">
        <v>45180.0</v>
      </c>
      <c r="B1281" s="2">
        <v>1.694443379E9</v>
      </c>
      <c r="C1281" s="2">
        <v>20.0</v>
      </c>
      <c r="D1281" s="2" t="s">
        <v>1370</v>
      </c>
      <c r="E1281" s="2" t="s">
        <v>197</v>
      </c>
      <c r="F1281" s="7">
        <v>0.4465162037037037</v>
      </c>
    </row>
    <row r="1282">
      <c r="A1282" s="6">
        <v>45180.0</v>
      </c>
      <c r="B1282" s="2">
        <v>1.694446064E9</v>
      </c>
      <c r="C1282" s="2">
        <v>20.0</v>
      </c>
      <c r="D1282" s="2" t="s">
        <v>1371</v>
      </c>
      <c r="F1282" s="7">
        <v>0.47759259259259257</v>
      </c>
    </row>
    <row r="1283">
      <c r="A1283" s="6">
        <v>45177.0</v>
      </c>
      <c r="B1283" s="2">
        <v>1.69414414E9</v>
      </c>
      <c r="C1283" s="2">
        <v>20.0</v>
      </c>
      <c r="D1283" s="2" t="s">
        <v>1372</v>
      </c>
      <c r="E1283" s="2" t="s">
        <v>80</v>
      </c>
      <c r="F1283" s="7">
        <v>0.9831018518518518</v>
      </c>
    </row>
    <row r="1284">
      <c r="A1284" s="6">
        <v>45177.0</v>
      </c>
      <c r="B1284" s="2">
        <v>1.694144834E9</v>
      </c>
      <c r="C1284" s="2">
        <v>20.0</v>
      </c>
      <c r="D1284" s="2" t="s">
        <v>1373</v>
      </c>
      <c r="E1284" s="2" t="s">
        <v>80</v>
      </c>
      <c r="F1284" s="7">
        <v>0.9911342592592592</v>
      </c>
    </row>
    <row r="1285">
      <c r="A1285" s="6">
        <v>45177.0</v>
      </c>
      <c r="B1285" s="2">
        <v>1.694143888E9</v>
      </c>
      <c r="C1285" s="2">
        <v>20.0</v>
      </c>
      <c r="D1285" s="2" t="s">
        <v>1374</v>
      </c>
      <c r="E1285" s="2" t="s">
        <v>80</v>
      </c>
      <c r="F1285" s="7">
        <v>0.9801851851851852</v>
      </c>
    </row>
    <row r="1286">
      <c r="A1286" s="6">
        <v>45177.0</v>
      </c>
      <c r="B1286" s="2">
        <v>1.694143769E9</v>
      </c>
      <c r="C1286" s="2">
        <v>20.0</v>
      </c>
      <c r="D1286" s="2" t="s">
        <v>354</v>
      </c>
      <c r="E1286" s="2" t="s">
        <v>80</v>
      </c>
      <c r="F1286" s="7">
        <v>0.9788078703703704</v>
      </c>
    </row>
    <row r="1287">
      <c r="A1287" s="6">
        <v>45177.0</v>
      </c>
      <c r="B1287" s="2">
        <v>1.694143529E9</v>
      </c>
      <c r="C1287" s="2">
        <v>20.0</v>
      </c>
      <c r="D1287" s="2" t="s">
        <v>1375</v>
      </c>
      <c r="E1287" s="2" t="s">
        <v>80</v>
      </c>
      <c r="F1287" s="7">
        <v>0.9760300925925925</v>
      </c>
    </row>
    <row r="1288">
      <c r="A1288" s="6">
        <v>45180.0</v>
      </c>
      <c r="B1288" s="2">
        <v>1.694437684E9</v>
      </c>
      <c r="C1288" s="2">
        <v>20.0</v>
      </c>
      <c r="D1288" s="2" t="s">
        <v>1376</v>
      </c>
      <c r="E1288" s="2" t="s">
        <v>356</v>
      </c>
      <c r="F1288" s="7">
        <v>0.38060185185185186</v>
      </c>
    </row>
    <row r="1289">
      <c r="A1289" s="6">
        <v>45179.0</v>
      </c>
      <c r="B1289" s="2">
        <v>1.694377179E9</v>
      </c>
      <c r="C1289" s="2">
        <v>20.0</v>
      </c>
      <c r="D1289" s="2" t="s">
        <v>1377</v>
      </c>
      <c r="E1289" s="2" t="s">
        <v>102</v>
      </c>
      <c r="F1289" s="7">
        <v>0.6803125</v>
      </c>
    </row>
    <row r="1290">
      <c r="A1290" s="6">
        <v>45179.0</v>
      </c>
      <c r="B1290" s="2">
        <v>1.694377398E9</v>
      </c>
      <c r="C1290" s="2">
        <v>20.0</v>
      </c>
      <c r="D1290" s="2" t="s">
        <v>1378</v>
      </c>
      <c r="E1290" s="2" t="s">
        <v>102</v>
      </c>
      <c r="F1290" s="7">
        <v>0.6828472222222223</v>
      </c>
    </row>
    <row r="1291">
      <c r="A1291" s="6">
        <v>45179.0</v>
      </c>
      <c r="B1291" s="2">
        <v>1.694377305E9</v>
      </c>
      <c r="C1291" s="2">
        <v>20.0</v>
      </c>
      <c r="D1291" s="2" t="s">
        <v>1379</v>
      </c>
      <c r="E1291" s="2" t="s">
        <v>102</v>
      </c>
      <c r="F1291" s="7">
        <v>0.6817708333333333</v>
      </c>
    </row>
    <row r="1292">
      <c r="A1292" s="6">
        <v>45180.0</v>
      </c>
      <c r="B1292" s="2">
        <v>1.694440108E9</v>
      </c>
      <c r="C1292" s="2">
        <v>20.0</v>
      </c>
      <c r="D1292" s="2" t="s">
        <v>1380</v>
      </c>
      <c r="E1292" s="2" t="s">
        <v>677</v>
      </c>
      <c r="F1292" s="7">
        <v>0.4086574074074074</v>
      </c>
    </row>
    <row r="1293">
      <c r="A1293" s="6">
        <v>45180.0</v>
      </c>
      <c r="B1293" s="2">
        <v>1.694448037E9</v>
      </c>
      <c r="C1293" s="2">
        <v>20.0</v>
      </c>
      <c r="D1293" s="2" t="s">
        <v>1381</v>
      </c>
      <c r="E1293" s="2" t="s">
        <v>677</v>
      </c>
      <c r="F1293" s="7">
        <v>0.5004282407407408</v>
      </c>
    </row>
    <row r="1294">
      <c r="A1294" s="6">
        <v>45180.0</v>
      </c>
      <c r="B1294" s="2">
        <v>1.694425787E9</v>
      </c>
      <c r="C1294" s="2">
        <v>20.0</v>
      </c>
      <c r="D1294" s="2" t="s">
        <v>1382</v>
      </c>
      <c r="E1294" s="2" t="s">
        <v>677</v>
      </c>
      <c r="F1294" s="7">
        <v>0.2429050925925926</v>
      </c>
    </row>
    <row r="1295">
      <c r="A1295" s="6">
        <v>45180.0</v>
      </c>
      <c r="B1295" s="2">
        <v>1.694434407E9</v>
      </c>
      <c r="C1295" s="2">
        <v>20.0</v>
      </c>
      <c r="D1295" s="2" t="s">
        <v>1383</v>
      </c>
      <c r="E1295" s="2" t="s">
        <v>884</v>
      </c>
      <c r="F1295" s="7">
        <v>0.3426736111111111</v>
      </c>
    </row>
    <row r="1296">
      <c r="A1296" s="6">
        <v>45180.0</v>
      </c>
      <c r="B1296" s="2">
        <v>1.694446919E9</v>
      </c>
      <c r="C1296" s="2">
        <v>20.0</v>
      </c>
      <c r="D1296" s="2" t="s">
        <v>1384</v>
      </c>
      <c r="E1296" s="2" t="s">
        <v>884</v>
      </c>
      <c r="F1296" s="7">
        <v>0.48748842592592595</v>
      </c>
    </row>
    <row r="1297">
      <c r="A1297" s="6">
        <v>45180.0</v>
      </c>
      <c r="B1297" s="2">
        <v>1.694452555E9</v>
      </c>
      <c r="C1297" s="2">
        <v>20.0</v>
      </c>
      <c r="D1297" s="2" t="s">
        <v>1385</v>
      </c>
      <c r="E1297" s="2" t="s">
        <v>380</v>
      </c>
      <c r="F1297" s="7">
        <v>0.5527199074074074</v>
      </c>
    </row>
    <row r="1298">
      <c r="A1298" s="6">
        <v>45179.0</v>
      </c>
      <c r="B1298" s="2">
        <v>1.694389231E9</v>
      </c>
      <c r="C1298" s="2">
        <v>20.0</v>
      </c>
      <c r="D1298" s="2" t="s">
        <v>1386</v>
      </c>
      <c r="E1298" s="2" t="s">
        <v>93</v>
      </c>
      <c r="F1298" s="7">
        <v>0.8198032407407407</v>
      </c>
    </row>
    <row r="1299">
      <c r="A1299" s="6">
        <v>45180.0</v>
      </c>
      <c r="B1299" s="2">
        <v>1.694391468E9</v>
      </c>
      <c r="C1299" s="2">
        <v>20.0</v>
      </c>
      <c r="D1299" s="2" t="s">
        <v>1387</v>
      </c>
      <c r="E1299" s="2" t="s">
        <v>93</v>
      </c>
      <c r="F1299" s="7">
        <v>0.8456944444444444</v>
      </c>
    </row>
    <row r="1300">
      <c r="A1300" s="6">
        <v>45179.0</v>
      </c>
      <c r="B1300" s="2">
        <v>1.694376408E9</v>
      </c>
      <c r="C1300" s="2">
        <v>20.0</v>
      </c>
      <c r="D1300" s="2" t="s">
        <v>1388</v>
      </c>
      <c r="E1300" s="2" t="s">
        <v>91</v>
      </c>
      <c r="F1300" s="7">
        <v>0.6713888888888889</v>
      </c>
    </row>
    <row r="1301">
      <c r="A1301" s="6">
        <v>45180.0</v>
      </c>
      <c r="B1301" s="2">
        <v>1.694425613E9</v>
      </c>
      <c r="C1301" s="2">
        <v>20.0</v>
      </c>
      <c r="D1301" s="2" t="s">
        <v>1389</v>
      </c>
      <c r="E1301" s="2" t="s">
        <v>412</v>
      </c>
      <c r="F1301" s="7">
        <v>0.2408912037037037</v>
      </c>
    </row>
    <row r="1302">
      <c r="A1302" s="6">
        <v>45180.0</v>
      </c>
      <c r="B1302" s="2">
        <v>1.694406045E9</v>
      </c>
      <c r="C1302" s="2">
        <v>20.0</v>
      </c>
      <c r="D1302" s="2" t="s">
        <v>1390</v>
      </c>
      <c r="E1302" s="2" t="s">
        <v>412</v>
      </c>
      <c r="F1302" s="7">
        <v>0.014409722222222223</v>
      </c>
    </row>
    <row r="1303">
      <c r="A1303" s="6">
        <v>45181.0</v>
      </c>
      <c r="B1303" s="2">
        <v>1.694561528E9</v>
      </c>
      <c r="C1303" s="2">
        <v>20.0</v>
      </c>
      <c r="D1303" s="2" t="s">
        <v>1391</v>
      </c>
      <c r="E1303" s="2" t="s">
        <v>645</v>
      </c>
      <c r="F1303" s="7">
        <v>0.8139814814814815</v>
      </c>
    </row>
    <row r="1304">
      <c r="A1304" s="6">
        <v>45179.0</v>
      </c>
      <c r="B1304" s="2">
        <v>1.694376743E9</v>
      </c>
      <c r="C1304" s="2">
        <v>20.0</v>
      </c>
      <c r="D1304" s="2" t="s">
        <v>1392</v>
      </c>
      <c r="E1304" s="2" t="s">
        <v>113</v>
      </c>
      <c r="F1304" s="7">
        <v>0.6752662037037037</v>
      </c>
    </row>
    <row r="1305">
      <c r="A1305" s="6">
        <v>45179.0</v>
      </c>
      <c r="B1305" s="2">
        <v>1.694376874E9</v>
      </c>
      <c r="C1305" s="2">
        <v>20.0</v>
      </c>
      <c r="D1305" s="2" t="s">
        <v>1393</v>
      </c>
      <c r="E1305" s="2" t="s">
        <v>113</v>
      </c>
      <c r="F1305" s="7">
        <v>0.6767824074074074</v>
      </c>
    </row>
    <row r="1306">
      <c r="A1306" s="6">
        <v>45179.0</v>
      </c>
      <c r="B1306" s="2">
        <v>1.69437658E9</v>
      </c>
      <c r="C1306" s="2">
        <v>20.0</v>
      </c>
      <c r="D1306" s="2" t="s">
        <v>1394</v>
      </c>
      <c r="E1306" s="2" t="s">
        <v>113</v>
      </c>
      <c r="F1306" s="7">
        <v>0.6733796296296296</v>
      </c>
    </row>
    <row r="1307">
      <c r="A1307" s="6">
        <v>45179.0</v>
      </c>
      <c r="B1307" s="2">
        <v>1.694378008E9</v>
      </c>
      <c r="C1307" s="2">
        <v>20.0</v>
      </c>
      <c r="D1307" s="2" t="s">
        <v>1395</v>
      </c>
      <c r="E1307" s="2" t="s">
        <v>88</v>
      </c>
      <c r="F1307" s="7">
        <v>0.6899074074074074</v>
      </c>
    </row>
    <row r="1308">
      <c r="A1308" s="6">
        <v>45179.0</v>
      </c>
      <c r="B1308" s="2">
        <v>1.694385028E9</v>
      </c>
      <c r="C1308" s="2">
        <v>20.0</v>
      </c>
      <c r="D1308" s="2" t="s">
        <v>1396</v>
      </c>
      <c r="E1308" s="2" t="s">
        <v>88</v>
      </c>
      <c r="F1308" s="7">
        <v>0.7711574074074075</v>
      </c>
    </row>
    <row r="1309">
      <c r="A1309" s="6">
        <v>45179.0</v>
      </c>
      <c r="B1309" s="2">
        <v>1.694377842E9</v>
      </c>
      <c r="C1309" s="2">
        <v>20.0</v>
      </c>
      <c r="D1309" s="2" t="s">
        <v>1397</v>
      </c>
      <c r="E1309" s="2" t="s">
        <v>88</v>
      </c>
      <c r="F1309" s="7">
        <v>0.6879861111111111</v>
      </c>
    </row>
    <row r="1310">
      <c r="A1310" s="6">
        <v>45179.0</v>
      </c>
      <c r="B1310" s="2">
        <v>1.694388684E9</v>
      </c>
      <c r="C1310" s="2">
        <v>20.0</v>
      </c>
      <c r="D1310" s="2" t="s">
        <v>1398</v>
      </c>
      <c r="E1310" s="2" t="s">
        <v>105</v>
      </c>
      <c r="F1310" s="7">
        <v>0.8134722222222223</v>
      </c>
    </row>
    <row r="1311">
      <c r="A1311" s="6">
        <v>45179.0</v>
      </c>
      <c r="B1311" s="2">
        <v>1.694389389E9</v>
      </c>
      <c r="C1311" s="2">
        <v>20.0</v>
      </c>
      <c r="D1311" s="2" t="s">
        <v>1399</v>
      </c>
      <c r="E1311" s="2" t="s">
        <v>105</v>
      </c>
      <c r="F1311" s="7">
        <v>0.8216319444444444</v>
      </c>
    </row>
    <row r="1312">
      <c r="A1312" s="6">
        <v>45179.0</v>
      </c>
      <c r="B1312" s="2">
        <v>1.69438853E9</v>
      </c>
      <c r="C1312" s="2">
        <v>20.0</v>
      </c>
      <c r="D1312" s="2" t="s">
        <v>1400</v>
      </c>
      <c r="E1312" s="2" t="s">
        <v>105</v>
      </c>
      <c r="F1312" s="7">
        <v>0.8116898148148148</v>
      </c>
    </row>
    <row r="1313">
      <c r="A1313" s="6">
        <v>45179.0</v>
      </c>
      <c r="B1313" s="2">
        <v>1.694388142E9</v>
      </c>
      <c r="C1313" s="2">
        <v>20.0</v>
      </c>
      <c r="D1313" s="2" t="s">
        <v>1401</v>
      </c>
      <c r="E1313" s="2" t="s">
        <v>128</v>
      </c>
      <c r="F1313" s="7">
        <v>0.8071990740740741</v>
      </c>
    </row>
    <row r="1314">
      <c r="A1314" s="6">
        <v>45179.0</v>
      </c>
      <c r="B1314" s="2">
        <v>1.694378E9</v>
      </c>
      <c r="C1314" s="2">
        <v>20.0</v>
      </c>
      <c r="D1314" s="2" t="s">
        <v>1402</v>
      </c>
      <c r="E1314" s="2" t="s">
        <v>128</v>
      </c>
      <c r="F1314" s="7">
        <v>0.6898148148148148</v>
      </c>
    </row>
    <row r="1315">
      <c r="A1315" s="6">
        <v>45179.0</v>
      </c>
      <c r="B1315" s="2">
        <v>1.694379923E9</v>
      </c>
      <c r="C1315" s="2">
        <v>20.0</v>
      </c>
      <c r="D1315" s="2" t="s">
        <v>1403</v>
      </c>
      <c r="E1315" s="2" t="s">
        <v>128</v>
      </c>
      <c r="F1315" s="7">
        <v>0.7120717592592593</v>
      </c>
    </row>
    <row r="1316">
      <c r="A1316" s="6">
        <v>45179.0</v>
      </c>
      <c r="B1316" s="2">
        <v>1.694377524E9</v>
      </c>
      <c r="C1316" s="2">
        <v>20.0</v>
      </c>
      <c r="D1316" s="2" t="s">
        <v>1404</v>
      </c>
      <c r="E1316" s="2" t="s">
        <v>128</v>
      </c>
      <c r="F1316" s="7">
        <v>0.6843055555555555</v>
      </c>
    </row>
    <row r="1317">
      <c r="A1317" s="6">
        <v>45179.0</v>
      </c>
      <c r="B1317" s="2">
        <v>1.694376751E9</v>
      </c>
      <c r="C1317" s="2">
        <v>20.0</v>
      </c>
      <c r="D1317" s="2" t="s">
        <v>1405</v>
      </c>
      <c r="E1317" s="2" t="s">
        <v>96</v>
      </c>
      <c r="F1317" s="7">
        <v>0.6753587962962962</v>
      </c>
    </row>
    <row r="1318">
      <c r="A1318" s="6">
        <v>45179.0</v>
      </c>
      <c r="B1318" s="2">
        <v>1.694381088E9</v>
      </c>
      <c r="C1318" s="2">
        <v>19.0</v>
      </c>
      <c r="D1318" s="2" t="s">
        <v>1406</v>
      </c>
      <c r="E1318" s="2" t="s">
        <v>149</v>
      </c>
      <c r="F1318" s="7">
        <v>0.7255555555555555</v>
      </c>
    </row>
    <row r="1319">
      <c r="A1319" s="6">
        <v>45181.0</v>
      </c>
      <c r="B1319" s="2">
        <v>1.694523128E9</v>
      </c>
      <c r="C1319" s="2">
        <v>19.0</v>
      </c>
      <c r="D1319" s="2" t="s">
        <v>1407</v>
      </c>
      <c r="E1319" s="2" t="s">
        <v>216</v>
      </c>
      <c r="F1319" s="7">
        <v>0.36953703703703705</v>
      </c>
    </row>
    <row r="1320">
      <c r="A1320" s="6">
        <v>45179.0</v>
      </c>
      <c r="B1320" s="2">
        <v>1.694376844E9</v>
      </c>
      <c r="C1320" s="2">
        <v>19.0</v>
      </c>
      <c r="D1320" s="2" t="s">
        <v>1408</v>
      </c>
      <c r="E1320" s="2" t="s">
        <v>111</v>
      </c>
      <c r="F1320" s="7">
        <v>0.6764351851851852</v>
      </c>
    </row>
    <row r="1321">
      <c r="A1321" s="6">
        <v>45179.0</v>
      </c>
      <c r="B1321" s="2">
        <v>1.694376607E9</v>
      </c>
      <c r="C1321" s="2">
        <v>19.0</v>
      </c>
      <c r="D1321" s="2" t="s">
        <v>1409</v>
      </c>
      <c r="E1321" s="2" t="s">
        <v>85</v>
      </c>
      <c r="F1321" s="7">
        <v>0.6736921296296297</v>
      </c>
    </row>
    <row r="1322">
      <c r="A1322" s="6">
        <v>45179.0</v>
      </c>
      <c r="B1322" s="2">
        <v>1.694377196E9</v>
      </c>
      <c r="C1322" s="2">
        <v>19.0</v>
      </c>
      <c r="D1322" s="2" t="s">
        <v>1410</v>
      </c>
      <c r="E1322" s="2" t="s">
        <v>85</v>
      </c>
      <c r="F1322" s="7">
        <v>0.6805092592592593</v>
      </c>
    </row>
    <row r="1323">
      <c r="A1323" s="6">
        <v>45179.0</v>
      </c>
      <c r="B1323" s="2">
        <v>1.69437889E9</v>
      </c>
      <c r="C1323" s="2">
        <v>19.0</v>
      </c>
      <c r="D1323" s="2" t="s">
        <v>1411</v>
      </c>
      <c r="E1323" s="2" t="s">
        <v>85</v>
      </c>
      <c r="F1323" s="7">
        <v>0.7001157407407408</v>
      </c>
    </row>
    <row r="1324">
      <c r="A1324" s="6">
        <v>45179.0</v>
      </c>
      <c r="B1324" s="2">
        <v>1.694376786E9</v>
      </c>
      <c r="C1324" s="2">
        <v>19.0</v>
      </c>
      <c r="D1324" s="2" t="s">
        <v>1412</v>
      </c>
      <c r="E1324" s="2" t="s">
        <v>85</v>
      </c>
      <c r="F1324" s="7">
        <v>0.6757638888888889</v>
      </c>
    </row>
    <row r="1325">
      <c r="A1325" s="6">
        <v>45179.0</v>
      </c>
      <c r="B1325" s="2">
        <v>1.694376502E9</v>
      </c>
      <c r="C1325" s="2">
        <v>19.0</v>
      </c>
      <c r="D1325" s="2" t="s">
        <v>1413</v>
      </c>
      <c r="E1325" s="2" t="s">
        <v>85</v>
      </c>
      <c r="F1325" s="7">
        <v>0.6724768518518518</v>
      </c>
    </row>
    <row r="1326">
      <c r="A1326" s="6">
        <v>45180.0</v>
      </c>
      <c r="B1326" s="2">
        <v>1.694437918E9</v>
      </c>
      <c r="C1326" s="2">
        <v>19.0</v>
      </c>
      <c r="D1326" s="2" t="s">
        <v>1414</v>
      </c>
      <c r="E1326" s="2" t="s">
        <v>131</v>
      </c>
      <c r="F1326" s="7">
        <v>0.38331018518518517</v>
      </c>
    </row>
    <row r="1327">
      <c r="A1327" s="6">
        <v>45180.0</v>
      </c>
      <c r="B1327" s="2">
        <v>1.694438661E9</v>
      </c>
      <c r="C1327" s="2">
        <v>19.0</v>
      </c>
      <c r="D1327" s="2" t="s">
        <v>1415</v>
      </c>
      <c r="E1327" s="2" t="s">
        <v>131</v>
      </c>
      <c r="F1327" s="7">
        <v>0.3919097222222222</v>
      </c>
    </row>
    <row r="1328">
      <c r="A1328" s="6">
        <v>45180.0</v>
      </c>
      <c r="B1328" s="2">
        <v>1.694439266E9</v>
      </c>
      <c r="C1328" s="2">
        <v>19.0</v>
      </c>
      <c r="D1328" s="2" t="s">
        <v>1416</v>
      </c>
      <c r="E1328" s="2" t="s">
        <v>131</v>
      </c>
      <c r="F1328" s="7">
        <v>0.39891203703703704</v>
      </c>
    </row>
    <row r="1329">
      <c r="A1329" s="6">
        <v>45180.0</v>
      </c>
      <c r="B1329" s="2">
        <v>1.694444436E9</v>
      </c>
      <c r="C1329" s="2">
        <v>19.0</v>
      </c>
      <c r="D1329" s="2" t="s">
        <v>1417</v>
      </c>
      <c r="F1329" s="7">
        <v>0.45875</v>
      </c>
    </row>
    <row r="1330">
      <c r="A1330" s="6">
        <v>45180.0</v>
      </c>
      <c r="B1330" s="2">
        <v>1.694446848E9</v>
      </c>
      <c r="C1330" s="2">
        <v>19.0</v>
      </c>
      <c r="D1330" s="2" t="s">
        <v>1418</v>
      </c>
      <c r="F1330" s="7">
        <v>0.4866666666666667</v>
      </c>
    </row>
    <row r="1331">
      <c r="A1331" s="6">
        <v>45177.0</v>
      </c>
      <c r="B1331" s="2">
        <v>1.69414397E9</v>
      </c>
      <c r="C1331" s="2">
        <v>19.0</v>
      </c>
      <c r="D1331" s="2" t="s">
        <v>1419</v>
      </c>
      <c r="E1331" s="2" t="s">
        <v>80</v>
      </c>
      <c r="F1331" s="7">
        <v>0.9811342592592592</v>
      </c>
    </row>
    <row r="1332">
      <c r="A1332" s="6">
        <v>45177.0</v>
      </c>
      <c r="B1332" s="2">
        <v>1.694143662E9</v>
      </c>
      <c r="C1332" s="2">
        <v>19.0</v>
      </c>
      <c r="D1332" s="2" t="s">
        <v>1420</v>
      </c>
      <c r="E1332" s="2" t="s">
        <v>80</v>
      </c>
      <c r="F1332" s="7">
        <v>0.9775694444444445</v>
      </c>
    </row>
    <row r="1333">
      <c r="A1333" s="6">
        <v>45177.0</v>
      </c>
      <c r="B1333" s="2">
        <v>1.6941452E9</v>
      </c>
      <c r="C1333" s="2">
        <v>19.0</v>
      </c>
      <c r="D1333" s="2" t="s">
        <v>1421</v>
      </c>
      <c r="E1333" s="2" t="s">
        <v>80</v>
      </c>
      <c r="F1333" s="7">
        <v>0.9953703703703703</v>
      </c>
    </row>
    <row r="1334">
      <c r="A1334" s="6">
        <v>45177.0</v>
      </c>
      <c r="B1334" s="2">
        <v>1.694145043E9</v>
      </c>
      <c r="C1334" s="2">
        <v>19.0</v>
      </c>
      <c r="D1334" s="2" t="s">
        <v>1422</v>
      </c>
      <c r="E1334" s="2" t="s">
        <v>80</v>
      </c>
      <c r="F1334" s="7">
        <v>0.9935532407407407</v>
      </c>
    </row>
    <row r="1335">
      <c r="A1335" s="6">
        <v>45180.0</v>
      </c>
      <c r="B1335" s="2">
        <v>1.694439156E9</v>
      </c>
      <c r="C1335" s="2">
        <v>19.0</v>
      </c>
      <c r="D1335" s="2" t="s">
        <v>1423</v>
      </c>
      <c r="E1335" s="2" t="s">
        <v>677</v>
      </c>
      <c r="F1335" s="7">
        <v>0.3976388888888889</v>
      </c>
    </row>
    <row r="1336">
      <c r="A1336" s="6">
        <v>45180.0</v>
      </c>
      <c r="B1336" s="2">
        <v>1.694448347E9</v>
      </c>
      <c r="C1336" s="2">
        <v>19.0</v>
      </c>
      <c r="D1336" s="2" t="s">
        <v>1424</v>
      </c>
      <c r="E1336" s="2" t="s">
        <v>380</v>
      </c>
      <c r="F1336" s="7">
        <v>0.5040162037037037</v>
      </c>
    </row>
    <row r="1337">
      <c r="A1337" s="6">
        <v>45180.0</v>
      </c>
      <c r="B1337" s="2">
        <v>1.694448478E9</v>
      </c>
      <c r="C1337" s="2">
        <v>19.0</v>
      </c>
      <c r="D1337" s="2" t="s">
        <v>1425</v>
      </c>
      <c r="E1337" s="2" t="s">
        <v>380</v>
      </c>
      <c r="F1337" s="7">
        <v>0.5055324074074075</v>
      </c>
    </row>
    <row r="1338">
      <c r="A1338" s="6">
        <v>45179.0</v>
      </c>
      <c r="B1338" s="2">
        <v>1.69438967E9</v>
      </c>
      <c r="C1338" s="2">
        <v>19.0</v>
      </c>
      <c r="D1338" s="2" t="s">
        <v>1426</v>
      </c>
      <c r="E1338" s="2" t="s">
        <v>195</v>
      </c>
      <c r="F1338" s="7">
        <v>0.8248842592592592</v>
      </c>
    </row>
    <row r="1339">
      <c r="A1339" s="6">
        <v>45179.0</v>
      </c>
      <c r="B1339" s="2">
        <v>1.694388655E9</v>
      </c>
      <c r="C1339" s="2">
        <v>19.0</v>
      </c>
      <c r="D1339" s="2" t="s">
        <v>1427</v>
      </c>
      <c r="E1339" s="2" t="s">
        <v>195</v>
      </c>
      <c r="F1339" s="7">
        <v>0.813136574074074</v>
      </c>
    </row>
    <row r="1340">
      <c r="A1340" s="6">
        <v>45179.0</v>
      </c>
      <c r="B1340" s="2">
        <v>1.694389472E9</v>
      </c>
      <c r="C1340" s="2">
        <v>19.0</v>
      </c>
      <c r="D1340" s="2" t="s">
        <v>1428</v>
      </c>
      <c r="E1340" s="2" t="s">
        <v>93</v>
      </c>
      <c r="F1340" s="7">
        <v>0.8225925925925925</v>
      </c>
    </row>
    <row r="1341">
      <c r="A1341" s="6">
        <v>45179.0</v>
      </c>
      <c r="B1341" s="2">
        <v>1.694376715E9</v>
      </c>
      <c r="C1341" s="2">
        <v>19.0</v>
      </c>
      <c r="D1341" s="2" t="s">
        <v>1429</v>
      </c>
      <c r="E1341" s="2" t="s">
        <v>91</v>
      </c>
      <c r="F1341" s="7">
        <v>0.6749421296296296</v>
      </c>
    </row>
    <row r="1342">
      <c r="A1342" s="6">
        <v>45179.0</v>
      </c>
      <c r="B1342" s="2">
        <v>1.694376451E9</v>
      </c>
      <c r="C1342" s="2">
        <v>19.0</v>
      </c>
      <c r="D1342" s="2" t="s">
        <v>1430</v>
      </c>
      <c r="E1342" s="2" t="s">
        <v>91</v>
      </c>
      <c r="F1342" s="7">
        <v>0.671886574074074</v>
      </c>
    </row>
    <row r="1343">
      <c r="A1343" s="6">
        <v>45179.0</v>
      </c>
      <c r="B1343" s="2">
        <v>1.694376834E9</v>
      </c>
      <c r="C1343" s="2">
        <v>19.0</v>
      </c>
      <c r="D1343" s="2" t="s">
        <v>1431</v>
      </c>
      <c r="E1343" s="2" t="s">
        <v>91</v>
      </c>
      <c r="F1343" s="7">
        <v>0.6763194444444445</v>
      </c>
    </row>
    <row r="1344">
      <c r="A1344" s="6">
        <v>45179.0</v>
      </c>
      <c r="B1344" s="2">
        <v>1.694376424E9</v>
      </c>
      <c r="C1344" s="2">
        <v>19.0</v>
      </c>
      <c r="D1344" s="2" t="s">
        <v>1432</v>
      </c>
      <c r="E1344" s="2" t="s">
        <v>91</v>
      </c>
      <c r="F1344" s="7">
        <v>0.6715740740740741</v>
      </c>
    </row>
    <row r="1345">
      <c r="A1345" s="6">
        <v>45180.0</v>
      </c>
      <c r="B1345" s="2">
        <v>1.694438487E9</v>
      </c>
      <c r="C1345" s="2">
        <v>19.0</v>
      </c>
      <c r="D1345" s="2" t="s">
        <v>1433</v>
      </c>
      <c r="E1345" s="2" t="s">
        <v>412</v>
      </c>
      <c r="F1345" s="7">
        <v>0.38989583333333333</v>
      </c>
    </row>
    <row r="1346">
      <c r="A1346" s="6">
        <v>45180.0</v>
      </c>
      <c r="B1346" s="2">
        <v>1.694437113E9</v>
      </c>
      <c r="C1346" s="2">
        <v>19.0</v>
      </c>
      <c r="D1346" s="2" t="s">
        <v>1434</v>
      </c>
      <c r="E1346" s="2" t="s">
        <v>412</v>
      </c>
      <c r="F1346" s="7">
        <v>0.37399305555555556</v>
      </c>
    </row>
    <row r="1347">
      <c r="A1347" s="6">
        <v>45180.0</v>
      </c>
      <c r="B1347" s="2">
        <v>1.694434997E9</v>
      </c>
      <c r="C1347" s="2">
        <v>19.0</v>
      </c>
      <c r="D1347" s="2" t="s">
        <v>1435</v>
      </c>
      <c r="E1347" s="2" t="s">
        <v>412</v>
      </c>
      <c r="F1347" s="7">
        <v>0.3495023148148148</v>
      </c>
    </row>
    <row r="1348">
      <c r="A1348" s="6">
        <v>45180.0</v>
      </c>
      <c r="B1348" s="2">
        <v>1.694439186E9</v>
      </c>
      <c r="C1348" s="2">
        <v>19.0</v>
      </c>
      <c r="D1348" s="2" t="s">
        <v>1436</v>
      </c>
      <c r="E1348" s="2" t="s">
        <v>412</v>
      </c>
      <c r="F1348" s="7">
        <v>0.3979861111111111</v>
      </c>
    </row>
    <row r="1349">
      <c r="A1349" s="6">
        <v>45180.0</v>
      </c>
      <c r="B1349" s="2">
        <v>1.694428405E9</v>
      </c>
      <c r="C1349" s="2">
        <v>19.0</v>
      </c>
      <c r="D1349" s="2" t="s">
        <v>1437</v>
      </c>
      <c r="E1349" s="2" t="s">
        <v>412</v>
      </c>
      <c r="F1349" s="7">
        <v>0.2732060185185185</v>
      </c>
    </row>
    <row r="1350">
      <c r="A1350" s="6">
        <v>45180.0</v>
      </c>
      <c r="B1350" s="2">
        <v>1.694423684E9</v>
      </c>
      <c r="C1350" s="2">
        <v>19.0</v>
      </c>
      <c r="D1350" s="2" t="s">
        <v>1438</v>
      </c>
      <c r="E1350" s="2" t="s">
        <v>412</v>
      </c>
      <c r="F1350" s="7">
        <v>0.21856481481481482</v>
      </c>
    </row>
    <row r="1351">
      <c r="A1351" s="6">
        <v>45180.0</v>
      </c>
      <c r="B1351" s="2">
        <v>1.694411537E9</v>
      </c>
      <c r="C1351" s="2">
        <v>19.0</v>
      </c>
      <c r="D1351" s="2" t="s">
        <v>1439</v>
      </c>
      <c r="E1351" s="2" t="s">
        <v>412</v>
      </c>
      <c r="F1351" s="7">
        <v>0.07797453703703704</v>
      </c>
    </row>
    <row r="1352">
      <c r="A1352" s="6">
        <v>45180.0</v>
      </c>
      <c r="B1352" s="2">
        <v>1.694406157E9</v>
      </c>
      <c r="C1352" s="2">
        <v>19.0</v>
      </c>
      <c r="D1352" s="2" t="s">
        <v>1440</v>
      </c>
      <c r="E1352" s="2" t="s">
        <v>412</v>
      </c>
      <c r="F1352" s="7">
        <v>0.01570601851851852</v>
      </c>
    </row>
    <row r="1353">
      <c r="A1353" s="6">
        <v>45181.0</v>
      </c>
      <c r="B1353" s="2">
        <v>1.694525275E9</v>
      </c>
      <c r="C1353" s="2">
        <v>19.0</v>
      </c>
      <c r="D1353" s="2" t="s">
        <v>1441</v>
      </c>
      <c r="E1353" s="2" t="s">
        <v>645</v>
      </c>
      <c r="F1353" s="7">
        <v>0.39438657407407407</v>
      </c>
    </row>
    <row r="1354">
      <c r="A1354" s="6">
        <v>45180.0</v>
      </c>
      <c r="B1354" s="2">
        <v>1.694409816E9</v>
      </c>
      <c r="C1354" s="2">
        <v>19.0</v>
      </c>
      <c r="D1354" s="2" t="s">
        <v>1442</v>
      </c>
      <c r="E1354" s="2" t="s">
        <v>559</v>
      </c>
      <c r="F1354" s="7">
        <v>0.058055555555555555</v>
      </c>
    </row>
    <row r="1355">
      <c r="A1355" s="6">
        <v>45180.0</v>
      </c>
      <c r="B1355" s="2">
        <v>1.69440317E9</v>
      </c>
      <c r="C1355" s="2">
        <v>19.0</v>
      </c>
      <c r="D1355" s="2" t="s">
        <v>1443</v>
      </c>
      <c r="E1355" s="2" t="s">
        <v>559</v>
      </c>
      <c r="F1355" s="7">
        <v>0.9811342592592592</v>
      </c>
    </row>
    <row r="1356">
      <c r="A1356" s="6">
        <v>45180.0</v>
      </c>
      <c r="B1356" s="2">
        <v>1.694395974E9</v>
      </c>
      <c r="C1356" s="2">
        <v>19.0</v>
      </c>
      <c r="D1356" s="2" t="s">
        <v>1444</v>
      </c>
      <c r="E1356" s="2" t="s">
        <v>559</v>
      </c>
      <c r="F1356" s="7">
        <v>0.8978472222222222</v>
      </c>
    </row>
    <row r="1357">
      <c r="A1357" s="6">
        <v>45179.0</v>
      </c>
      <c r="B1357" s="2">
        <v>1.694378544E9</v>
      </c>
      <c r="C1357" s="2">
        <v>19.0</v>
      </c>
      <c r="D1357" s="2" t="s">
        <v>1445</v>
      </c>
      <c r="E1357" s="2" t="s">
        <v>113</v>
      </c>
      <c r="F1357" s="7">
        <v>0.6961111111111111</v>
      </c>
    </row>
    <row r="1358">
      <c r="A1358" s="6">
        <v>45179.0</v>
      </c>
      <c r="B1358" s="2">
        <v>1.694376688E9</v>
      </c>
      <c r="C1358" s="2">
        <v>19.0</v>
      </c>
      <c r="D1358" s="2" t="s">
        <v>1446</v>
      </c>
      <c r="E1358" s="2" t="s">
        <v>113</v>
      </c>
      <c r="F1358" s="7">
        <v>0.6746296296296296</v>
      </c>
    </row>
    <row r="1359">
      <c r="A1359" s="6">
        <v>45179.0</v>
      </c>
      <c r="B1359" s="2">
        <v>1.694378002E9</v>
      </c>
      <c r="C1359" s="2">
        <v>19.0</v>
      </c>
      <c r="D1359" s="2" t="s">
        <v>1447</v>
      </c>
      <c r="E1359" s="2" t="s">
        <v>113</v>
      </c>
      <c r="F1359" s="7">
        <v>0.689837962962963</v>
      </c>
    </row>
    <row r="1360">
      <c r="A1360" s="6">
        <v>45179.0</v>
      </c>
      <c r="B1360" s="2">
        <v>1.694376679E9</v>
      </c>
      <c r="C1360" s="2">
        <v>19.0</v>
      </c>
      <c r="D1360" s="2" t="s">
        <v>1448</v>
      </c>
      <c r="E1360" s="2" t="s">
        <v>113</v>
      </c>
      <c r="F1360" s="7">
        <v>0.674525462962963</v>
      </c>
    </row>
    <row r="1361">
      <c r="A1361" s="6">
        <v>45179.0</v>
      </c>
      <c r="B1361" s="2">
        <v>1.694389665E9</v>
      </c>
      <c r="C1361" s="2">
        <v>19.0</v>
      </c>
      <c r="D1361" s="2" t="s">
        <v>1449</v>
      </c>
      <c r="E1361" s="2" t="s">
        <v>88</v>
      </c>
      <c r="F1361" s="7">
        <v>0.8248263888888889</v>
      </c>
    </row>
    <row r="1362">
      <c r="A1362" s="6">
        <v>45179.0</v>
      </c>
      <c r="B1362" s="2">
        <v>1.694377899E9</v>
      </c>
      <c r="C1362" s="2">
        <v>19.0</v>
      </c>
      <c r="D1362" s="2" t="s">
        <v>1450</v>
      </c>
      <c r="E1362" s="2" t="s">
        <v>88</v>
      </c>
      <c r="F1362" s="7">
        <v>0.6886458333333333</v>
      </c>
    </row>
    <row r="1363">
      <c r="A1363" s="6">
        <v>45179.0</v>
      </c>
      <c r="B1363" s="2">
        <v>1.694385148E9</v>
      </c>
      <c r="C1363" s="2">
        <v>19.0</v>
      </c>
      <c r="D1363" s="2" t="s">
        <v>1451</v>
      </c>
      <c r="E1363" s="2" t="s">
        <v>88</v>
      </c>
      <c r="F1363" s="7">
        <v>0.7725462962962963</v>
      </c>
    </row>
    <row r="1364">
      <c r="A1364" s="6">
        <v>45179.0</v>
      </c>
      <c r="B1364" s="2">
        <v>1.694377357E9</v>
      </c>
      <c r="C1364" s="2">
        <v>19.0</v>
      </c>
      <c r="D1364" s="2" t="s">
        <v>1452</v>
      </c>
      <c r="E1364" s="2" t="s">
        <v>88</v>
      </c>
      <c r="F1364" s="7">
        <v>0.6823726851851852</v>
      </c>
    </row>
    <row r="1365">
      <c r="A1365" s="6">
        <v>45179.0</v>
      </c>
      <c r="B1365" s="2">
        <v>1.694389324E9</v>
      </c>
      <c r="C1365" s="2">
        <v>19.0</v>
      </c>
      <c r="D1365" s="2" t="s">
        <v>1453</v>
      </c>
      <c r="E1365" s="2" t="s">
        <v>105</v>
      </c>
      <c r="F1365" s="7">
        <v>0.8208796296296297</v>
      </c>
    </row>
    <row r="1366">
      <c r="A1366" s="6">
        <v>45179.0</v>
      </c>
      <c r="B1366" s="2">
        <v>1.694380985E9</v>
      </c>
      <c r="C1366" s="2">
        <v>19.0</v>
      </c>
      <c r="D1366" s="2" t="s">
        <v>1454</v>
      </c>
      <c r="E1366" s="2" t="s">
        <v>126</v>
      </c>
      <c r="F1366" s="7">
        <v>0.724363425925926</v>
      </c>
    </row>
    <row r="1367">
      <c r="A1367" s="6">
        <v>45179.0</v>
      </c>
      <c r="B1367" s="2">
        <v>1.694377194E9</v>
      </c>
      <c r="C1367" s="2">
        <v>19.0</v>
      </c>
      <c r="D1367" s="2" t="s">
        <v>1455</v>
      </c>
      <c r="E1367" s="2" t="s">
        <v>126</v>
      </c>
      <c r="F1367" s="7">
        <v>0.6804861111111111</v>
      </c>
    </row>
    <row r="1368">
      <c r="A1368" s="6">
        <v>45179.0</v>
      </c>
      <c r="B1368" s="2">
        <v>1.694376927E9</v>
      </c>
      <c r="C1368" s="2">
        <v>19.0</v>
      </c>
      <c r="D1368" s="2" t="s">
        <v>1456</v>
      </c>
      <c r="E1368" s="2" t="s">
        <v>126</v>
      </c>
      <c r="F1368" s="7">
        <v>0.6773958333333333</v>
      </c>
    </row>
    <row r="1369">
      <c r="A1369" s="6">
        <v>45179.0</v>
      </c>
      <c r="B1369" s="2">
        <v>1.694377119E9</v>
      </c>
      <c r="C1369" s="2">
        <v>19.0</v>
      </c>
      <c r="D1369" s="2" t="s">
        <v>1457</v>
      </c>
      <c r="E1369" s="2" t="s">
        <v>126</v>
      </c>
      <c r="F1369" s="7">
        <v>0.6796180555555555</v>
      </c>
    </row>
    <row r="1370">
      <c r="A1370" s="6">
        <v>45179.0</v>
      </c>
      <c r="B1370" s="2">
        <v>1.694380116E9</v>
      </c>
      <c r="C1370" s="2">
        <v>18.0</v>
      </c>
      <c r="D1370" s="2" t="s">
        <v>1458</v>
      </c>
      <c r="E1370" s="2" t="s">
        <v>266</v>
      </c>
      <c r="F1370" s="7">
        <v>0.7143055555555555</v>
      </c>
    </row>
    <row r="1371">
      <c r="A1371" s="6">
        <v>45179.0</v>
      </c>
      <c r="B1371" s="2">
        <v>1.694380078E9</v>
      </c>
      <c r="C1371" s="2">
        <v>18.0</v>
      </c>
      <c r="D1371" s="2" t="s">
        <v>1459</v>
      </c>
      <c r="E1371" s="2" t="s">
        <v>266</v>
      </c>
      <c r="F1371" s="7">
        <v>0.7138657407407407</v>
      </c>
    </row>
    <row r="1372">
      <c r="A1372" s="6">
        <v>45179.0</v>
      </c>
      <c r="B1372" s="2">
        <v>1.694379598E9</v>
      </c>
      <c r="C1372" s="2">
        <v>18.0</v>
      </c>
      <c r="D1372" s="2" t="s">
        <v>1460</v>
      </c>
      <c r="E1372" s="2" t="s">
        <v>266</v>
      </c>
      <c r="F1372" s="7">
        <v>0.7083101851851852</v>
      </c>
    </row>
    <row r="1373">
      <c r="A1373" s="6">
        <v>45179.0</v>
      </c>
      <c r="B1373" s="2">
        <v>1.694376966E9</v>
      </c>
      <c r="C1373" s="2">
        <v>18.0</v>
      </c>
      <c r="D1373" s="2" t="s">
        <v>1461</v>
      </c>
      <c r="E1373" s="2" t="s">
        <v>266</v>
      </c>
      <c r="F1373" s="7">
        <v>0.6778472222222223</v>
      </c>
    </row>
    <row r="1374">
      <c r="A1374" s="6">
        <v>45180.0</v>
      </c>
      <c r="B1374" s="2">
        <v>1.694395464E9</v>
      </c>
      <c r="C1374" s="2">
        <v>18.0</v>
      </c>
      <c r="D1374" s="2" t="s">
        <v>1462</v>
      </c>
      <c r="E1374" s="2" t="s">
        <v>149</v>
      </c>
      <c r="F1374" s="7">
        <v>0.8919444444444444</v>
      </c>
    </row>
    <row r="1375">
      <c r="A1375" s="6">
        <v>45179.0</v>
      </c>
      <c r="B1375" s="2">
        <v>1.694377679E9</v>
      </c>
      <c r="C1375" s="2">
        <v>18.0</v>
      </c>
      <c r="D1375" s="2" t="s">
        <v>1463</v>
      </c>
      <c r="E1375" s="2" t="s">
        <v>149</v>
      </c>
      <c r="F1375" s="7">
        <v>0.6860995370370371</v>
      </c>
    </row>
    <row r="1376">
      <c r="A1376" s="6">
        <v>45179.0</v>
      </c>
      <c r="B1376" s="2">
        <v>1.694383196E9</v>
      </c>
      <c r="C1376" s="2">
        <v>18.0</v>
      </c>
      <c r="D1376" s="2" t="s">
        <v>1464</v>
      </c>
      <c r="E1376" s="2" t="s">
        <v>149</v>
      </c>
      <c r="F1376" s="7">
        <v>0.7499537037037037</v>
      </c>
    </row>
    <row r="1377">
      <c r="A1377" s="6">
        <v>45181.0</v>
      </c>
      <c r="B1377" s="2">
        <v>1.694520592E9</v>
      </c>
      <c r="C1377" s="2">
        <v>18.0</v>
      </c>
      <c r="D1377" s="2" t="s">
        <v>1465</v>
      </c>
      <c r="E1377" s="2" t="s">
        <v>216</v>
      </c>
      <c r="F1377" s="7">
        <v>0.3401851851851852</v>
      </c>
    </row>
    <row r="1378">
      <c r="A1378" s="6">
        <v>45181.0</v>
      </c>
      <c r="B1378" s="2">
        <v>1.694522445E9</v>
      </c>
      <c r="C1378" s="2">
        <v>18.0</v>
      </c>
      <c r="D1378" s="2" t="s">
        <v>1466</v>
      </c>
      <c r="E1378" s="2" t="s">
        <v>216</v>
      </c>
      <c r="F1378" s="7">
        <v>0.36163194444444446</v>
      </c>
    </row>
    <row r="1379">
      <c r="A1379" s="6">
        <v>45179.0</v>
      </c>
      <c r="B1379" s="2">
        <v>1.694378837E9</v>
      </c>
      <c r="C1379" s="2">
        <v>18.0</v>
      </c>
      <c r="D1379" s="2" t="s">
        <v>1467</v>
      </c>
      <c r="E1379" s="2" t="s">
        <v>111</v>
      </c>
      <c r="F1379" s="7">
        <v>0.6995023148148148</v>
      </c>
    </row>
    <row r="1380">
      <c r="A1380" s="6">
        <v>45179.0</v>
      </c>
      <c r="B1380" s="2">
        <v>1.694376763E9</v>
      </c>
      <c r="C1380" s="2">
        <v>18.0</v>
      </c>
      <c r="D1380" s="2" t="s">
        <v>1468</v>
      </c>
      <c r="E1380" s="2" t="s">
        <v>111</v>
      </c>
      <c r="F1380" s="7">
        <v>0.6754976851851852</v>
      </c>
    </row>
    <row r="1381">
      <c r="A1381" s="6">
        <v>45179.0</v>
      </c>
      <c r="B1381" s="2">
        <v>1.694381975E9</v>
      </c>
      <c r="C1381" s="2">
        <v>18.0</v>
      </c>
      <c r="D1381" s="2" t="s">
        <v>1469</v>
      </c>
      <c r="E1381" s="2" t="s">
        <v>85</v>
      </c>
      <c r="F1381" s="7">
        <v>0.7358217592592593</v>
      </c>
    </row>
    <row r="1382">
      <c r="A1382" s="6">
        <v>45179.0</v>
      </c>
      <c r="B1382" s="2">
        <v>1.694380335E9</v>
      </c>
      <c r="C1382" s="2">
        <v>18.0</v>
      </c>
      <c r="D1382" s="2" t="s">
        <v>1470</v>
      </c>
      <c r="E1382" s="2" t="s">
        <v>85</v>
      </c>
      <c r="F1382" s="7">
        <v>0.7168402777777778</v>
      </c>
    </row>
    <row r="1383">
      <c r="A1383" s="6">
        <v>45179.0</v>
      </c>
      <c r="B1383" s="2">
        <v>1.694378911E9</v>
      </c>
      <c r="C1383" s="2">
        <v>18.0</v>
      </c>
      <c r="D1383" s="2" t="s">
        <v>1471</v>
      </c>
      <c r="E1383" s="2" t="s">
        <v>85</v>
      </c>
      <c r="F1383" s="7">
        <v>0.7003587962962963</v>
      </c>
    </row>
    <row r="1384">
      <c r="A1384" s="6">
        <v>45179.0</v>
      </c>
      <c r="B1384" s="2">
        <v>1.694376699E9</v>
      </c>
      <c r="C1384" s="2">
        <v>18.0</v>
      </c>
      <c r="D1384" s="2" t="s">
        <v>1472</v>
      </c>
      <c r="E1384" s="2" t="s">
        <v>85</v>
      </c>
      <c r="F1384" s="7">
        <v>0.6747569444444445</v>
      </c>
    </row>
    <row r="1385">
      <c r="A1385" s="6">
        <v>45179.0</v>
      </c>
      <c r="B1385" s="2">
        <v>1.694377461E9</v>
      </c>
      <c r="C1385" s="2">
        <v>18.0</v>
      </c>
      <c r="D1385" s="2" t="s">
        <v>1473</v>
      </c>
      <c r="E1385" s="2" t="s">
        <v>85</v>
      </c>
      <c r="F1385" s="7">
        <v>0.6835763888888889</v>
      </c>
    </row>
    <row r="1386">
      <c r="A1386" s="6">
        <v>45179.0</v>
      </c>
      <c r="B1386" s="2">
        <v>1.694376499E9</v>
      </c>
      <c r="C1386" s="2">
        <v>18.0</v>
      </c>
      <c r="D1386" s="2" t="s">
        <v>1474</v>
      </c>
      <c r="E1386" s="2" t="s">
        <v>85</v>
      </c>
      <c r="F1386" s="7">
        <v>0.6724421296296297</v>
      </c>
    </row>
    <row r="1387">
      <c r="A1387" s="6">
        <v>45179.0</v>
      </c>
      <c r="B1387" s="2">
        <v>1.694378432E9</v>
      </c>
      <c r="C1387" s="2">
        <v>18.0</v>
      </c>
      <c r="D1387" s="2" t="s">
        <v>1475</v>
      </c>
      <c r="E1387" s="2" t="s">
        <v>85</v>
      </c>
      <c r="F1387" s="7">
        <v>0.6948148148148148</v>
      </c>
    </row>
    <row r="1388">
      <c r="A1388" s="6">
        <v>45180.0</v>
      </c>
      <c r="B1388" s="2">
        <v>1.694438259E9</v>
      </c>
      <c r="C1388" s="2">
        <v>18.0</v>
      </c>
      <c r="D1388" s="2" t="s">
        <v>1476</v>
      </c>
      <c r="E1388" s="2" t="s">
        <v>131</v>
      </c>
      <c r="F1388" s="7">
        <v>0.3872569444444444</v>
      </c>
    </row>
    <row r="1389">
      <c r="A1389" s="6">
        <v>45180.0</v>
      </c>
      <c r="B1389" s="2">
        <v>1.694433918E9</v>
      </c>
      <c r="C1389" s="2">
        <v>18.0</v>
      </c>
      <c r="D1389" s="2" t="s">
        <v>1477</v>
      </c>
      <c r="E1389" s="2" t="s">
        <v>131</v>
      </c>
      <c r="F1389" s="7">
        <v>0.3370138888888889</v>
      </c>
    </row>
    <row r="1390">
      <c r="A1390" s="6">
        <v>45180.0</v>
      </c>
      <c r="B1390" s="2">
        <v>1.694430753E9</v>
      </c>
      <c r="C1390" s="2">
        <v>18.0</v>
      </c>
      <c r="D1390" s="2" t="s">
        <v>1478</v>
      </c>
      <c r="E1390" s="2" t="s">
        <v>197</v>
      </c>
      <c r="F1390" s="7">
        <v>0.30038194444444444</v>
      </c>
    </row>
    <row r="1391">
      <c r="A1391" s="6">
        <v>45180.0</v>
      </c>
      <c r="B1391" s="2">
        <v>1.694433668E9</v>
      </c>
      <c r="C1391" s="2">
        <v>18.0</v>
      </c>
      <c r="D1391" s="2" t="s">
        <v>1479</v>
      </c>
      <c r="E1391" s="2" t="s">
        <v>197</v>
      </c>
      <c r="F1391" s="7">
        <v>0.33412037037037035</v>
      </c>
    </row>
    <row r="1392">
      <c r="A1392" s="6">
        <v>45180.0</v>
      </c>
      <c r="B1392" s="2">
        <v>1.694444221E9</v>
      </c>
      <c r="C1392" s="2">
        <v>18.0</v>
      </c>
      <c r="D1392" s="2" t="s">
        <v>1480</v>
      </c>
      <c r="F1392" s="7">
        <v>0.4562615740740741</v>
      </c>
    </row>
    <row r="1393">
      <c r="A1393" s="6">
        <v>45177.0</v>
      </c>
      <c r="B1393" s="2">
        <v>1.694143789E9</v>
      </c>
      <c r="C1393" s="2">
        <v>18.0</v>
      </c>
      <c r="D1393" s="2" t="s">
        <v>1481</v>
      </c>
      <c r="E1393" s="2" t="s">
        <v>80</v>
      </c>
      <c r="F1393" s="7">
        <v>0.9790393518518519</v>
      </c>
    </row>
    <row r="1394">
      <c r="A1394" s="6">
        <v>45177.0</v>
      </c>
      <c r="B1394" s="2">
        <v>1.694144016E9</v>
      </c>
      <c r="C1394" s="2">
        <v>18.0</v>
      </c>
      <c r="D1394" s="2" t="s">
        <v>1482</v>
      </c>
      <c r="E1394" s="2" t="s">
        <v>80</v>
      </c>
      <c r="F1394" s="7">
        <v>0.9816666666666667</v>
      </c>
    </row>
    <row r="1395">
      <c r="A1395" s="6">
        <v>45177.0</v>
      </c>
      <c r="B1395" s="2">
        <v>1.694144284E9</v>
      </c>
      <c r="C1395" s="2">
        <v>18.0</v>
      </c>
      <c r="D1395" s="2" t="s">
        <v>1483</v>
      </c>
      <c r="E1395" s="2" t="s">
        <v>80</v>
      </c>
      <c r="F1395" s="7">
        <v>0.9847685185185185</v>
      </c>
    </row>
    <row r="1396">
      <c r="A1396" s="6">
        <v>45177.0</v>
      </c>
      <c r="B1396" s="2">
        <v>1.694143523E9</v>
      </c>
      <c r="C1396" s="2">
        <v>18.0</v>
      </c>
      <c r="D1396" s="2" t="s">
        <v>1484</v>
      </c>
      <c r="E1396" s="2" t="s">
        <v>80</v>
      </c>
      <c r="F1396" s="7">
        <v>0.9759606481481482</v>
      </c>
    </row>
    <row r="1397">
      <c r="A1397" s="6">
        <v>45177.0</v>
      </c>
      <c r="B1397" s="2">
        <v>1.69414353E9</v>
      </c>
      <c r="C1397" s="2">
        <v>18.0</v>
      </c>
      <c r="D1397" s="2" t="s">
        <v>1485</v>
      </c>
      <c r="E1397" s="2" t="s">
        <v>80</v>
      </c>
      <c r="F1397" s="7">
        <v>0.9760416666666667</v>
      </c>
    </row>
    <row r="1398">
      <c r="A1398" s="6">
        <v>45177.0</v>
      </c>
      <c r="B1398" s="2">
        <v>1.694143558E9</v>
      </c>
      <c r="C1398" s="2">
        <v>18.0</v>
      </c>
      <c r="D1398" s="2" t="s">
        <v>1486</v>
      </c>
      <c r="E1398" s="2" t="s">
        <v>80</v>
      </c>
      <c r="F1398" s="7">
        <v>0.9763657407407408</v>
      </c>
    </row>
    <row r="1399">
      <c r="A1399" s="6">
        <v>45179.0</v>
      </c>
      <c r="B1399" s="2">
        <v>1.694377847E9</v>
      </c>
      <c r="C1399" s="2">
        <v>18.0</v>
      </c>
      <c r="D1399" s="2" t="s">
        <v>1487</v>
      </c>
      <c r="E1399" s="2" t="s">
        <v>102</v>
      </c>
      <c r="F1399" s="7">
        <v>0.6880439814814815</v>
      </c>
    </row>
    <row r="1400">
      <c r="A1400" s="6">
        <v>45179.0</v>
      </c>
      <c r="B1400" s="2">
        <v>1.694379194E9</v>
      </c>
      <c r="C1400" s="2">
        <v>18.0</v>
      </c>
      <c r="D1400" s="2" t="s">
        <v>1488</v>
      </c>
      <c r="E1400" s="2" t="s">
        <v>102</v>
      </c>
      <c r="F1400" s="7">
        <v>0.7036342592592593</v>
      </c>
    </row>
    <row r="1401">
      <c r="A1401" s="6">
        <v>45179.0</v>
      </c>
      <c r="B1401" s="2">
        <v>1.69437829E9</v>
      </c>
      <c r="C1401" s="2">
        <v>18.0</v>
      </c>
      <c r="D1401" s="2" t="s">
        <v>1489</v>
      </c>
      <c r="E1401" s="2" t="s">
        <v>102</v>
      </c>
      <c r="F1401" s="7">
        <v>0.6931712962962963</v>
      </c>
    </row>
    <row r="1402">
      <c r="A1402" s="6">
        <v>45180.0</v>
      </c>
      <c r="B1402" s="2">
        <v>1.694424595E9</v>
      </c>
      <c r="C1402" s="2">
        <v>18.0</v>
      </c>
      <c r="D1402" s="2" t="s">
        <v>1490</v>
      </c>
      <c r="E1402" s="2" t="s">
        <v>677</v>
      </c>
      <c r="F1402" s="7">
        <v>0.2291087962962963</v>
      </c>
    </row>
    <row r="1403">
      <c r="A1403" s="6">
        <v>45180.0</v>
      </c>
      <c r="B1403" s="2">
        <v>1.69444328E9</v>
      </c>
      <c r="C1403" s="2">
        <v>18.0</v>
      </c>
      <c r="D1403" s="2" t="s">
        <v>1491</v>
      </c>
      <c r="E1403" s="2" t="s">
        <v>731</v>
      </c>
      <c r="F1403" s="7">
        <v>0.44537037037037036</v>
      </c>
    </row>
    <row r="1404">
      <c r="A1404" s="6">
        <v>45180.0</v>
      </c>
      <c r="B1404" s="2">
        <v>1.69439063E9</v>
      </c>
      <c r="C1404" s="2">
        <v>18.0</v>
      </c>
      <c r="D1404" s="2" t="s">
        <v>1492</v>
      </c>
      <c r="E1404" s="2" t="s">
        <v>195</v>
      </c>
      <c r="F1404" s="7">
        <v>0.8359953703703704</v>
      </c>
    </row>
    <row r="1405">
      <c r="A1405" s="6">
        <v>45179.0</v>
      </c>
      <c r="B1405" s="2">
        <v>1.69438859E9</v>
      </c>
      <c r="C1405" s="2">
        <v>18.0</v>
      </c>
      <c r="D1405" s="2" t="s">
        <v>1493</v>
      </c>
      <c r="E1405" s="2" t="s">
        <v>195</v>
      </c>
      <c r="F1405" s="7">
        <v>0.8123842592592593</v>
      </c>
    </row>
    <row r="1406">
      <c r="A1406" s="6">
        <v>45180.0</v>
      </c>
      <c r="B1406" s="2">
        <v>1.694390508E9</v>
      </c>
      <c r="C1406" s="2">
        <v>18.0</v>
      </c>
      <c r="D1406" s="2" t="s">
        <v>1494</v>
      </c>
      <c r="E1406" s="2" t="s">
        <v>93</v>
      </c>
      <c r="F1406" s="7">
        <v>0.8345833333333333</v>
      </c>
    </row>
    <row r="1407">
      <c r="A1407" s="6">
        <v>45179.0</v>
      </c>
      <c r="B1407" s="2">
        <v>1.694389961E9</v>
      </c>
      <c r="C1407" s="2">
        <v>18.0</v>
      </c>
      <c r="D1407" s="2" t="s">
        <v>1495</v>
      </c>
      <c r="E1407" s="2" t="s">
        <v>93</v>
      </c>
      <c r="F1407" s="7">
        <v>0.8282523148148148</v>
      </c>
    </row>
    <row r="1408">
      <c r="A1408" s="6">
        <v>45179.0</v>
      </c>
      <c r="B1408" s="2">
        <v>1.694377497E9</v>
      </c>
      <c r="C1408" s="2">
        <v>18.0</v>
      </c>
      <c r="D1408" s="2" t="s">
        <v>1496</v>
      </c>
      <c r="E1408" s="2" t="s">
        <v>91</v>
      </c>
      <c r="F1408" s="7">
        <v>0.6839930555555556</v>
      </c>
    </row>
    <row r="1409">
      <c r="A1409" s="6">
        <v>45179.0</v>
      </c>
      <c r="B1409" s="2">
        <v>1.694376643E9</v>
      </c>
      <c r="C1409" s="2">
        <v>18.0</v>
      </c>
      <c r="D1409" s="2" t="s">
        <v>1497</v>
      </c>
      <c r="E1409" s="2" t="s">
        <v>91</v>
      </c>
      <c r="F1409" s="7">
        <v>0.6741087962962963</v>
      </c>
    </row>
    <row r="1410">
      <c r="A1410" s="6">
        <v>45179.0</v>
      </c>
      <c r="B1410" s="2">
        <v>1.694376595E9</v>
      </c>
      <c r="C1410" s="2">
        <v>18.0</v>
      </c>
      <c r="D1410" s="2" t="s">
        <v>1498</v>
      </c>
      <c r="E1410" s="2" t="s">
        <v>91</v>
      </c>
      <c r="F1410" s="7">
        <v>0.6735532407407407</v>
      </c>
    </row>
    <row r="1411">
      <c r="A1411" s="6">
        <v>45179.0</v>
      </c>
      <c r="B1411" s="2">
        <v>1.694378022E9</v>
      </c>
      <c r="C1411" s="2">
        <v>18.0</v>
      </c>
      <c r="D1411" s="2" t="s">
        <v>1499</v>
      </c>
      <c r="E1411" s="2" t="s">
        <v>210</v>
      </c>
      <c r="F1411" s="7">
        <v>0.6900694444444444</v>
      </c>
    </row>
    <row r="1412">
      <c r="A1412" s="6">
        <v>45180.0</v>
      </c>
      <c r="B1412" s="2">
        <v>1.694439762E9</v>
      </c>
      <c r="C1412" s="2">
        <v>18.0</v>
      </c>
      <c r="D1412" s="2" t="s">
        <v>1500</v>
      </c>
      <c r="E1412" s="2" t="s">
        <v>412</v>
      </c>
      <c r="F1412" s="7">
        <v>0.40465277777777775</v>
      </c>
    </row>
    <row r="1413">
      <c r="A1413" s="6">
        <v>45180.0</v>
      </c>
      <c r="B1413" s="2">
        <v>1.694433756E9</v>
      </c>
      <c r="C1413" s="2">
        <v>18.0</v>
      </c>
      <c r="D1413" s="2" t="s">
        <v>1501</v>
      </c>
      <c r="E1413" s="2" t="s">
        <v>412</v>
      </c>
      <c r="F1413" s="7">
        <v>0.3351388888888889</v>
      </c>
    </row>
    <row r="1414">
      <c r="A1414" s="6">
        <v>45180.0</v>
      </c>
      <c r="B1414" s="2">
        <v>1.694425014E9</v>
      </c>
      <c r="C1414" s="2">
        <v>18.0</v>
      </c>
      <c r="D1414" s="2" t="s">
        <v>1502</v>
      </c>
      <c r="E1414" s="2" t="s">
        <v>412</v>
      </c>
      <c r="F1414" s="7">
        <v>0.23395833333333332</v>
      </c>
    </row>
    <row r="1415">
      <c r="A1415" s="6">
        <v>45180.0</v>
      </c>
      <c r="B1415" s="2">
        <v>1.694409221E9</v>
      </c>
      <c r="C1415" s="2">
        <v>18.0</v>
      </c>
      <c r="D1415" s="2" t="s">
        <v>1503</v>
      </c>
      <c r="E1415" s="2" t="s">
        <v>412</v>
      </c>
      <c r="F1415" s="7">
        <v>0.05116898148148148</v>
      </c>
    </row>
    <row r="1416">
      <c r="A1416" s="6">
        <v>45180.0</v>
      </c>
      <c r="B1416" s="2">
        <v>1.694408462E9</v>
      </c>
      <c r="C1416" s="2">
        <v>18.0</v>
      </c>
      <c r="D1416" s="2" t="s">
        <v>1504</v>
      </c>
      <c r="E1416" s="2" t="s">
        <v>412</v>
      </c>
      <c r="F1416" s="7">
        <v>0.04238425925925926</v>
      </c>
    </row>
    <row r="1417">
      <c r="A1417" s="6">
        <v>45180.0</v>
      </c>
      <c r="B1417" s="2">
        <v>1.694406588E9</v>
      </c>
      <c r="C1417" s="2">
        <v>18.0</v>
      </c>
      <c r="D1417" s="2" t="s">
        <v>1505</v>
      </c>
      <c r="E1417" s="2" t="s">
        <v>412</v>
      </c>
      <c r="F1417" s="7">
        <v>0.020694444444444446</v>
      </c>
    </row>
    <row r="1418">
      <c r="A1418" s="6">
        <v>45181.0</v>
      </c>
      <c r="B1418" s="2">
        <v>1.694530405E9</v>
      </c>
      <c r="C1418" s="2">
        <v>18.0</v>
      </c>
      <c r="D1418" s="2" t="s">
        <v>1506</v>
      </c>
      <c r="E1418" s="2" t="s">
        <v>645</v>
      </c>
      <c r="F1418" s="7">
        <v>0.4537615740740741</v>
      </c>
    </row>
    <row r="1419">
      <c r="A1419" s="6">
        <v>45181.0</v>
      </c>
      <c r="B1419" s="2">
        <v>1.694530514E9</v>
      </c>
      <c r="C1419" s="2">
        <v>18.0</v>
      </c>
      <c r="D1419" s="2" t="s">
        <v>1507</v>
      </c>
      <c r="E1419" s="2" t="s">
        <v>645</v>
      </c>
      <c r="F1419" s="7">
        <v>0.45502314814814815</v>
      </c>
    </row>
    <row r="1420">
      <c r="A1420" s="6">
        <v>45180.0</v>
      </c>
      <c r="B1420" s="2">
        <v>1.694396747E9</v>
      </c>
      <c r="C1420" s="2">
        <v>18.0</v>
      </c>
      <c r="D1420" s="2" t="s">
        <v>1508</v>
      </c>
      <c r="E1420" s="2" t="s">
        <v>559</v>
      </c>
      <c r="F1420" s="7">
        <v>0.9067939814814815</v>
      </c>
    </row>
    <row r="1421">
      <c r="A1421" s="6">
        <v>45180.0</v>
      </c>
      <c r="B1421" s="2">
        <v>1.694394267E9</v>
      </c>
      <c r="C1421" s="2">
        <v>18.0</v>
      </c>
      <c r="D1421" s="2" t="s">
        <v>1509</v>
      </c>
      <c r="E1421" s="2" t="s">
        <v>559</v>
      </c>
      <c r="F1421" s="7">
        <v>0.8780902777777778</v>
      </c>
    </row>
    <row r="1422">
      <c r="A1422" s="6">
        <v>45180.0</v>
      </c>
      <c r="B1422" s="2">
        <v>1.694393145E9</v>
      </c>
      <c r="C1422" s="2">
        <v>18.0</v>
      </c>
      <c r="D1422" s="2" t="s">
        <v>1510</v>
      </c>
      <c r="E1422" s="2" t="s">
        <v>559</v>
      </c>
      <c r="F1422" s="7">
        <v>0.8651041666666667</v>
      </c>
    </row>
    <row r="1423">
      <c r="A1423" s="6">
        <v>45180.0</v>
      </c>
      <c r="B1423" s="2">
        <v>1.694392507E9</v>
      </c>
      <c r="C1423" s="2">
        <v>18.0</v>
      </c>
      <c r="D1423" s="2" t="s">
        <v>1511</v>
      </c>
      <c r="E1423" s="2" t="s">
        <v>113</v>
      </c>
      <c r="F1423" s="7">
        <v>0.8577199074074074</v>
      </c>
    </row>
    <row r="1424">
      <c r="A1424" s="6">
        <v>45179.0</v>
      </c>
      <c r="B1424" s="2">
        <v>1.694378176E9</v>
      </c>
      <c r="C1424" s="2">
        <v>18.0</v>
      </c>
      <c r="D1424" s="2" t="s">
        <v>1512</v>
      </c>
      <c r="E1424" s="2" t="s">
        <v>113</v>
      </c>
      <c r="F1424" s="7">
        <v>0.6918518518518518</v>
      </c>
    </row>
    <row r="1425">
      <c r="A1425" s="6">
        <v>45179.0</v>
      </c>
      <c r="B1425" s="2">
        <v>1.694377169E9</v>
      </c>
      <c r="C1425" s="2">
        <v>18.0</v>
      </c>
      <c r="D1425" s="2" t="s">
        <v>1513</v>
      </c>
      <c r="E1425" s="2" t="s">
        <v>113</v>
      </c>
      <c r="F1425" s="7">
        <v>0.6801967592592593</v>
      </c>
    </row>
    <row r="1426">
      <c r="A1426" s="6">
        <v>45179.0</v>
      </c>
      <c r="B1426" s="2">
        <v>1.69437745E9</v>
      </c>
      <c r="C1426" s="2">
        <v>18.0</v>
      </c>
      <c r="D1426" s="2" t="s">
        <v>1514</v>
      </c>
      <c r="E1426" s="2" t="s">
        <v>113</v>
      </c>
      <c r="F1426" s="7">
        <v>0.6834490740740741</v>
      </c>
    </row>
    <row r="1427">
      <c r="A1427" s="6">
        <v>45179.0</v>
      </c>
      <c r="B1427" s="2">
        <v>1.69437674E9</v>
      </c>
      <c r="C1427" s="2">
        <v>18.0</v>
      </c>
      <c r="D1427" s="2" t="s">
        <v>1515</v>
      </c>
      <c r="E1427" s="2" t="s">
        <v>113</v>
      </c>
      <c r="F1427" s="7">
        <v>0.6752314814814815</v>
      </c>
    </row>
    <row r="1428">
      <c r="A1428" s="6">
        <v>45180.0</v>
      </c>
      <c r="B1428" s="2">
        <v>1.694397216E9</v>
      </c>
      <c r="C1428" s="2">
        <v>18.0</v>
      </c>
      <c r="D1428" s="2" t="s">
        <v>1516</v>
      </c>
      <c r="E1428" s="2" t="s">
        <v>88</v>
      </c>
      <c r="F1428" s="7">
        <v>0.9122222222222223</v>
      </c>
    </row>
    <row r="1429">
      <c r="A1429" s="6">
        <v>45179.0</v>
      </c>
      <c r="B1429" s="2">
        <v>1.694379469E9</v>
      </c>
      <c r="C1429" s="2">
        <v>18.0</v>
      </c>
      <c r="D1429" s="2" t="s">
        <v>1517</v>
      </c>
      <c r="E1429" s="2" t="s">
        <v>88</v>
      </c>
      <c r="F1429" s="7">
        <v>0.7068171296296296</v>
      </c>
    </row>
    <row r="1430">
      <c r="A1430" s="6">
        <v>45179.0</v>
      </c>
      <c r="B1430" s="2">
        <v>1.69437945E9</v>
      </c>
      <c r="C1430" s="2">
        <v>18.0</v>
      </c>
      <c r="D1430" s="2" t="s">
        <v>1518</v>
      </c>
      <c r="E1430" s="2" t="s">
        <v>88</v>
      </c>
      <c r="F1430" s="7">
        <v>0.7065972222222222</v>
      </c>
    </row>
    <row r="1431">
      <c r="A1431" s="6">
        <v>45179.0</v>
      </c>
      <c r="B1431" s="2">
        <v>1.694378458E9</v>
      </c>
      <c r="C1431" s="2">
        <v>18.0</v>
      </c>
      <c r="D1431" s="2" t="s">
        <v>1519</v>
      </c>
      <c r="E1431" s="2" t="s">
        <v>88</v>
      </c>
      <c r="F1431" s="7">
        <v>0.6951157407407408</v>
      </c>
    </row>
    <row r="1432">
      <c r="A1432" s="6">
        <v>45179.0</v>
      </c>
      <c r="B1432" s="2">
        <v>1.694389998E9</v>
      </c>
      <c r="C1432" s="2">
        <v>18.0</v>
      </c>
      <c r="D1432" s="2" t="s">
        <v>1520</v>
      </c>
      <c r="E1432" s="2" t="s">
        <v>105</v>
      </c>
      <c r="F1432" s="7">
        <v>0.8286805555555555</v>
      </c>
    </row>
    <row r="1433">
      <c r="A1433" s="6">
        <v>45180.0</v>
      </c>
      <c r="B1433" s="2">
        <v>1.694390629E9</v>
      </c>
      <c r="C1433" s="2">
        <v>18.0</v>
      </c>
      <c r="D1433" s="2" t="s">
        <v>1521</v>
      </c>
      <c r="E1433" s="2" t="s">
        <v>105</v>
      </c>
      <c r="F1433" s="7">
        <v>0.8359837962962963</v>
      </c>
    </row>
    <row r="1434">
      <c r="A1434" s="6">
        <v>45179.0</v>
      </c>
      <c r="B1434" s="2">
        <v>1.694389665E9</v>
      </c>
      <c r="C1434" s="2">
        <v>18.0</v>
      </c>
      <c r="D1434" s="2" t="s">
        <v>1522</v>
      </c>
      <c r="E1434" s="2" t="s">
        <v>105</v>
      </c>
      <c r="F1434" s="7">
        <v>0.8248263888888889</v>
      </c>
    </row>
    <row r="1435">
      <c r="A1435" s="6">
        <v>45179.0</v>
      </c>
      <c r="B1435" s="2">
        <v>1.694389574E9</v>
      </c>
      <c r="C1435" s="2">
        <v>18.0</v>
      </c>
      <c r="D1435" s="2" t="s">
        <v>1523</v>
      </c>
      <c r="E1435" s="2" t="s">
        <v>105</v>
      </c>
      <c r="F1435" s="7">
        <v>0.8237731481481482</v>
      </c>
    </row>
    <row r="1436">
      <c r="A1436" s="6">
        <v>45179.0</v>
      </c>
      <c r="B1436" s="2">
        <v>1.694388973E9</v>
      </c>
      <c r="C1436" s="2">
        <v>18.0</v>
      </c>
      <c r="D1436" s="2" t="s">
        <v>1524</v>
      </c>
      <c r="E1436" s="2" t="s">
        <v>105</v>
      </c>
      <c r="F1436" s="7">
        <v>0.8168171296296296</v>
      </c>
    </row>
    <row r="1437">
      <c r="A1437" s="6">
        <v>45179.0</v>
      </c>
      <c r="B1437" s="2">
        <v>1.69438858E9</v>
      </c>
      <c r="C1437" s="2">
        <v>18.0</v>
      </c>
      <c r="D1437" s="2" t="s">
        <v>1525</v>
      </c>
      <c r="E1437" s="2" t="s">
        <v>105</v>
      </c>
      <c r="F1437" s="7">
        <v>0.8122685185185186</v>
      </c>
    </row>
    <row r="1438">
      <c r="A1438" s="6">
        <v>45179.0</v>
      </c>
      <c r="B1438" s="2">
        <v>1.694388549E9</v>
      </c>
      <c r="C1438" s="2">
        <v>18.0</v>
      </c>
      <c r="D1438" s="2" t="s">
        <v>1526</v>
      </c>
      <c r="E1438" s="2" t="s">
        <v>105</v>
      </c>
      <c r="F1438" s="7">
        <v>0.8119097222222222</v>
      </c>
    </row>
    <row r="1439">
      <c r="A1439" s="6">
        <v>45179.0</v>
      </c>
      <c r="B1439" s="2">
        <v>1.694383898E9</v>
      </c>
      <c r="C1439" s="2">
        <v>18.0</v>
      </c>
      <c r="D1439" s="2" t="s">
        <v>1527</v>
      </c>
      <c r="E1439" s="2" t="s">
        <v>126</v>
      </c>
      <c r="F1439" s="7">
        <v>0.7580787037037037</v>
      </c>
    </row>
    <row r="1440">
      <c r="A1440" s="6">
        <v>45179.0</v>
      </c>
      <c r="B1440" s="2">
        <v>1.694379668E9</v>
      </c>
      <c r="C1440" s="2">
        <v>18.0</v>
      </c>
      <c r="D1440" s="2" t="s">
        <v>1528</v>
      </c>
      <c r="E1440" s="2" t="s">
        <v>126</v>
      </c>
      <c r="F1440" s="7">
        <v>0.7091203703703703</v>
      </c>
    </row>
    <row r="1441">
      <c r="A1441" s="6">
        <v>45179.0</v>
      </c>
      <c r="B1441" s="2">
        <v>1.694376725E9</v>
      </c>
      <c r="C1441" s="2">
        <v>18.0</v>
      </c>
      <c r="D1441" s="2" t="s">
        <v>1529</v>
      </c>
      <c r="E1441" s="2" t="s">
        <v>126</v>
      </c>
      <c r="F1441" s="7">
        <v>0.6750578703703703</v>
      </c>
    </row>
    <row r="1442">
      <c r="A1442" s="6">
        <v>45179.0</v>
      </c>
      <c r="B1442" s="2">
        <v>1.694377371E9</v>
      </c>
      <c r="C1442" s="2">
        <v>18.0</v>
      </c>
      <c r="D1442" s="2" t="s">
        <v>1530</v>
      </c>
      <c r="E1442" s="2" t="s">
        <v>126</v>
      </c>
      <c r="F1442" s="7">
        <v>0.6825347222222222</v>
      </c>
    </row>
    <row r="1443">
      <c r="A1443" s="6">
        <v>45179.0</v>
      </c>
      <c r="B1443" s="2">
        <v>1.694378762E9</v>
      </c>
      <c r="C1443" s="2">
        <v>18.0</v>
      </c>
      <c r="D1443" s="2" t="s">
        <v>1531</v>
      </c>
      <c r="E1443" s="2" t="s">
        <v>128</v>
      </c>
      <c r="F1443" s="7">
        <v>0.6986342592592593</v>
      </c>
    </row>
    <row r="1444">
      <c r="A1444" s="6">
        <v>45179.0</v>
      </c>
      <c r="B1444" s="2">
        <v>1.694387425E9</v>
      </c>
      <c r="C1444" s="2">
        <v>18.0</v>
      </c>
      <c r="D1444" s="2" t="s">
        <v>1532</v>
      </c>
      <c r="E1444" s="2" t="s">
        <v>128</v>
      </c>
      <c r="F1444" s="7">
        <v>0.7989004629629629</v>
      </c>
    </row>
    <row r="1445">
      <c r="A1445" s="6">
        <v>45179.0</v>
      </c>
      <c r="B1445" s="2">
        <v>1.694377289E9</v>
      </c>
      <c r="C1445" s="2">
        <v>18.0</v>
      </c>
      <c r="D1445" s="2" t="s">
        <v>1533</v>
      </c>
      <c r="E1445" s="2" t="s">
        <v>128</v>
      </c>
      <c r="F1445" s="7">
        <v>0.6815856481481481</v>
      </c>
    </row>
    <row r="1446">
      <c r="A1446" s="6">
        <v>45179.0</v>
      </c>
      <c r="B1446" s="2">
        <v>1.694377286E9</v>
      </c>
      <c r="C1446" s="2">
        <v>18.0</v>
      </c>
      <c r="D1446" s="2" t="s">
        <v>1534</v>
      </c>
      <c r="E1446" s="2" t="s">
        <v>128</v>
      </c>
      <c r="F1446" s="7">
        <v>0.6815509259259259</v>
      </c>
    </row>
    <row r="1447">
      <c r="A1447" s="6">
        <v>45179.0</v>
      </c>
      <c r="B1447" s="2">
        <v>1.694377483E9</v>
      </c>
      <c r="C1447" s="2">
        <v>18.0</v>
      </c>
      <c r="D1447" s="2" t="s">
        <v>1535</v>
      </c>
      <c r="E1447" s="2" t="s">
        <v>128</v>
      </c>
      <c r="F1447" s="7">
        <v>0.6838310185185185</v>
      </c>
    </row>
    <row r="1448">
      <c r="A1448" s="6">
        <v>45179.0</v>
      </c>
      <c r="B1448" s="2">
        <v>1.694377937E9</v>
      </c>
      <c r="C1448" s="2">
        <v>18.0</v>
      </c>
      <c r="D1448" s="2" t="s">
        <v>1536</v>
      </c>
      <c r="E1448" s="2" t="s">
        <v>128</v>
      </c>
      <c r="F1448" s="7">
        <v>0.6890856481481481</v>
      </c>
    </row>
    <row r="1449">
      <c r="A1449" s="6">
        <v>45179.0</v>
      </c>
      <c r="B1449" s="2">
        <v>1.694377965E9</v>
      </c>
      <c r="C1449" s="2">
        <v>18.0</v>
      </c>
      <c r="D1449" s="2" t="s">
        <v>1537</v>
      </c>
      <c r="E1449" s="2" t="s">
        <v>128</v>
      </c>
      <c r="F1449" s="7">
        <v>0.6894097222222222</v>
      </c>
    </row>
    <row r="1450">
      <c r="A1450" s="6">
        <v>45179.0</v>
      </c>
      <c r="B1450" s="2">
        <v>1.694377246E9</v>
      </c>
      <c r="C1450" s="2">
        <v>18.0</v>
      </c>
      <c r="D1450" s="2" t="s">
        <v>1538</v>
      </c>
      <c r="E1450" s="2" t="s">
        <v>128</v>
      </c>
      <c r="F1450" s="7">
        <v>0.6810879629629629</v>
      </c>
    </row>
    <row r="1451">
      <c r="A1451" s="6">
        <v>45179.0</v>
      </c>
      <c r="B1451" s="2">
        <v>1.694376932E9</v>
      </c>
      <c r="C1451" s="2">
        <v>18.0</v>
      </c>
      <c r="D1451" s="2" t="s">
        <v>1539</v>
      </c>
      <c r="E1451" s="2" t="s">
        <v>96</v>
      </c>
      <c r="F1451" s="7">
        <v>0.6774537037037037</v>
      </c>
    </row>
    <row r="1452">
      <c r="A1452" s="6">
        <v>45179.0</v>
      </c>
      <c r="B1452" s="2">
        <v>1.694376845E9</v>
      </c>
      <c r="C1452" s="2">
        <v>17.0</v>
      </c>
      <c r="D1452" s="2" t="s">
        <v>1540</v>
      </c>
      <c r="E1452" s="2" t="s">
        <v>184</v>
      </c>
      <c r="F1452" s="7">
        <v>0.6764467592592592</v>
      </c>
    </row>
    <row r="1453">
      <c r="A1453" s="6">
        <v>45179.0</v>
      </c>
      <c r="B1453" s="2">
        <v>1.694387722E9</v>
      </c>
      <c r="C1453" s="2">
        <v>17.0</v>
      </c>
      <c r="D1453" s="2" t="s">
        <v>1541</v>
      </c>
      <c r="E1453" s="2" t="s">
        <v>266</v>
      </c>
      <c r="F1453" s="7">
        <v>0.802337962962963</v>
      </c>
    </row>
    <row r="1454">
      <c r="A1454" s="6">
        <v>45179.0</v>
      </c>
      <c r="B1454" s="2">
        <v>1.694378871E9</v>
      </c>
      <c r="C1454" s="2">
        <v>17.0</v>
      </c>
      <c r="D1454" s="2" t="s">
        <v>1542</v>
      </c>
      <c r="E1454" s="2" t="s">
        <v>266</v>
      </c>
      <c r="F1454" s="7">
        <v>0.6998958333333334</v>
      </c>
    </row>
    <row r="1455">
      <c r="A1455" s="6">
        <v>45179.0</v>
      </c>
      <c r="B1455" s="2">
        <v>1.694378374E9</v>
      </c>
      <c r="C1455" s="2">
        <v>17.0</v>
      </c>
      <c r="D1455" s="2" t="s">
        <v>1543</v>
      </c>
      <c r="E1455" s="2" t="s">
        <v>266</v>
      </c>
      <c r="F1455" s="7">
        <v>0.6941435185185185</v>
      </c>
    </row>
    <row r="1456">
      <c r="A1456" s="6">
        <v>45179.0</v>
      </c>
      <c r="B1456" s="2">
        <v>1.694378244E9</v>
      </c>
      <c r="C1456" s="2">
        <v>17.0</v>
      </c>
      <c r="D1456" s="2" t="s">
        <v>1544</v>
      </c>
      <c r="E1456" s="2" t="s">
        <v>266</v>
      </c>
      <c r="F1456" s="7">
        <v>0.6926388888888889</v>
      </c>
    </row>
    <row r="1457">
      <c r="A1457" s="6">
        <v>45179.0</v>
      </c>
      <c r="B1457" s="2">
        <v>1.694377401E9</v>
      </c>
      <c r="C1457" s="2">
        <v>17.0</v>
      </c>
      <c r="D1457" s="2" t="s">
        <v>1545</v>
      </c>
      <c r="E1457" s="2" t="s">
        <v>266</v>
      </c>
      <c r="F1457" s="7">
        <v>0.6828819444444445</v>
      </c>
    </row>
    <row r="1458">
      <c r="A1458" s="6">
        <v>45179.0</v>
      </c>
      <c r="B1458" s="2">
        <v>1.69437895E9</v>
      </c>
      <c r="C1458" s="2">
        <v>17.0</v>
      </c>
      <c r="D1458" s="2" t="s">
        <v>1546</v>
      </c>
      <c r="E1458" s="2" t="s">
        <v>149</v>
      </c>
      <c r="F1458" s="7">
        <v>0.7008101851851852</v>
      </c>
    </row>
    <row r="1459">
      <c r="A1459" s="6">
        <v>45179.0</v>
      </c>
      <c r="B1459" s="2">
        <v>1.694378087E9</v>
      </c>
      <c r="C1459" s="2">
        <v>17.0</v>
      </c>
      <c r="D1459" s="2" t="s">
        <v>1547</v>
      </c>
      <c r="E1459" s="2" t="s">
        <v>149</v>
      </c>
      <c r="F1459" s="7">
        <v>0.6908217592592593</v>
      </c>
    </row>
    <row r="1460">
      <c r="A1460" s="6">
        <v>45179.0</v>
      </c>
      <c r="B1460" s="2">
        <v>1.694377786E9</v>
      </c>
      <c r="C1460" s="2">
        <v>17.0</v>
      </c>
      <c r="D1460" s="2" t="s">
        <v>1548</v>
      </c>
      <c r="E1460" s="2" t="s">
        <v>149</v>
      </c>
      <c r="F1460" s="7">
        <v>0.687337962962963</v>
      </c>
    </row>
    <row r="1461">
      <c r="A1461" s="6">
        <v>45181.0</v>
      </c>
      <c r="B1461" s="2">
        <v>1.694534593E9</v>
      </c>
      <c r="C1461" s="2">
        <v>17.0</v>
      </c>
      <c r="D1461" s="2" t="s">
        <v>1549</v>
      </c>
      <c r="E1461" s="2" t="s">
        <v>216</v>
      </c>
      <c r="F1461" s="7">
        <v>0.5022337962962963</v>
      </c>
    </row>
    <row r="1462">
      <c r="A1462" s="6">
        <v>45181.0</v>
      </c>
      <c r="B1462" s="2">
        <v>1.694522943E9</v>
      </c>
      <c r="C1462" s="2">
        <v>17.0</v>
      </c>
      <c r="D1462" s="2" t="s">
        <v>1550</v>
      </c>
      <c r="E1462" s="2" t="s">
        <v>216</v>
      </c>
      <c r="F1462" s="7">
        <v>0.3673958333333333</v>
      </c>
    </row>
    <row r="1463">
      <c r="A1463" s="6">
        <v>45181.0</v>
      </c>
      <c r="B1463" s="2">
        <v>1.694528269E9</v>
      </c>
      <c r="C1463" s="2">
        <v>17.0</v>
      </c>
      <c r="D1463" s="2" t="s">
        <v>1551</v>
      </c>
      <c r="E1463" s="2" t="s">
        <v>216</v>
      </c>
      <c r="F1463" s="7">
        <v>0.4290393518518518</v>
      </c>
    </row>
    <row r="1464">
      <c r="A1464" s="6">
        <v>45181.0</v>
      </c>
      <c r="B1464" s="2">
        <v>1.694522779E9</v>
      </c>
      <c r="C1464" s="2">
        <v>17.0</v>
      </c>
      <c r="D1464" s="2" t="s">
        <v>1552</v>
      </c>
      <c r="E1464" s="2" t="s">
        <v>216</v>
      </c>
      <c r="F1464" s="7">
        <v>0.36549768518518516</v>
      </c>
    </row>
    <row r="1465">
      <c r="A1465" s="6">
        <v>45181.0</v>
      </c>
      <c r="B1465" s="2">
        <v>1.694523328E9</v>
      </c>
      <c r="C1465" s="2">
        <v>17.0</v>
      </c>
      <c r="D1465" s="2" t="s">
        <v>1553</v>
      </c>
      <c r="E1465" s="2" t="s">
        <v>216</v>
      </c>
      <c r="F1465" s="7">
        <v>0.3718518518518519</v>
      </c>
    </row>
    <row r="1466">
      <c r="A1466" s="6">
        <v>45181.0</v>
      </c>
      <c r="B1466" s="2">
        <v>1.69452391E9</v>
      </c>
      <c r="C1466" s="2">
        <v>17.0</v>
      </c>
      <c r="D1466" s="2" t="s">
        <v>1554</v>
      </c>
      <c r="E1466" s="2" t="s">
        <v>216</v>
      </c>
      <c r="F1466" s="7">
        <v>0.378587962962963</v>
      </c>
    </row>
    <row r="1467">
      <c r="A1467" s="6">
        <v>45179.0</v>
      </c>
      <c r="B1467" s="2">
        <v>1.694377598E9</v>
      </c>
      <c r="C1467" s="2">
        <v>17.0</v>
      </c>
      <c r="D1467" s="2" t="s">
        <v>1555</v>
      </c>
      <c r="E1467" s="2" t="s">
        <v>111</v>
      </c>
      <c r="F1467" s="7">
        <v>0.685162037037037</v>
      </c>
    </row>
    <row r="1468">
      <c r="A1468" s="6">
        <v>45179.0</v>
      </c>
      <c r="B1468" s="2">
        <v>1.694377096E9</v>
      </c>
      <c r="C1468" s="2">
        <v>17.0</v>
      </c>
      <c r="D1468" s="2" t="s">
        <v>1556</v>
      </c>
      <c r="E1468" s="2" t="s">
        <v>111</v>
      </c>
      <c r="F1468" s="7">
        <v>0.6793518518518519</v>
      </c>
    </row>
    <row r="1469">
      <c r="A1469" s="6">
        <v>45179.0</v>
      </c>
      <c r="B1469" s="2">
        <v>1.694377105E9</v>
      </c>
      <c r="C1469" s="2">
        <v>17.0</v>
      </c>
      <c r="D1469" s="2" t="s">
        <v>1557</v>
      </c>
      <c r="E1469" s="2" t="s">
        <v>111</v>
      </c>
      <c r="F1469" s="7">
        <v>0.6794560185185186</v>
      </c>
    </row>
    <row r="1470">
      <c r="A1470" s="6">
        <v>45179.0</v>
      </c>
      <c r="B1470" s="2">
        <v>1.69437691E9</v>
      </c>
      <c r="C1470" s="2">
        <v>17.0</v>
      </c>
      <c r="D1470" s="2" t="s">
        <v>1558</v>
      </c>
      <c r="E1470" s="2" t="s">
        <v>111</v>
      </c>
      <c r="F1470" s="7">
        <v>0.6771990740740741</v>
      </c>
    </row>
    <row r="1471">
      <c r="A1471" s="6">
        <v>45179.0</v>
      </c>
      <c r="B1471" s="2">
        <v>1.69437901E9</v>
      </c>
      <c r="C1471" s="2">
        <v>17.0</v>
      </c>
      <c r="D1471" s="2" t="s">
        <v>1559</v>
      </c>
      <c r="E1471" s="2" t="s">
        <v>85</v>
      </c>
      <c r="F1471" s="7">
        <v>0.7015046296296297</v>
      </c>
    </row>
    <row r="1472">
      <c r="A1472" s="6">
        <v>45179.0</v>
      </c>
      <c r="B1472" s="2">
        <v>1.694376771E9</v>
      </c>
      <c r="C1472" s="2">
        <v>17.0</v>
      </c>
      <c r="D1472" s="2" t="s">
        <v>1560</v>
      </c>
      <c r="E1472" s="2" t="s">
        <v>85</v>
      </c>
      <c r="F1472" s="7">
        <v>0.6755902777777778</v>
      </c>
    </row>
    <row r="1473">
      <c r="A1473" s="6">
        <v>45179.0</v>
      </c>
      <c r="B1473" s="2">
        <v>1.694376625E9</v>
      </c>
      <c r="C1473" s="2">
        <v>17.0</v>
      </c>
      <c r="D1473" s="2" t="s">
        <v>1561</v>
      </c>
      <c r="E1473" s="2" t="s">
        <v>85</v>
      </c>
      <c r="F1473" s="7">
        <v>0.6739004629629629</v>
      </c>
    </row>
    <row r="1474">
      <c r="A1474" s="6">
        <v>45180.0</v>
      </c>
      <c r="B1474" s="2">
        <v>1.694437846E9</v>
      </c>
      <c r="C1474" s="2">
        <v>17.0</v>
      </c>
      <c r="D1474" s="2" t="s">
        <v>1562</v>
      </c>
      <c r="E1474" s="2" t="s">
        <v>131</v>
      </c>
      <c r="F1474" s="7">
        <v>0.3824768518518519</v>
      </c>
    </row>
    <row r="1475">
      <c r="A1475" s="6">
        <v>45180.0</v>
      </c>
      <c r="B1475" s="2">
        <v>1.694436439E9</v>
      </c>
      <c r="C1475" s="2">
        <v>17.0</v>
      </c>
      <c r="D1475" s="2" t="s">
        <v>1563</v>
      </c>
      <c r="E1475" s="2" t="s">
        <v>131</v>
      </c>
      <c r="F1475" s="7">
        <v>0.3661921296296296</v>
      </c>
    </row>
    <row r="1476">
      <c r="A1476" s="6">
        <v>45180.0</v>
      </c>
      <c r="B1476" s="2">
        <v>1.694449024E9</v>
      </c>
      <c r="C1476" s="2">
        <v>17.0</v>
      </c>
      <c r="D1476" s="2" t="s">
        <v>1564</v>
      </c>
      <c r="E1476" s="2" t="s">
        <v>131</v>
      </c>
      <c r="F1476" s="7">
        <v>0.5118518518518519</v>
      </c>
    </row>
    <row r="1477">
      <c r="A1477" s="6">
        <v>45180.0</v>
      </c>
      <c r="B1477" s="2">
        <v>1.694436006E9</v>
      </c>
      <c r="C1477" s="2">
        <v>17.0</v>
      </c>
      <c r="D1477" s="2" t="s">
        <v>1565</v>
      </c>
      <c r="E1477" s="2" t="s">
        <v>197</v>
      </c>
      <c r="F1477" s="7">
        <v>0.36118055555555556</v>
      </c>
    </row>
    <row r="1478">
      <c r="A1478" s="6">
        <v>45180.0</v>
      </c>
      <c r="B1478" s="2">
        <v>1.694440545E9</v>
      </c>
      <c r="C1478" s="2">
        <v>17.0</v>
      </c>
      <c r="D1478" s="2" t="s">
        <v>1566</v>
      </c>
      <c r="E1478" s="2" t="s">
        <v>197</v>
      </c>
      <c r="F1478" s="7">
        <v>0.4137152777777778</v>
      </c>
    </row>
    <row r="1479">
      <c r="A1479" s="6">
        <v>45177.0</v>
      </c>
      <c r="B1479" s="2">
        <v>1.694143524E9</v>
      </c>
      <c r="C1479" s="2">
        <v>17.0</v>
      </c>
      <c r="D1479" s="2" t="s">
        <v>1087</v>
      </c>
      <c r="E1479" s="2" t="s">
        <v>80</v>
      </c>
      <c r="F1479" s="7">
        <v>0.9759722222222222</v>
      </c>
    </row>
    <row r="1480">
      <c r="A1480" s="6">
        <v>45180.0</v>
      </c>
      <c r="B1480" s="2">
        <v>1.694443222E9</v>
      </c>
      <c r="C1480" s="2">
        <v>17.0</v>
      </c>
      <c r="D1480" s="2" t="s">
        <v>1567</v>
      </c>
      <c r="E1480" s="2" t="s">
        <v>356</v>
      </c>
      <c r="F1480" s="7">
        <v>0.44469907407407405</v>
      </c>
    </row>
    <row r="1481">
      <c r="A1481" s="6">
        <v>45180.0</v>
      </c>
      <c r="B1481" s="2">
        <v>1.69443832E9</v>
      </c>
      <c r="C1481" s="2">
        <v>17.0</v>
      </c>
      <c r="D1481" s="2" t="s">
        <v>1568</v>
      </c>
      <c r="E1481" s="2" t="s">
        <v>356</v>
      </c>
      <c r="F1481" s="7">
        <v>0.38796296296296295</v>
      </c>
    </row>
    <row r="1482">
      <c r="A1482" s="6">
        <v>45179.0</v>
      </c>
      <c r="B1482" s="2">
        <v>1.694377496E9</v>
      </c>
      <c r="C1482" s="2">
        <v>17.0</v>
      </c>
      <c r="D1482" s="2" t="s">
        <v>1569</v>
      </c>
      <c r="E1482" s="2" t="s">
        <v>102</v>
      </c>
      <c r="F1482" s="7">
        <v>0.6839814814814815</v>
      </c>
    </row>
    <row r="1483">
      <c r="A1483" s="6">
        <v>45179.0</v>
      </c>
      <c r="B1483" s="2">
        <v>1.694379489E9</v>
      </c>
      <c r="C1483" s="2">
        <v>17.0</v>
      </c>
      <c r="D1483" s="2" t="s">
        <v>1570</v>
      </c>
      <c r="E1483" s="2" t="s">
        <v>102</v>
      </c>
      <c r="F1483" s="7">
        <v>0.7070486111111111</v>
      </c>
    </row>
    <row r="1484">
      <c r="A1484" s="6">
        <v>45179.0</v>
      </c>
      <c r="B1484" s="2">
        <v>1.69437747E9</v>
      </c>
      <c r="C1484" s="2">
        <v>17.0</v>
      </c>
      <c r="D1484" s="2" t="s">
        <v>1571</v>
      </c>
      <c r="E1484" s="2" t="s">
        <v>102</v>
      </c>
      <c r="F1484" s="7">
        <v>0.6836805555555555</v>
      </c>
    </row>
    <row r="1485">
      <c r="A1485" s="6">
        <v>45180.0</v>
      </c>
      <c r="B1485" s="2">
        <v>1.694425061E9</v>
      </c>
      <c r="C1485" s="2">
        <v>17.0</v>
      </c>
      <c r="D1485" s="2" t="s">
        <v>1572</v>
      </c>
      <c r="E1485" s="2" t="s">
        <v>677</v>
      </c>
      <c r="F1485" s="7">
        <v>0.23450231481481482</v>
      </c>
    </row>
    <row r="1486">
      <c r="A1486" s="6">
        <v>45180.0</v>
      </c>
      <c r="B1486" s="2">
        <v>1.694435237E9</v>
      </c>
      <c r="C1486" s="2">
        <v>17.0</v>
      </c>
      <c r="D1486" s="2" t="s">
        <v>1573</v>
      </c>
      <c r="E1486" s="2" t="s">
        <v>677</v>
      </c>
      <c r="F1486" s="7">
        <v>0.3522800925925926</v>
      </c>
    </row>
    <row r="1487">
      <c r="A1487" s="6">
        <v>45180.0</v>
      </c>
      <c r="B1487" s="2">
        <v>1.694443271E9</v>
      </c>
      <c r="C1487" s="2">
        <v>17.0</v>
      </c>
      <c r="D1487" s="2" t="s">
        <v>1574</v>
      </c>
      <c r="E1487" s="2" t="s">
        <v>677</v>
      </c>
      <c r="F1487" s="7">
        <v>0.4452662037037037</v>
      </c>
    </row>
    <row r="1488">
      <c r="A1488" s="6">
        <v>45180.0</v>
      </c>
      <c r="B1488" s="2">
        <v>1.694449428E9</v>
      </c>
      <c r="C1488" s="2">
        <v>17.0</v>
      </c>
      <c r="D1488" s="2" t="s">
        <v>1575</v>
      </c>
      <c r="E1488" s="2" t="s">
        <v>677</v>
      </c>
      <c r="F1488" s="7">
        <v>0.5165277777777778</v>
      </c>
    </row>
    <row r="1489">
      <c r="A1489" s="6">
        <v>45180.0</v>
      </c>
      <c r="B1489" s="2">
        <v>1.694439688E9</v>
      </c>
      <c r="C1489" s="2">
        <v>17.0</v>
      </c>
      <c r="D1489" s="2" t="s">
        <v>1576</v>
      </c>
      <c r="E1489" s="2" t="s">
        <v>731</v>
      </c>
      <c r="F1489" s="7">
        <v>0.4037962962962963</v>
      </c>
    </row>
    <row r="1490">
      <c r="A1490" s="6">
        <v>45180.0</v>
      </c>
      <c r="B1490" s="2">
        <v>1.694449237E9</v>
      </c>
      <c r="C1490" s="2">
        <v>17.0</v>
      </c>
      <c r="D1490" s="2" t="s">
        <v>1577</v>
      </c>
      <c r="E1490" s="2" t="s">
        <v>380</v>
      </c>
      <c r="F1490" s="7">
        <v>0.5143171296296296</v>
      </c>
    </row>
    <row r="1491">
      <c r="A1491" s="6">
        <v>45180.0</v>
      </c>
      <c r="B1491" s="2">
        <v>1.694449097E9</v>
      </c>
      <c r="C1491" s="2">
        <v>17.0</v>
      </c>
      <c r="D1491" s="2" t="s">
        <v>1578</v>
      </c>
      <c r="E1491" s="2" t="s">
        <v>380</v>
      </c>
      <c r="F1491" s="7">
        <v>0.5126967592592593</v>
      </c>
    </row>
    <row r="1492">
      <c r="A1492" s="6">
        <v>45179.0</v>
      </c>
      <c r="B1492" s="2">
        <v>1.694389938E9</v>
      </c>
      <c r="C1492" s="2">
        <v>17.0</v>
      </c>
      <c r="D1492" s="2" t="s">
        <v>1579</v>
      </c>
      <c r="E1492" s="2" t="s">
        <v>195</v>
      </c>
      <c r="F1492" s="7">
        <v>0.8279861111111111</v>
      </c>
    </row>
    <row r="1493">
      <c r="A1493" s="6">
        <v>45179.0</v>
      </c>
      <c r="B1493" s="2">
        <v>1.694390047E9</v>
      </c>
      <c r="C1493" s="2">
        <v>17.0</v>
      </c>
      <c r="D1493" s="2" t="s">
        <v>1580</v>
      </c>
      <c r="E1493" s="2" t="s">
        <v>93</v>
      </c>
      <c r="F1493" s="7">
        <v>0.8292476851851852</v>
      </c>
    </row>
    <row r="1494">
      <c r="A1494" s="6">
        <v>45179.0</v>
      </c>
      <c r="B1494" s="2">
        <v>1.694390106E9</v>
      </c>
      <c r="C1494" s="2">
        <v>17.0</v>
      </c>
      <c r="D1494" s="2" t="s">
        <v>1581</v>
      </c>
      <c r="E1494" s="2" t="s">
        <v>93</v>
      </c>
      <c r="F1494" s="7">
        <v>0.8299305555555555</v>
      </c>
    </row>
    <row r="1495">
      <c r="A1495" s="6">
        <v>45179.0</v>
      </c>
      <c r="B1495" s="2">
        <v>1.694389143E9</v>
      </c>
      <c r="C1495" s="2">
        <v>17.0</v>
      </c>
      <c r="D1495" s="2" t="s">
        <v>1582</v>
      </c>
      <c r="E1495" s="2" t="s">
        <v>93</v>
      </c>
      <c r="F1495" s="7">
        <v>0.8187847222222222</v>
      </c>
    </row>
    <row r="1496">
      <c r="A1496" s="6">
        <v>45179.0</v>
      </c>
      <c r="B1496" s="2">
        <v>1.69437686E9</v>
      </c>
      <c r="C1496" s="2">
        <v>17.0</v>
      </c>
      <c r="D1496" s="2" t="s">
        <v>1583</v>
      </c>
      <c r="E1496" s="2" t="s">
        <v>91</v>
      </c>
      <c r="F1496" s="7">
        <v>0.6766203703703704</v>
      </c>
    </row>
    <row r="1497">
      <c r="A1497" s="6">
        <v>45179.0</v>
      </c>
      <c r="B1497" s="2">
        <v>1.694376959E9</v>
      </c>
      <c r="C1497" s="2">
        <v>17.0</v>
      </c>
      <c r="D1497" s="2" t="s">
        <v>1584</v>
      </c>
      <c r="E1497" s="2" t="s">
        <v>91</v>
      </c>
      <c r="F1497" s="7">
        <v>0.6777662037037037</v>
      </c>
    </row>
    <row r="1498">
      <c r="A1498" s="6">
        <v>45179.0</v>
      </c>
      <c r="B1498" s="2">
        <v>1.694376891E9</v>
      </c>
      <c r="C1498" s="2">
        <v>17.0</v>
      </c>
      <c r="D1498" s="2" t="s">
        <v>1585</v>
      </c>
      <c r="E1498" s="2" t="s">
        <v>91</v>
      </c>
      <c r="F1498" s="7">
        <v>0.6769791666666667</v>
      </c>
    </row>
    <row r="1499">
      <c r="A1499" s="6">
        <v>45179.0</v>
      </c>
      <c r="B1499" s="2">
        <v>1.694376943E9</v>
      </c>
      <c r="C1499" s="2">
        <v>17.0</v>
      </c>
      <c r="D1499" s="2" t="s">
        <v>1586</v>
      </c>
      <c r="E1499" s="2" t="s">
        <v>91</v>
      </c>
      <c r="F1499" s="7">
        <v>0.6775810185185185</v>
      </c>
    </row>
    <row r="1500">
      <c r="A1500" s="6">
        <v>45179.0</v>
      </c>
      <c r="B1500" s="2">
        <v>1.694381515E9</v>
      </c>
      <c r="C1500" s="2">
        <v>17.0</v>
      </c>
      <c r="D1500" s="2" t="s">
        <v>1587</v>
      </c>
      <c r="E1500" s="2" t="s">
        <v>210</v>
      </c>
      <c r="F1500" s="7">
        <v>0.7304976851851852</v>
      </c>
    </row>
    <row r="1501">
      <c r="A1501" s="6">
        <v>45180.0</v>
      </c>
      <c r="B1501" s="2">
        <v>1.694434989E9</v>
      </c>
      <c r="C1501" s="2">
        <v>17.0</v>
      </c>
      <c r="D1501" s="2" t="s">
        <v>1588</v>
      </c>
      <c r="E1501" s="2" t="s">
        <v>412</v>
      </c>
      <c r="F1501" s="7">
        <v>0.3494097222222222</v>
      </c>
    </row>
    <row r="1502">
      <c r="A1502" s="6">
        <v>45180.0</v>
      </c>
      <c r="B1502" s="2">
        <v>1.694434977E9</v>
      </c>
      <c r="C1502" s="2">
        <v>17.0</v>
      </c>
      <c r="D1502" s="2" t="s">
        <v>1589</v>
      </c>
      <c r="E1502" s="2" t="s">
        <v>412</v>
      </c>
      <c r="F1502" s="7">
        <v>0.3492708333333333</v>
      </c>
    </row>
    <row r="1503">
      <c r="A1503" s="6">
        <v>45180.0</v>
      </c>
      <c r="B1503" s="2">
        <v>1.694433589E9</v>
      </c>
      <c r="C1503" s="2">
        <v>17.0</v>
      </c>
      <c r="D1503" s="2" t="s">
        <v>1590</v>
      </c>
      <c r="E1503" s="2" t="s">
        <v>412</v>
      </c>
      <c r="F1503" s="7">
        <v>0.3332060185185185</v>
      </c>
    </row>
    <row r="1504">
      <c r="A1504" s="6">
        <v>45180.0</v>
      </c>
      <c r="B1504" s="2">
        <v>1.694430907E9</v>
      </c>
      <c r="C1504" s="2">
        <v>17.0</v>
      </c>
      <c r="D1504" s="2" t="s">
        <v>1591</v>
      </c>
      <c r="E1504" s="2" t="s">
        <v>412</v>
      </c>
      <c r="F1504" s="7">
        <v>0.30216435185185186</v>
      </c>
    </row>
    <row r="1505">
      <c r="A1505" s="6">
        <v>45180.0</v>
      </c>
      <c r="B1505" s="2">
        <v>1.69442922E9</v>
      </c>
      <c r="C1505" s="2">
        <v>17.0</v>
      </c>
      <c r="D1505" s="2" t="s">
        <v>1592</v>
      </c>
      <c r="E1505" s="2" t="s">
        <v>412</v>
      </c>
      <c r="F1505" s="7">
        <v>0.2826388888888889</v>
      </c>
    </row>
    <row r="1506">
      <c r="A1506" s="6">
        <v>45180.0</v>
      </c>
      <c r="B1506" s="2">
        <v>1.69442758E9</v>
      </c>
      <c r="C1506" s="2">
        <v>17.0</v>
      </c>
      <c r="D1506" s="2" t="s">
        <v>1593</v>
      </c>
      <c r="E1506" s="2" t="s">
        <v>412</v>
      </c>
      <c r="F1506" s="7">
        <v>0.2636574074074074</v>
      </c>
    </row>
    <row r="1507">
      <c r="A1507" s="6">
        <v>45182.0</v>
      </c>
      <c r="B1507" s="2">
        <v>1.69457091E9</v>
      </c>
      <c r="C1507" s="2">
        <v>17.0</v>
      </c>
      <c r="D1507" s="2" t="s">
        <v>1594</v>
      </c>
      <c r="E1507" s="2" t="s">
        <v>645</v>
      </c>
      <c r="F1507" s="7">
        <v>0.9225694444444444</v>
      </c>
    </row>
    <row r="1508">
      <c r="A1508" s="6">
        <v>45181.0</v>
      </c>
      <c r="B1508" s="2">
        <v>1.694532426E9</v>
      </c>
      <c r="C1508" s="2">
        <v>17.0</v>
      </c>
      <c r="D1508" s="2" t="s">
        <v>1595</v>
      </c>
      <c r="E1508" s="2" t="s">
        <v>645</v>
      </c>
      <c r="F1508" s="7">
        <v>0.47715277777777776</v>
      </c>
    </row>
    <row r="1509">
      <c r="A1509" s="6">
        <v>45179.0</v>
      </c>
      <c r="B1509" s="2">
        <v>1.694379477E9</v>
      </c>
      <c r="C1509" s="2">
        <v>17.0</v>
      </c>
      <c r="D1509" s="2" t="s">
        <v>1596</v>
      </c>
      <c r="E1509" s="2" t="s">
        <v>113</v>
      </c>
      <c r="F1509" s="7">
        <v>0.7069097222222223</v>
      </c>
    </row>
    <row r="1510">
      <c r="A1510" s="6">
        <v>45179.0</v>
      </c>
      <c r="B1510" s="2">
        <v>1.694376544E9</v>
      </c>
      <c r="C1510" s="2">
        <v>17.0</v>
      </c>
      <c r="D1510" s="2" t="s">
        <v>1597</v>
      </c>
      <c r="E1510" s="2" t="s">
        <v>113</v>
      </c>
      <c r="F1510" s="7">
        <v>0.672962962962963</v>
      </c>
    </row>
    <row r="1511">
      <c r="A1511" s="6">
        <v>45179.0</v>
      </c>
      <c r="B1511" s="2">
        <v>1.694378359E9</v>
      </c>
      <c r="C1511" s="2">
        <v>17.0</v>
      </c>
      <c r="D1511" s="2" t="s">
        <v>1598</v>
      </c>
      <c r="E1511" s="2" t="s">
        <v>88</v>
      </c>
      <c r="F1511" s="7">
        <v>0.6939699074074074</v>
      </c>
    </row>
    <row r="1512">
      <c r="A1512" s="6">
        <v>45180.0</v>
      </c>
      <c r="B1512" s="2">
        <v>1.694393519E9</v>
      </c>
      <c r="C1512" s="2">
        <v>17.0</v>
      </c>
      <c r="D1512" s="2" t="s">
        <v>1599</v>
      </c>
      <c r="E1512" s="2" t="s">
        <v>88</v>
      </c>
      <c r="F1512" s="7">
        <v>0.8694328703703704</v>
      </c>
    </row>
    <row r="1513">
      <c r="A1513" s="6">
        <v>45179.0</v>
      </c>
      <c r="B1513" s="2">
        <v>1.694378683E9</v>
      </c>
      <c r="C1513" s="2">
        <v>17.0</v>
      </c>
      <c r="D1513" s="2" t="s">
        <v>1600</v>
      </c>
      <c r="E1513" s="2" t="s">
        <v>88</v>
      </c>
      <c r="F1513" s="7">
        <v>0.6977199074074074</v>
      </c>
    </row>
    <row r="1514">
      <c r="A1514" s="6">
        <v>45179.0</v>
      </c>
      <c r="B1514" s="2">
        <v>1.694377385E9</v>
      </c>
      <c r="C1514" s="2">
        <v>17.0</v>
      </c>
      <c r="D1514" s="2" t="s">
        <v>1601</v>
      </c>
      <c r="E1514" s="2" t="s">
        <v>88</v>
      </c>
      <c r="F1514" s="7">
        <v>0.6826967592592592</v>
      </c>
    </row>
    <row r="1515">
      <c r="A1515" s="6">
        <v>45179.0</v>
      </c>
      <c r="B1515" s="2">
        <v>1.694376736E9</v>
      </c>
      <c r="C1515" s="2">
        <v>17.0</v>
      </c>
      <c r="D1515" s="2" t="s">
        <v>1602</v>
      </c>
      <c r="E1515" s="2" t="s">
        <v>88</v>
      </c>
      <c r="F1515" s="7">
        <v>0.6751851851851852</v>
      </c>
    </row>
    <row r="1516">
      <c r="A1516" s="6">
        <v>45180.0</v>
      </c>
      <c r="B1516" s="2">
        <v>1.69439081E9</v>
      </c>
      <c r="C1516" s="2">
        <v>17.0</v>
      </c>
      <c r="D1516" s="2" t="s">
        <v>1603</v>
      </c>
      <c r="E1516" s="2" t="s">
        <v>105</v>
      </c>
      <c r="F1516" s="7">
        <v>0.8380787037037037</v>
      </c>
    </row>
    <row r="1517">
      <c r="A1517" s="6">
        <v>45179.0</v>
      </c>
      <c r="B1517" s="2">
        <v>1.694389973E9</v>
      </c>
      <c r="C1517" s="2">
        <v>17.0</v>
      </c>
      <c r="D1517" s="2" t="s">
        <v>1604</v>
      </c>
      <c r="E1517" s="2" t="s">
        <v>105</v>
      </c>
      <c r="F1517" s="7">
        <v>0.8283912037037037</v>
      </c>
    </row>
    <row r="1518">
      <c r="A1518" s="6">
        <v>45179.0</v>
      </c>
      <c r="B1518" s="2">
        <v>1.694389331E9</v>
      </c>
      <c r="C1518" s="2">
        <v>17.0</v>
      </c>
      <c r="D1518" s="2" t="s">
        <v>1605</v>
      </c>
      <c r="E1518" s="2" t="s">
        <v>105</v>
      </c>
      <c r="F1518" s="7">
        <v>0.8209606481481482</v>
      </c>
    </row>
    <row r="1519">
      <c r="A1519" s="6">
        <v>45179.0</v>
      </c>
      <c r="B1519" s="2">
        <v>1.694376871E9</v>
      </c>
      <c r="C1519" s="2">
        <v>17.0</v>
      </c>
      <c r="D1519" s="2" t="s">
        <v>1606</v>
      </c>
      <c r="E1519" s="2" t="s">
        <v>126</v>
      </c>
      <c r="F1519" s="7">
        <v>0.6767476851851851</v>
      </c>
    </row>
    <row r="1520">
      <c r="A1520" s="6">
        <v>45179.0</v>
      </c>
      <c r="B1520" s="2">
        <v>1.694377448E9</v>
      </c>
      <c r="C1520" s="2">
        <v>17.0</v>
      </c>
      <c r="D1520" s="2" t="s">
        <v>1607</v>
      </c>
      <c r="E1520" s="2" t="s">
        <v>126</v>
      </c>
      <c r="F1520" s="7">
        <v>0.6834259259259259</v>
      </c>
    </row>
    <row r="1521">
      <c r="A1521" s="6">
        <v>45179.0</v>
      </c>
      <c r="B1521" s="2">
        <v>1.694376828E9</v>
      </c>
      <c r="C1521" s="2">
        <v>17.0</v>
      </c>
      <c r="D1521" s="2" t="s">
        <v>1608</v>
      </c>
      <c r="E1521" s="2" t="s">
        <v>126</v>
      </c>
      <c r="F1521" s="7">
        <v>0.67625</v>
      </c>
    </row>
    <row r="1522">
      <c r="A1522" s="6">
        <v>45179.0</v>
      </c>
      <c r="B1522" s="2">
        <v>1.694376514E9</v>
      </c>
      <c r="C1522" s="2">
        <v>17.0</v>
      </c>
      <c r="D1522" s="2" t="s">
        <v>1609</v>
      </c>
      <c r="E1522" s="2" t="s">
        <v>126</v>
      </c>
      <c r="F1522" s="7">
        <v>0.6726157407407407</v>
      </c>
    </row>
    <row r="1523">
      <c r="A1523" s="6">
        <v>45179.0</v>
      </c>
      <c r="B1523" s="2">
        <v>1.694376838E9</v>
      </c>
      <c r="C1523" s="2">
        <v>17.0</v>
      </c>
      <c r="D1523" s="2" t="s">
        <v>1610</v>
      </c>
      <c r="E1523" s="2" t="s">
        <v>126</v>
      </c>
      <c r="F1523" s="7">
        <v>0.6763657407407407</v>
      </c>
    </row>
    <row r="1524">
      <c r="A1524" s="6">
        <v>45179.0</v>
      </c>
      <c r="B1524" s="2">
        <v>1.694378649E9</v>
      </c>
      <c r="C1524" s="2">
        <v>17.0</v>
      </c>
      <c r="D1524" s="2" t="s">
        <v>1611</v>
      </c>
      <c r="E1524" s="2" t="s">
        <v>128</v>
      </c>
      <c r="F1524" s="7">
        <v>0.6973263888888889</v>
      </c>
    </row>
    <row r="1525">
      <c r="A1525" s="6">
        <v>45179.0</v>
      </c>
      <c r="B1525" s="2">
        <v>1.694377501E9</v>
      </c>
      <c r="C1525" s="2">
        <v>17.0</v>
      </c>
      <c r="D1525" s="2" t="s">
        <v>1612</v>
      </c>
      <c r="E1525" s="2" t="s">
        <v>128</v>
      </c>
      <c r="F1525" s="7">
        <v>0.6840393518518518</v>
      </c>
    </row>
    <row r="1526">
      <c r="A1526" s="6">
        <v>45179.0</v>
      </c>
      <c r="B1526" s="2">
        <v>1.694376796E9</v>
      </c>
      <c r="C1526" s="2">
        <v>17.0</v>
      </c>
      <c r="D1526" s="2" t="s">
        <v>1613</v>
      </c>
      <c r="E1526" s="2" t="s">
        <v>96</v>
      </c>
      <c r="F1526" s="7">
        <v>0.6758796296296297</v>
      </c>
    </row>
    <row r="1527">
      <c r="A1527" s="6">
        <v>45179.0</v>
      </c>
      <c r="B1527" s="2">
        <v>1.694376822E9</v>
      </c>
      <c r="C1527" s="2">
        <v>17.0</v>
      </c>
      <c r="D1527" s="2" t="s">
        <v>1614</v>
      </c>
      <c r="E1527" s="2" t="s">
        <v>96</v>
      </c>
      <c r="F1527" s="7">
        <v>0.6761805555555556</v>
      </c>
    </row>
    <row r="1528">
      <c r="A1528" s="6">
        <v>45179.0</v>
      </c>
      <c r="B1528" s="2">
        <v>1.694377099E9</v>
      </c>
      <c r="C1528" s="2">
        <v>17.0</v>
      </c>
      <c r="D1528" s="2" t="s">
        <v>1615</v>
      </c>
      <c r="E1528" s="2" t="s">
        <v>96</v>
      </c>
      <c r="F1528" s="7">
        <v>0.6793865740740741</v>
      </c>
    </row>
    <row r="1529">
      <c r="A1529" s="6">
        <v>45179.0</v>
      </c>
      <c r="B1529" s="2">
        <v>1.694377483E9</v>
      </c>
      <c r="C1529" s="2">
        <v>17.0</v>
      </c>
      <c r="D1529" s="2" t="s">
        <v>1616</v>
      </c>
      <c r="E1529" s="2" t="s">
        <v>96</v>
      </c>
      <c r="F1529" s="7">
        <v>0.6838310185185185</v>
      </c>
    </row>
    <row r="1530">
      <c r="A1530" s="6">
        <v>45179.0</v>
      </c>
      <c r="B1530" s="2">
        <v>1.694377439E9</v>
      </c>
      <c r="C1530" s="2">
        <v>16.0</v>
      </c>
      <c r="D1530" s="2" t="s">
        <v>1617</v>
      </c>
      <c r="E1530" s="2" t="s">
        <v>184</v>
      </c>
      <c r="F1530" s="7">
        <v>0.6833217592592593</v>
      </c>
    </row>
    <row r="1531">
      <c r="A1531" s="6">
        <v>45179.0</v>
      </c>
      <c r="B1531" s="2">
        <v>1.694381377E9</v>
      </c>
      <c r="C1531" s="2">
        <v>16.0</v>
      </c>
      <c r="D1531" s="2" t="s">
        <v>1618</v>
      </c>
      <c r="E1531" s="2" t="s">
        <v>266</v>
      </c>
      <c r="F1531" s="7">
        <v>0.728900462962963</v>
      </c>
    </row>
    <row r="1532">
      <c r="A1532" s="6">
        <v>45179.0</v>
      </c>
      <c r="B1532" s="2">
        <v>1.694380481E9</v>
      </c>
      <c r="C1532" s="2">
        <v>16.0</v>
      </c>
      <c r="D1532" s="2" t="s">
        <v>1619</v>
      </c>
      <c r="E1532" s="2" t="s">
        <v>266</v>
      </c>
      <c r="F1532" s="7">
        <v>0.7185300925925926</v>
      </c>
    </row>
    <row r="1533">
      <c r="A1533" s="6">
        <v>45179.0</v>
      </c>
      <c r="B1533" s="2">
        <v>1.694381495E9</v>
      </c>
      <c r="C1533" s="2">
        <v>16.0</v>
      </c>
      <c r="D1533" s="2" t="s">
        <v>1620</v>
      </c>
      <c r="E1533" s="2" t="s">
        <v>266</v>
      </c>
      <c r="F1533" s="7">
        <v>0.7302662037037037</v>
      </c>
    </row>
    <row r="1534">
      <c r="A1534" s="6">
        <v>45179.0</v>
      </c>
      <c r="B1534" s="2">
        <v>1.694377155E9</v>
      </c>
      <c r="C1534" s="2">
        <v>16.0</v>
      </c>
      <c r="D1534" s="2" t="s">
        <v>1621</v>
      </c>
      <c r="E1534" s="2" t="s">
        <v>149</v>
      </c>
      <c r="F1534" s="7">
        <v>0.6800347222222223</v>
      </c>
    </row>
    <row r="1535">
      <c r="A1535" s="6">
        <v>45181.0</v>
      </c>
      <c r="B1535" s="2">
        <v>1.694526668E9</v>
      </c>
      <c r="C1535" s="2">
        <v>16.0</v>
      </c>
      <c r="D1535" s="2" t="s">
        <v>1622</v>
      </c>
      <c r="E1535" s="2" t="s">
        <v>216</v>
      </c>
      <c r="F1535" s="7">
        <v>0.41050925925925924</v>
      </c>
    </row>
    <row r="1536">
      <c r="A1536" s="6">
        <v>45181.0</v>
      </c>
      <c r="B1536" s="2">
        <v>1.694524005E9</v>
      </c>
      <c r="C1536" s="2">
        <v>16.0</v>
      </c>
      <c r="D1536" s="2" t="s">
        <v>1623</v>
      </c>
      <c r="E1536" s="2" t="s">
        <v>216</v>
      </c>
      <c r="F1536" s="7">
        <v>0.3796875</v>
      </c>
    </row>
    <row r="1537">
      <c r="A1537" s="6">
        <v>45179.0</v>
      </c>
      <c r="B1537" s="2">
        <v>1.694377008E9</v>
      </c>
      <c r="C1537" s="2">
        <v>16.0</v>
      </c>
      <c r="D1537" s="2" t="s">
        <v>1624</v>
      </c>
      <c r="E1537" s="2" t="s">
        <v>111</v>
      </c>
      <c r="F1537" s="7">
        <v>0.6783333333333333</v>
      </c>
    </row>
    <row r="1538">
      <c r="A1538" s="6">
        <v>45179.0</v>
      </c>
      <c r="B1538" s="2">
        <v>1.694378447E9</v>
      </c>
      <c r="C1538" s="2">
        <v>16.0</v>
      </c>
      <c r="D1538" s="2" t="s">
        <v>1625</v>
      </c>
      <c r="E1538" s="2" t="s">
        <v>85</v>
      </c>
      <c r="F1538" s="7">
        <v>0.6949884259259259</v>
      </c>
    </row>
    <row r="1539">
      <c r="A1539" s="6">
        <v>45179.0</v>
      </c>
      <c r="B1539" s="2">
        <v>1.694381172E9</v>
      </c>
      <c r="C1539" s="2">
        <v>16.0</v>
      </c>
      <c r="D1539" s="2" t="s">
        <v>1626</v>
      </c>
      <c r="E1539" s="2" t="s">
        <v>85</v>
      </c>
      <c r="F1539" s="7">
        <v>0.7265277777777778</v>
      </c>
    </row>
    <row r="1540">
      <c r="A1540" s="6">
        <v>45179.0</v>
      </c>
      <c r="B1540" s="2">
        <v>1.694381146E9</v>
      </c>
      <c r="C1540" s="2">
        <v>16.0</v>
      </c>
      <c r="D1540" s="2" t="s">
        <v>1627</v>
      </c>
      <c r="E1540" s="2" t="s">
        <v>85</v>
      </c>
      <c r="F1540" s="7">
        <v>0.7262268518518519</v>
      </c>
    </row>
    <row r="1541">
      <c r="A1541" s="6">
        <v>45179.0</v>
      </c>
      <c r="B1541" s="2">
        <v>1.69437759E9</v>
      </c>
      <c r="C1541" s="2">
        <v>16.0</v>
      </c>
      <c r="D1541" s="2" t="s">
        <v>1628</v>
      </c>
      <c r="E1541" s="2" t="s">
        <v>85</v>
      </c>
      <c r="F1541" s="7">
        <v>0.6850694444444444</v>
      </c>
    </row>
    <row r="1542">
      <c r="A1542" s="6">
        <v>45180.0</v>
      </c>
      <c r="B1542" s="2">
        <v>1.694434218E9</v>
      </c>
      <c r="C1542" s="2">
        <v>16.0</v>
      </c>
      <c r="D1542" s="2" t="s">
        <v>1629</v>
      </c>
      <c r="E1542" s="2" t="s">
        <v>131</v>
      </c>
      <c r="F1542" s="7">
        <v>0.3404861111111111</v>
      </c>
    </row>
    <row r="1543">
      <c r="A1543" s="6">
        <v>45180.0</v>
      </c>
      <c r="B1543" s="2">
        <v>1.694436031E9</v>
      </c>
      <c r="C1543" s="2">
        <v>16.0</v>
      </c>
      <c r="D1543" s="2" t="s">
        <v>1630</v>
      </c>
      <c r="E1543" s="2" t="s">
        <v>131</v>
      </c>
      <c r="F1543" s="7">
        <v>0.3614699074074074</v>
      </c>
    </row>
    <row r="1544">
      <c r="A1544" s="6">
        <v>45180.0</v>
      </c>
      <c r="B1544" s="2">
        <v>1.694438054E9</v>
      </c>
      <c r="C1544" s="2">
        <v>16.0</v>
      </c>
      <c r="D1544" s="2" t="s">
        <v>1631</v>
      </c>
      <c r="E1544" s="2" t="s">
        <v>131</v>
      </c>
      <c r="F1544" s="7">
        <v>0.38488425925925923</v>
      </c>
    </row>
    <row r="1545">
      <c r="A1545" s="6">
        <v>45180.0</v>
      </c>
      <c r="B1545" s="2">
        <v>1.694436571E9</v>
      </c>
      <c r="C1545" s="2">
        <v>16.0</v>
      </c>
      <c r="D1545" s="2" t="s">
        <v>1632</v>
      </c>
      <c r="E1545" s="2" t="s">
        <v>131</v>
      </c>
      <c r="F1545" s="7">
        <v>0.3677199074074074</v>
      </c>
    </row>
    <row r="1546">
      <c r="A1546" s="6">
        <v>45177.0</v>
      </c>
      <c r="B1546" s="2">
        <v>1.694144519E9</v>
      </c>
      <c r="C1546" s="2">
        <v>16.0</v>
      </c>
      <c r="D1546" s="2" t="s">
        <v>1633</v>
      </c>
      <c r="E1546" s="2" t="s">
        <v>80</v>
      </c>
      <c r="F1546" s="7">
        <v>0.9874884259259259</v>
      </c>
    </row>
    <row r="1547">
      <c r="A1547" s="6">
        <v>45177.0</v>
      </c>
      <c r="B1547" s="2">
        <v>1.694143672E9</v>
      </c>
      <c r="C1547" s="2">
        <v>16.0</v>
      </c>
      <c r="D1547" s="2" t="s">
        <v>1634</v>
      </c>
      <c r="E1547" s="2" t="s">
        <v>80</v>
      </c>
      <c r="F1547" s="7">
        <v>0.9776851851851852</v>
      </c>
    </row>
    <row r="1548">
      <c r="A1548" s="6">
        <v>45177.0</v>
      </c>
      <c r="B1548" s="2">
        <v>1.694143824E9</v>
      </c>
      <c r="C1548" s="2">
        <v>16.0</v>
      </c>
      <c r="D1548" s="2" t="s">
        <v>1635</v>
      </c>
      <c r="E1548" s="2" t="s">
        <v>80</v>
      </c>
      <c r="F1548" s="7">
        <v>0.9794444444444445</v>
      </c>
    </row>
    <row r="1549">
      <c r="A1549" s="6">
        <v>45177.0</v>
      </c>
      <c r="B1549" s="2">
        <v>1.694144356E9</v>
      </c>
      <c r="C1549" s="2">
        <v>16.0</v>
      </c>
      <c r="D1549" s="2" t="s">
        <v>1636</v>
      </c>
      <c r="E1549" s="2" t="s">
        <v>80</v>
      </c>
      <c r="F1549" s="7">
        <v>0.9856018518518519</v>
      </c>
    </row>
    <row r="1550">
      <c r="A1550" s="6">
        <v>45177.0</v>
      </c>
      <c r="B1550" s="2">
        <v>1.694143523E9</v>
      </c>
      <c r="C1550" s="2">
        <v>16.0</v>
      </c>
      <c r="D1550" s="2" t="s">
        <v>1637</v>
      </c>
      <c r="E1550" s="2" t="s">
        <v>80</v>
      </c>
      <c r="F1550" s="7">
        <v>0.9759606481481482</v>
      </c>
    </row>
    <row r="1551">
      <c r="A1551" s="6">
        <v>45177.0</v>
      </c>
      <c r="B1551" s="2">
        <v>1.69414353E9</v>
      </c>
      <c r="C1551" s="2">
        <v>16.0</v>
      </c>
      <c r="D1551" s="2" t="s">
        <v>1638</v>
      </c>
      <c r="E1551" s="2" t="s">
        <v>80</v>
      </c>
      <c r="F1551" s="7">
        <v>0.9760416666666667</v>
      </c>
    </row>
    <row r="1552">
      <c r="A1552" s="6">
        <v>45177.0</v>
      </c>
      <c r="B1552" s="2">
        <v>1.694143574E9</v>
      </c>
      <c r="C1552" s="2">
        <v>16.0</v>
      </c>
      <c r="D1552" s="2" t="s">
        <v>1639</v>
      </c>
      <c r="E1552" s="2" t="s">
        <v>80</v>
      </c>
      <c r="F1552" s="7">
        <v>0.976550925925926</v>
      </c>
    </row>
    <row r="1553">
      <c r="A1553" s="6">
        <v>45179.0</v>
      </c>
      <c r="B1553" s="2">
        <v>1.694379323E9</v>
      </c>
      <c r="C1553" s="2">
        <v>16.0</v>
      </c>
      <c r="D1553" s="2" t="s">
        <v>1640</v>
      </c>
      <c r="E1553" s="2" t="s">
        <v>102</v>
      </c>
      <c r="F1553" s="7">
        <v>0.7051273148148148</v>
      </c>
    </row>
    <row r="1554">
      <c r="A1554" s="6">
        <v>45179.0</v>
      </c>
      <c r="B1554" s="2">
        <v>1.694377678E9</v>
      </c>
      <c r="C1554" s="2">
        <v>16.0</v>
      </c>
      <c r="D1554" s="2" t="s">
        <v>1641</v>
      </c>
      <c r="E1554" s="2" t="s">
        <v>102</v>
      </c>
      <c r="F1554" s="7">
        <v>0.6860879629629629</v>
      </c>
    </row>
    <row r="1555">
      <c r="A1555" s="6">
        <v>45179.0</v>
      </c>
      <c r="B1555" s="2">
        <v>1.69437786E9</v>
      </c>
      <c r="C1555" s="2">
        <v>16.0</v>
      </c>
      <c r="D1555" s="2" t="s">
        <v>1642</v>
      </c>
      <c r="E1555" s="2" t="s">
        <v>102</v>
      </c>
      <c r="F1555" s="7">
        <v>0.6881944444444444</v>
      </c>
    </row>
    <row r="1556">
      <c r="A1556" s="6">
        <v>45179.0</v>
      </c>
      <c r="B1556" s="2">
        <v>1.694377574E9</v>
      </c>
      <c r="C1556" s="2">
        <v>16.0</v>
      </c>
      <c r="D1556" s="2" t="s">
        <v>1643</v>
      </c>
      <c r="E1556" s="2" t="s">
        <v>102</v>
      </c>
      <c r="F1556" s="7">
        <v>0.6848842592592592</v>
      </c>
    </row>
    <row r="1557">
      <c r="A1557" s="6">
        <v>45179.0</v>
      </c>
      <c r="B1557" s="2">
        <v>1.694377216E9</v>
      </c>
      <c r="C1557" s="2">
        <v>16.0</v>
      </c>
      <c r="D1557" s="2" t="s">
        <v>1644</v>
      </c>
      <c r="E1557" s="2" t="s">
        <v>102</v>
      </c>
      <c r="F1557" s="7">
        <v>0.6807407407407408</v>
      </c>
    </row>
    <row r="1558">
      <c r="A1558" s="6">
        <v>45181.0</v>
      </c>
      <c r="B1558" s="2">
        <v>1.694484574E9</v>
      </c>
      <c r="C1558" s="2">
        <v>16.0</v>
      </c>
      <c r="D1558" s="2" t="s">
        <v>1645</v>
      </c>
      <c r="E1558" s="2" t="s">
        <v>731</v>
      </c>
      <c r="F1558" s="7">
        <v>0.9233101851851852</v>
      </c>
    </row>
    <row r="1559">
      <c r="A1559" s="6">
        <v>45180.0</v>
      </c>
      <c r="B1559" s="2">
        <v>1.694439717E9</v>
      </c>
      <c r="C1559" s="2">
        <v>16.0</v>
      </c>
      <c r="D1559" s="2" t="s">
        <v>1646</v>
      </c>
      <c r="E1559" s="2" t="s">
        <v>731</v>
      </c>
      <c r="F1559" s="7">
        <v>0.40413194444444445</v>
      </c>
    </row>
    <row r="1560">
      <c r="A1560" s="6">
        <v>45180.0</v>
      </c>
      <c r="B1560" s="2">
        <v>1.694454028E9</v>
      </c>
      <c r="C1560" s="2">
        <v>16.0</v>
      </c>
      <c r="D1560" s="2" t="s">
        <v>1647</v>
      </c>
      <c r="E1560" s="2" t="s">
        <v>380</v>
      </c>
      <c r="F1560" s="7">
        <v>0.5697685185185185</v>
      </c>
    </row>
    <row r="1561">
      <c r="A1561" s="6">
        <v>45179.0</v>
      </c>
      <c r="B1561" s="2">
        <v>1.6943889E9</v>
      </c>
      <c r="C1561" s="2">
        <v>16.0</v>
      </c>
      <c r="D1561" s="2" t="s">
        <v>1648</v>
      </c>
      <c r="E1561" s="2" t="s">
        <v>195</v>
      </c>
      <c r="F1561" s="7">
        <v>0.8159722222222222</v>
      </c>
    </row>
    <row r="1562">
      <c r="A1562" s="6">
        <v>45180.0</v>
      </c>
      <c r="B1562" s="2">
        <v>1.694390432E9</v>
      </c>
      <c r="C1562" s="2">
        <v>16.0</v>
      </c>
      <c r="D1562" s="2" t="s">
        <v>1649</v>
      </c>
      <c r="E1562" s="2" t="s">
        <v>195</v>
      </c>
      <c r="F1562" s="7">
        <v>0.8337037037037037</v>
      </c>
    </row>
    <row r="1563">
      <c r="A1563" s="6">
        <v>45180.0</v>
      </c>
      <c r="B1563" s="2">
        <v>1.694390542E9</v>
      </c>
      <c r="C1563" s="2">
        <v>16.0</v>
      </c>
      <c r="D1563" s="2" t="s">
        <v>1650</v>
      </c>
      <c r="E1563" s="2" t="s">
        <v>195</v>
      </c>
      <c r="F1563" s="7">
        <v>0.8349768518518519</v>
      </c>
    </row>
    <row r="1564">
      <c r="A1564" s="6">
        <v>45179.0</v>
      </c>
      <c r="B1564" s="2">
        <v>1.694388948E9</v>
      </c>
      <c r="C1564" s="2">
        <v>16.0</v>
      </c>
      <c r="D1564" s="2" t="s">
        <v>1651</v>
      </c>
      <c r="E1564" s="2" t="s">
        <v>195</v>
      </c>
      <c r="F1564" s="7">
        <v>0.8165277777777777</v>
      </c>
    </row>
    <row r="1565">
      <c r="A1565" s="6">
        <v>45179.0</v>
      </c>
      <c r="B1565" s="2">
        <v>1.6943893E9</v>
      </c>
      <c r="C1565" s="2">
        <v>16.0</v>
      </c>
      <c r="D1565" s="2" t="s">
        <v>240</v>
      </c>
      <c r="E1565" s="2" t="s">
        <v>93</v>
      </c>
      <c r="F1565" s="7">
        <v>0.8206018518518519</v>
      </c>
    </row>
    <row r="1566">
      <c r="A1566" s="6">
        <v>45179.0</v>
      </c>
      <c r="B1566" s="2">
        <v>1.69438946E9</v>
      </c>
      <c r="C1566" s="2">
        <v>16.0</v>
      </c>
      <c r="D1566" s="2" t="s">
        <v>1652</v>
      </c>
      <c r="E1566" s="2" t="s">
        <v>93</v>
      </c>
      <c r="F1566" s="7">
        <v>0.8224537037037037</v>
      </c>
    </row>
    <row r="1567">
      <c r="A1567" s="6">
        <v>45179.0</v>
      </c>
      <c r="B1567" s="2">
        <v>1.694390152E9</v>
      </c>
      <c r="C1567" s="2">
        <v>16.0</v>
      </c>
      <c r="D1567" s="2" t="s">
        <v>1653</v>
      </c>
      <c r="E1567" s="2" t="s">
        <v>93</v>
      </c>
      <c r="F1567" s="7">
        <v>0.830462962962963</v>
      </c>
    </row>
    <row r="1568">
      <c r="A1568" s="6">
        <v>45179.0</v>
      </c>
      <c r="B1568" s="2">
        <v>1.694390221E9</v>
      </c>
      <c r="C1568" s="2">
        <v>16.0</v>
      </c>
      <c r="D1568" s="2" t="s">
        <v>1654</v>
      </c>
      <c r="E1568" s="2" t="s">
        <v>93</v>
      </c>
      <c r="F1568" s="7">
        <v>0.8312615740740741</v>
      </c>
    </row>
    <row r="1569">
      <c r="A1569" s="6">
        <v>45179.0</v>
      </c>
      <c r="B1569" s="2">
        <v>1.694389787E9</v>
      </c>
      <c r="C1569" s="2">
        <v>16.0</v>
      </c>
      <c r="D1569" s="2" t="s">
        <v>1655</v>
      </c>
      <c r="E1569" s="2" t="s">
        <v>93</v>
      </c>
      <c r="F1569" s="7">
        <v>0.8262384259259259</v>
      </c>
    </row>
    <row r="1570">
      <c r="A1570" s="6">
        <v>45179.0</v>
      </c>
      <c r="B1570" s="2">
        <v>1.694379118E9</v>
      </c>
      <c r="C1570" s="2">
        <v>16.0</v>
      </c>
      <c r="D1570" s="2" t="s">
        <v>1656</v>
      </c>
      <c r="E1570" s="2" t="s">
        <v>91</v>
      </c>
      <c r="F1570" s="7">
        <v>0.7027546296296296</v>
      </c>
    </row>
    <row r="1571">
      <c r="A1571" s="6">
        <v>45179.0</v>
      </c>
      <c r="B1571" s="2">
        <v>1.694376661E9</v>
      </c>
      <c r="C1571" s="2">
        <v>16.0</v>
      </c>
      <c r="D1571" s="2" t="s">
        <v>1657</v>
      </c>
      <c r="E1571" s="2" t="s">
        <v>91</v>
      </c>
      <c r="F1571" s="7">
        <v>0.6743171296296296</v>
      </c>
    </row>
    <row r="1572">
      <c r="A1572" s="6">
        <v>45179.0</v>
      </c>
      <c r="B1572" s="2">
        <v>1.694377195E9</v>
      </c>
      <c r="C1572" s="2">
        <v>16.0</v>
      </c>
      <c r="D1572" s="2" t="s">
        <v>1658</v>
      </c>
      <c r="E1572" s="2" t="s">
        <v>91</v>
      </c>
      <c r="F1572" s="7">
        <v>0.6804976851851852</v>
      </c>
    </row>
    <row r="1573">
      <c r="A1573" s="6">
        <v>45179.0</v>
      </c>
      <c r="B1573" s="2">
        <v>1.694376455E9</v>
      </c>
      <c r="C1573" s="2">
        <v>16.0</v>
      </c>
      <c r="D1573" s="2" t="s">
        <v>1659</v>
      </c>
      <c r="E1573" s="2" t="s">
        <v>91</v>
      </c>
      <c r="F1573" s="7">
        <v>0.6719328703703704</v>
      </c>
    </row>
    <row r="1574">
      <c r="A1574" s="6">
        <v>45179.0</v>
      </c>
      <c r="B1574" s="2">
        <v>1.694377106E9</v>
      </c>
      <c r="C1574" s="2">
        <v>16.0</v>
      </c>
      <c r="D1574" s="2" t="s">
        <v>1660</v>
      </c>
      <c r="E1574" s="2" t="s">
        <v>91</v>
      </c>
      <c r="F1574" s="7">
        <v>0.6794675925925926</v>
      </c>
    </row>
    <row r="1575">
      <c r="A1575" s="6">
        <v>45179.0</v>
      </c>
      <c r="B1575" s="2">
        <v>1.694376672E9</v>
      </c>
      <c r="C1575" s="2">
        <v>16.0</v>
      </c>
      <c r="D1575" s="2" t="s">
        <v>1661</v>
      </c>
      <c r="E1575" s="2" t="s">
        <v>91</v>
      </c>
      <c r="F1575" s="7">
        <v>0.6744444444444444</v>
      </c>
    </row>
    <row r="1576">
      <c r="A1576" s="6">
        <v>45179.0</v>
      </c>
      <c r="B1576" s="2">
        <v>1.694376429E9</v>
      </c>
      <c r="C1576" s="2">
        <v>16.0</v>
      </c>
      <c r="D1576" s="2" t="s">
        <v>1662</v>
      </c>
      <c r="E1576" s="2" t="s">
        <v>91</v>
      </c>
      <c r="F1576" s="7">
        <v>0.6716319444444444</v>
      </c>
    </row>
    <row r="1577">
      <c r="A1577" s="6">
        <v>45179.0</v>
      </c>
      <c r="B1577" s="2">
        <v>1.694382979E9</v>
      </c>
      <c r="C1577" s="2">
        <v>16.0</v>
      </c>
      <c r="D1577" s="2" t="s">
        <v>1663</v>
      </c>
      <c r="E1577" s="2" t="s">
        <v>210</v>
      </c>
      <c r="F1577" s="7">
        <v>0.7474421296296296</v>
      </c>
    </row>
    <row r="1578">
      <c r="A1578" s="6">
        <v>45179.0</v>
      </c>
      <c r="B1578" s="2">
        <v>1.694377831E9</v>
      </c>
      <c r="C1578" s="2">
        <v>16.0</v>
      </c>
      <c r="D1578" s="2" t="s">
        <v>1664</v>
      </c>
      <c r="E1578" s="2" t="s">
        <v>210</v>
      </c>
      <c r="F1578" s="7">
        <v>0.6878587962962963</v>
      </c>
    </row>
    <row r="1579">
      <c r="A1579" s="6">
        <v>45180.0</v>
      </c>
      <c r="B1579" s="2">
        <v>1.694432819E9</v>
      </c>
      <c r="C1579" s="2">
        <v>16.0</v>
      </c>
      <c r="D1579" s="2" t="s">
        <v>1665</v>
      </c>
      <c r="E1579" s="2" t="s">
        <v>412</v>
      </c>
      <c r="F1579" s="7">
        <v>0.3242939814814815</v>
      </c>
    </row>
    <row r="1580">
      <c r="A1580" s="6">
        <v>45180.0</v>
      </c>
      <c r="B1580" s="2">
        <v>1.694432733E9</v>
      </c>
      <c r="C1580" s="2">
        <v>16.0</v>
      </c>
      <c r="D1580" s="2" t="s">
        <v>1666</v>
      </c>
      <c r="E1580" s="2" t="s">
        <v>412</v>
      </c>
      <c r="F1580" s="7">
        <v>0.32329861111111113</v>
      </c>
    </row>
    <row r="1581">
      <c r="A1581" s="6">
        <v>45180.0</v>
      </c>
      <c r="B1581" s="2">
        <v>1.69443272E9</v>
      </c>
      <c r="C1581" s="2">
        <v>16.0</v>
      </c>
      <c r="D1581" s="2" t="s">
        <v>1667</v>
      </c>
      <c r="E1581" s="2" t="s">
        <v>412</v>
      </c>
      <c r="F1581" s="7">
        <v>0.32314814814814813</v>
      </c>
    </row>
    <row r="1582">
      <c r="A1582" s="6">
        <v>45180.0</v>
      </c>
      <c r="B1582" s="2">
        <v>1.694432709E9</v>
      </c>
      <c r="C1582" s="2">
        <v>16.0</v>
      </c>
      <c r="D1582" s="2" t="s">
        <v>1668</v>
      </c>
      <c r="E1582" s="2" t="s">
        <v>412</v>
      </c>
      <c r="F1582" s="7">
        <v>0.3230208333333333</v>
      </c>
    </row>
    <row r="1583">
      <c r="A1583" s="6">
        <v>45180.0</v>
      </c>
      <c r="B1583" s="2">
        <v>1.69442601E9</v>
      </c>
      <c r="C1583" s="2">
        <v>16.0</v>
      </c>
      <c r="D1583" s="2" t="s">
        <v>1669</v>
      </c>
      <c r="E1583" s="2" t="s">
        <v>412</v>
      </c>
      <c r="F1583" s="7">
        <v>0.2454861111111111</v>
      </c>
    </row>
    <row r="1584">
      <c r="A1584" s="6">
        <v>45180.0</v>
      </c>
      <c r="B1584" s="2">
        <v>1.694417922E9</v>
      </c>
      <c r="C1584" s="2">
        <v>16.0</v>
      </c>
      <c r="D1584" s="2" t="s">
        <v>1670</v>
      </c>
      <c r="E1584" s="2" t="s">
        <v>412</v>
      </c>
      <c r="F1584" s="7">
        <v>0.151875</v>
      </c>
    </row>
    <row r="1585">
      <c r="A1585" s="6">
        <v>45180.0</v>
      </c>
      <c r="B1585" s="2">
        <v>1.694412088E9</v>
      </c>
      <c r="C1585" s="2">
        <v>16.0</v>
      </c>
      <c r="D1585" s="2" t="s">
        <v>1671</v>
      </c>
      <c r="E1585" s="2" t="s">
        <v>412</v>
      </c>
      <c r="F1585" s="7">
        <v>0.08435185185185186</v>
      </c>
    </row>
    <row r="1586">
      <c r="A1586" s="6">
        <v>45180.0</v>
      </c>
      <c r="B1586" s="2">
        <v>1.694410103E9</v>
      </c>
      <c r="C1586" s="2">
        <v>16.0</v>
      </c>
      <c r="D1586" s="2" t="s">
        <v>1672</v>
      </c>
      <c r="E1586" s="2" t="s">
        <v>412</v>
      </c>
      <c r="F1586" s="7">
        <v>0.061377314814814815</v>
      </c>
    </row>
    <row r="1587">
      <c r="A1587" s="6">
        <v>45181.0</v>
      </c>
      <c r="B1587" s="2">
        <v>1.694525597E9</v>
      </c>
      <c r="C1587" s="2">
        <v>16.0</v>
      </c>
      <c r="D1587" s="2" t="s">
        <v>1673</v>
      </c>
      <c r="E1587" s="2" t="s">
        <v>645</v>
      </c>
      <c r="F1587" s="7">
        <v>0.3981134259259259</v>
      </c>
    </row>
    <row r="1588">
      <c r="A1588" s="6">
        <v>45181.0</v>
      </c>
      <c r="B1588" s="2">
        <v>1.694525367E9</v>
      </c>
      <c r="C1588" s="2">
        <v>16.0</v>
      </c>
      <c r="D1588" s="2" t="s">
        <v>1674</v>
      </c>
      <c r="E1588" s="2" t="s">
        <v>645</v>
      </c>
      <c r="F1588" s="7">
        <v>0.39545138888888887</v>
      </c>
    </row>
    <row r="1589">
      <c r="A1589" s="6">
        <v>45180.0</v>
      </c>
      <c r="B1589" s="2">
        <v>1.694401963E9</v>
      </c>
      <c r="C1589" s="2">
        <v>16.0</v>
      </c>
      <c r="D1589" s="2" t="s">
        <v>1675</v>
      </c>
      <c r="E1589" s="2" t="s">
        <v>559</v>
      </c>
      <c r="F1589" s="7">
        <v>0.9671643518518519</v>
      </c>
    </row>
    <row r="1590">
      <c r="A1590" s="6">
        <v>45180.0</v>
      </c>
      <c r="B1590" s="2">
        <v>1.694401021E9</v>
      </c>
      <c r="C1590" s="2">
        <v>16.0</v>
      </c>
      <c r="D1590" s="2" t="s">
        <v>1676</v>
      </c>
      <c r="E1590" s="2" t="s">
        <v>559</v>
      </c>
      <c r="F1590" s="7">
        <v>0.9562615740740741</v>
      </c>
    </row>
    <row r="1591">
      <c r="A1591" s="6">
        <v>45180.0</v>
      </c>
      <c r="B1591" s="2">
        <v>1.694396449E9</v>
      </c>
      <c r="C1591" s="2">
        <v>16.0</v>
      </c>
      <c r="D1591" s="2" t="s">
        <v>1677</v>
      </c>
      <c r="E1591" s="2" t="s">
        <v>559</v>
      </c>
      <c r="F1591" s="7">
        <v>0.9033449074074074</v>
      </c>
    </row>
    <row r="1592">
      <c r="A1592" s="6">
        <v>45179.0</v>
      </c>
      <c r="B1592" s="2">
        <v>1.694383421E9</v>
      </c>
      <c r="C1592" s="2">
        <v>16.0</v>
      </c>
      <c r="D1592" s="2" t="s">
        <v>1678</v>
      </c>
      <c r="E1592" s="2" t="s">
        <v>113</v>
      </c>
      <c r="F1592" s="7">
        <v>0.7525578703703704</v>
      </c>
    </row>
    <row r="1593">
      <c r="A1593" s="6">
        <v>45179.0</v>
      </c>
      <c r="B1593" s="2">
        <v>1.694377101E9</v>
      </c>
      <c r="C1593" s="2">
        <v>16.0</v>
      </c>
      <c r="D1593" s="2" t="s">
        <v>1679</v>
      </c>
      <c r="E1593" s="2" t="s">
        <v>113</v>
      </c>
      <c r="F1593" s="7">
        <v>0.6794097222222222</v>
      </c>
    </row>
    <row r="1594">
      <c r="A1594" s="6">
        <v>45179.0</v>
      </c>
      <c r="B1594" s="2">
        <v>1.694376901E9</v>
      </c>
      <c r="C1594" s="2">
        <v>16.0</v>
      </c>
      <c r="D1594" s="2" t="s">
        <v>1680</v>
      </c>
      <c r="E1594" s="2" t="s">
        <v>113</v>
      </c>
      <c r="F1594" s="7">
        <v>0.6770949074074074</v>
      </c>
    </row>
    <row r="1595">
      <c r="A1595" s="6">
        <v>45179.0</v>
      </c>
      <c r="B1595" s="2">
        <v>1.69437918E9</v>
      </c>
      <c r="C1595" s="2">
        <v>16.0</v>
      </c>
      <c r="D1595" s="2" t="s">
        <v>1681</v>
      </c>
      <c r="E1595" s="2" t="s">
        <v>113</v>
      </c>
      <c r="F1595" s="7">
        <v>0.7034722222222223</v>
      </c>
    </row>
    <row r="1596">
      <c r="A1596" s="6">
        <v>45179.0</v>
      </c>
      <c r="B1596" s="2">
        <v>1.694378494E9</v>
      </c>
      <c r="C1596" s="2">
        <v>16.0</v>
      </c>
      <c r="D1596" s="2" t="s">
        <v>1682</v>
      </c>
      <c r="E1596" s="2" t="s">
        <v>113</v>
      </c>
      <c r="F1596" s="7">
        <v>0.6955324074074074</v>
      </c>
    </row>
    <row r="1597">
      <c r="A1597" s="6">
        <v>45179.0</v>
      </c>
      <c r="B1597" s="2">
        <v>1.694376881E9</v>
      </c>
      <c r="C1597" s="2">
        <v>16.0</v>
      </c>
      <c r="D1597" s="2" t="s">
        <v>1683</v>
      </c>
      <c r="E1597" s="2" t="s">
        <v>113</v>
      </c>
      <c r="F1597" s="7">
        <v>0.676863425925926</v>
      </c>
    </row>
    <row r="1598">
      <c r="A1598" s="6">
        <v>45179.0</v>
      </c>
      <c r="B1598" s="2">
        <v>1.694377309E9</v>
      </c>
      <c r="C1598" s="2">
        <v>16.0</v>
      </c>
      <c r="D1598" s="2" t="s">
        <v>1684</v>
      </c>
      <c r="E1598" s="2" t="s">
        <v>113</v>
      </c>
      <c r="F1598" s="7">
        <v>0.6818171296296296</v>
      </c>
    </row>
    <row r="1599">
      <c r="A1599" s="6">
        <v>45179.0</v>
      </c>
      <c r="B1599" s="2">
        <v>1.694378131E9</v>
      </c>
      <c r="C1599" s="2">
        <v>16.0</v>
      </c>
      <c r="D1599" s="2" t="s">
        <v>1685</v>
      </c>
      <c r="E1599" s="2" t="s">
        <v>88</v>
      </c>
      <c r="F1599" s="7">
        <v>0.6913310185185185</v>
      </c>
    </row>
    <row r="1600">
      <c r="A1600" s="6">
        <v>45179.0</v>
      </c>
      <c r="B1600" s="2">
        <v>1.694377463E9</v>
      </c>
      <c r="C1600" s="2">
        <v>16.0</v>
      </c>
      <c r="D1600" s="2" t="s">
        <v>1686</v>
      </c>
      <c r="E1600" s="2" t="s">
        <v>88</v>
      </c>
      <c r="F1600" s="7">
        <v>0.683599537037037</v>
      </c>
    </row>
    <row r="1601">
      <c r="A1601" s="6">
        <v>45179.0</v>
      </c>
      <c r="B1601" s="2">
        <v>1.694379199E9</v>
      </c>
      <c r="C1601" s="2">
        <v>16.0</v>
      </c>
      <c r="D1601" s="2" t="s">
        <v>1687</v>
      </c>
      <c r="E1601" s="2" t="s">
        <v>88</v>
      </c>
      <c r="F1601" s="7">
        <v>0.7036921296296297</v>
      </c>
    </row>
    <row r="1602">
      <c r="A1602" s="6">
        <v>45180.0</v>
      </c>
      <c r="B1602" s="2">
        <v>1.694390462E9</v>
      </c>
      <c r="C1602" s="2">
        <v>16.0</v>
      </c>
      <c r="D1602" s="2" t="s">
        <v>1688</v>
      </c>
      <c r="E1602" s="2" t="s">
        <v>105</v>
      </c>
      <c r="F1602" s="7">
        <v>0.8340509259259259</v>
      </c>
    </row>
    <row r="1603">
      <c r="A1603" s="6">
        <v>45179.0</v>
      </c>
      <c r="B1603" s="2">
        <v>1.694389435E9</v>
      </c>
      <c r="C1603" s="2">
        <v>16.0</v>
      </c>
      <c r="D1603" s="2" t="s">
        <v>1689</v>
      </c>
      <c r="E1603" s="2" t="s">
        <v>105</v>
      </c>
      <c r="F1603" s="7">
        <v>0.8221643518518519</v>
      </c>
    </row>
    <row r="1604">
      <c r="A1604" s="6">
        <v>45179.0</v>
      </c>
      <c r="B1604" s="2">
        <v>1.694389117E9</v>
      </c>
      <c r="C1604" s="2">
        <v>16.0</v>
      </c>
      <c r="D1604" s="2" t="s">
        <v>1690</v>
      </c>
      <c r="E1604" s="2" t="s">
        <v>105</v>
      </c>
      <c r="F1604" s="7">
        <v>0.8184837962962963</v>
      </c>
    </row>
    <row r="1605">
      <c r="A1605" s="6">
        <v>45179.0</v>
      </c>
      <c r="B1605" s="2">
        <v>1.694389297E9</v>
      </c>
      <c r="C1605" s="2">
        <v>16.0</v>
      </c>
      <c r="D1605" s="2" t="s">
        <v>1691</v>
      </c>
      <c r="E1605" s="2" t="s">
        <v>105</v>
      </c>
      <c r="F1605" s="7">
        <v>0.8205671296296296</v>
      </c>
    </row>
    <row r="1606">
      <c r="A1606" s="6">
        <v>45179.0</v>
      </c>
      <c r="B1606" s="2">
        <v>1.69438925E9</v>
      </c>
      <c r="C1606" s="2">
        <v>16.0</v>
      </c>
      <c r="D1606" s="2" t="s">
        <v>1692</v>
      </c>
      <c r="E1606" s="2" t="s">
        <v>105</v>
      </c>
      <c r="F1606" s="7">
        <v>0.8200231481481481</v>
      </c>
    </row>
    <row r="1607">
      <c r="A1607" s="6">
        <v>45179.0</v>
      </c>
      <c r="B1607" s="2">
        <v>1.694388703E9</v>
      </c>
      <c r="C1607" s="2">
        <v>16.0</v>
      </c>
      <c r="D1607" s="2" t="s">
        <v>1693</v>
      </c>
      <c r="E1607" s="2" t="s">
        <v>105</v>
      </c>
      <c r="F1607" s="7">
        <v>0.8136921296296297</v>
      </c>
    </row>
    <row r="1608">
      <c r="A1608" s="6">
        <v>45179.0</v>
      </c>
      <c r="B1608" s="2">
        <v>1.694389193E9</v>
      </c>
      <c r="C1608" s="2">
        <v>16.0</v>
      </c>
      <c r="D1608" s="2" t="s">
        <v>1694</v>
      </c>
      <c r="E1608" s="2" t="s">
        <v>105</v>
      </c>
      <c r="F1608" s="7">
        <v>0.8193634259259259</v>
      </c>
    </row>
    <row r="1609">
      <c r="A1609" s="6">
        <v>45179.0</v>
      </c>
      <c r="B1609" s="2">
        <v>1.694377276E9</v>
      </c>
      <c r="C1609" s="2">
        <v>16.0</v>
      </c>
      <c r="D1609" s="2" t="s">
        <v>1695</v>
      </c>
      <c r="E1609" s="2" t="s">
        <v>126</v>
      </c>
      <c r="F1609" s="7">
        <v>0.6814351851851852</v>
      </c>
    </row>
    <row r="1610">
      <c r="A1610" s="6">
        <v>45179.0</v>
      </c>
      <c r="B1610" s="2">
        <v>1.694376582E9</v>
      </c>
      <c r="C1610" s="2">
        <v>16.0</v>
      </c>
      <c r="D1610" s="2" t="s">
        <v>1696</v>
      </c>
      <c r="E1610" s="2" t="s">
        <v>126</v>
      </c>
      <c r="F1610" s="7">
        <v>0.6734027777777778</v>
      </c>
    </row>
    <row r="1611">
      <c r="A1611" s="6">
        <v>45179.0</v>
      </c>
      <c r="B1611" s="2">
        <v>1.694376987E9</v>
      </c>
      <c r="C1611" s="2">
        <v>16.0</v>
      </c>
      <c r="D1611" s="2" t="s">
        <v>1697</v>
      </c>
      <c r="E1611" s="2" t="s">
        <v>126</v>
      </c>
      <c r="F1611" s="7">
        <v>0.6780902777777778</v>
      </c>
    </row>
    <row r="1612">
      <c r="A1612" s="6">
        <v>45179.0</v>
      </c>
      <c r="B1612" s="2">
        <v>1.694377404E9</v>
      </c>
      <c r="C1612" s="2">
        <v>16.0</v>
      </c>
      <c r="D1612" s="2" t="s">
        <v>1698</v>
      </c>
      <c r="E1612" s="2" t="s">
        <v>128</v>
      </c>
      <c r="F1612" s="7">
        <v>0.6829166666666666</v>
      </c>
    </row>
    <row r="1613">
      <c r="A1613" s="6">
        <v>45179.0</v>
      </c>
      <c r="B1613" s="2">
        <v>1.694381554E9</v>
      </c>
      <c r="C1613" s="2">
        <v>16.0</v>
      </c>
      <c r="D1613" s="2" t="s">
        <v>1699</v>
      </c>
      <c r="E1613" s="2" t="s">
        <v>128</v>
      </c>
      <c r="F1613" s="7">
        <v>0.7309490740740741</v>
      </c>
    </row>
    <row r="1614">
      <c r="A1614" s="6">
        <v>45179.0</v>
      </c>
      <c r="B1614" s="2">
        <v>1.694377387E9</v>
      </c>
      <c r="C1614" s="2">
        <v>16.0</v>
      </c>
      <c r="D1614" s="2" t="s">
        <v>1700</v>
      </c>
      <c r="E1614" s="2" t="s">
        <v>128</v>
      </c>
      <c r="F1614" s="7">
        <v>0.6827199074074074</v>
      </c>
    </row>
    <row r="1615">
      <c r="A1615" s="6">
        <v>45179.0</v>
      </c>
      <c r="B1615" s="2">
        <v>1.694377636E9</v>
      </c>
      <c r="C1615" s="2">
        <v>16.0</v>
      </c>
      <c r="D1615" s="2" t="s">
        <v>1701</v>
      </c>
      <c r="E1615" s="2" t="s">
        <v>128</v>
      </c>
      <c r="F1615" s="7">
        <v>0.6856018518518519</v>
      </c>
    </row>
    <row r="1616">
      <c r="A1616" s="6">
        <v>45179.0</v>
      </c>
      <c r="B1616" s="2">
        <v>1.69437752E9</v>
      </c>
      <c r="C1616" s="2">
        <v>16.0</v>
      </c>
      <c r="D1616" s="2" t="s">
        <v>1702</v>
      </c>
      <c r="E1616" s="2" t="s">
        <v>128</v>
      </c>
      <c r="F1616" s="7">
        <v>0.6842592592592592</v>
      </c>
    </row>
    <row r="1617">
      <c r="A1617" s="6">
        <v>45179.0</v>
      </c>
      <c r="B1617" s="2">
        <v>1.694378615E9</v>
      </c>
      <c r="C1617" s="2">
        <v>16.0</v>
      </c>
      <c r="D1617" s="2" t="s">
        <v>1703</v>
      </c>
      <c r="E1617" s="2" t="s">
        <v>128</v>
      </c>
      <c r="F1617" s="7">
        <v>0.6969328703703703</v>
      </c>
    </row>
    <row r="1618">
      <c r="A1618" s="6">
        <v>45179.0</v>
      </c>
      <c r="B1618" s="2">
        <v>1.694377508E9</v>
      </c>
      <c r="C1618" s="2">
        <v>16.0</v>
      </c>
      <c r="D1618" s="2" t="s">
        <v>1704</v>
      </c>
      <c r="E1618" s="2" t="s">
        <v>128</v>
      </c>
      <c r="F1618" s="7">
        <v>0.6841203703703703</v>
      </c>
    </row>
    <row r="1619">
      <c r="A1619" s="6">
        <v>45179.0</v>
      </c>
      <c r="B1619" s="2">
        <v>1.694377351E9</v>
      </c>
      <c r="C1619" s="2">
        <v>16.0</v>
      </c>
      <c r="D1619" s="2" t="s">
        <v>1705</v>
      </c>
      <c r="E1619" s="2" t="s">
        <v>128</v>
      </c>
      <c r="F1619" s="7">
        <v>0.6823032407407408</v>
      </c>
    </row>
    <row r="1620">
      <c r="A1620" s="6">
        <v>45179.0</v>
      </c>
      <c r="B1620" s="2">
        <v>1.694377399E9</v>
      </c>
      <c r="C1620" s="2">
        <v>16.0</v>
      </c>
      <c r="D1620" s="2" t="s">
        <v>1706</v>
      </c>
      <c r="E1620" s="2" t="s">
        <v>96</v>
      </c>
      <c r="F1620" s="7">
        <v>0.6828587962962963</v>
      </c>
    </row>
    <row r="1621">
      <c r="A1621" s="6">
        <v>45179.0</v>
      </c>
      <c r="B1621" s="2">
        <v>1.694379427E9</v>
      </c>
      <c r="C1621" s="2">
        <v>16.0</v>
      </c>
      <c r="D1621" s="2" t="s">
        <v>1707</v>
      </c>
      <c r="E1621" s="2" t="s">
        <v>96</v>
      </c>
      <c r="F1621" s="7">
        <v>0.7063310185185185</v>
      </c>
    </row>
    <row r="1622">
      <c r="A1622" s="6">
        <v>45179.0</v>
      </c>
      <c r="B1622" s="2">
        <v>1.694378875E9</v>
      </c>
      <c r="C1622" s="2">
        <v>15.0</v>
      </c>
      <c r="D1622" s="2" t="s">
        <v>1708</v>
      </c>
      <c r="E1622" s="2" t="s">
        <v>184</v>
      </c>
      <c r="F1622" s="7">
        <v>0.6999421296296297</v>
      </c>
    </row>
    <row r="1623">
      <c r="A1623" s="6">
        <v>45179.0</v>
      </c>
      <c r="B1623" s="2">
        <v>1.694384187E9</v>
      </c>
      <c r="C1623" s="2">
        <v>15.0</v>
      </c>
      <c r="D1623" s="2" t="s">
        <v>1709</v>
      </c>
      <c r="E1623" s="2" t="s">
        <v>266</v>
      </c>
      <c r="F1623" s="7">
        <v>0.7614236111111111</v>
      </c>
    </row>
    <row r="1624">
      <c r="A1624" s="6">
        <v>45179.0</v>
      </c>
      <c r="B1624" s="2">
        <v>1.69438247E9</v>
      </c>
      <c r="C1624" s="2">
        <v>15.0</v>
      </c>
      <c r="D1624" s="2" t="s">
        <v>1710</v>
      </c>
      <c r="E1624" s="2" t="s">
        <v>266</v>
      </c>
      <c r="F1624" s="7">
        <v>0.741550925925926</v>
      </c>
    </row>
    <row r="1625">
      <c r="A1625" s="6">
        <v>45179.0</v>
      </c>
      <c r="B1625" s="2">
        <v>1.694378607E9</v>
      </c>
      <c r="C1625" s="2">
        <v>15.0</v>
      </c>
      <c r="D1625" s="2" t="s">
        <v>1711</v>
      </c>
      <c r="E1625" s="2" t="s">
        <v>266</v>
      </c>
      <c r="F1625" s="7">
        <v>0.6968402777777778</v>
      </c>
    </row>
    <row r="1626">
      <c r="A1626" s="6">
        <v>45179.0</v>
      </c>
      <c r="B1626" s="2">
        <v>1.694377908E9</v>
      </c>
      <c r="C1626" s="2">
        <v>15.0</v>
      </c>
      <c r="D1626" s="2" t="s">
        <v>1712</v>
      </c>
      <c r="E1626" s="2" t="s">
        <v>266</v>
      </c>
      <c r="F1626" s="7">
        <v>0.68875</v>
      </c>
    </row>
    <row r="1627">
      <c r="A1627" s="6">
        <v>45179.0</v>
      </c>
      <c r="B1627" s="2">
        <v>1.694377832E9</v>
      </c>
      <c r="C1627" s="2">
        <v>15.0</v>
      </c>
      <c r="D1627" s="2" t="s">
        <v>1713</v>
      </c>
      <c r="E1627" s="2" t="s">
        <v>266</v>
      </c>
      <c r="F1627" s="7">
        <v>0.6878703703703704</v>
      </c>
    </row>
    <row r="1628">
      <c r="A1628" s="6">
        <v>45179.0</v>
      </c>
      <c r="B1628" s="2">
        <v>1.694377132E9</v>
      </c>
      <c r="C1628" s="2">
        <v>15.0</v>
      </c>
      <c r="D1628" s="2" t="s">
        <v>1714</v>
      </c>
      <c r="E1628" s="2" t="s">
        <v>266</v>
      </c>
      <c r="F1628" s="7">
        <v>0.6797685185185185</v>
      </c>
    </row>
    <row r="1629">
      <c r="A1629" s="6">
        <v>45179.0</v>
      </c>
      <c r="B1629" s="2">
        <v>1.694377005E9</v>
      </c>
      <c r="C1629" s="2">
        <v>15.0</v>
      </c>
      <c r="D1629" s="2" t="s">
        <v>1715</v>
      </c>
      <c r="E1629" s="2" t="s">
        <v>266</v>
      </c>
      <c r="F1629" s="7">
        <v>0.6782986111111111</v>
      </c>
    </row>
    <row r="1630">
      <c r="A1630" s="6">
        <v>45179.0</v>
      </c>
      <c r="B1630" s="2">
        <v>1.694378311E9</v>
      </c>
      <c r="C1630" s="2">
        <v>15.0</v>
      </c>
      <c r="D1630" s="2" t="s">
        <v>1716</v>
      </c>
      <c r="E1630" s="2" t="s">
        <v>266</v>
      </c>
      <c r="F1630" s="7">
        <v>0.6934143518518519</v>
      </c>
    </row>
    <row r="1631">
      <c r="A1631" s="6">
        <v>45179.0</v>
      </c>
      <c r="B1631" s="2">
        <v>1.6943777E9</v>
      </c>
      <c r="C1631" s="2">
        <v>15.0</v>
      </c>
      <c r="D1631" s="2" t="s">
        <v>1717</v>
      </c>
      <c r="E1631" s="2" t="s">
        <v>149</v>
      </c>
      <c r="F1631" s="7">
        <v>0.6863425925925926</v>
      </c>
    </row>
    <row r="1632">
      <c r="A1632" s="6">
        <v>45179.0</v>
      </c>
      <c r="B1632" s="2">
        <v>1.694377359E9</v>
      </c>
      <c r="C1632" s="2">
        <v>15.0</v>
      </c>
      <c r="D1632" s="2" t="s">
        <v>1718</v>
      </c>
      <c r="E1632" s="2" t="s">
        <v>149</v>
      </c>
      <c r="F1632" s="7">
        <v>0.6823958333333333</v>
      </c>
    </row>
    <row r="1633">
      <c r="A1633" s="6">
        <v>45179.0</v>
      </c>
      <c r="B1633" s="2">
        <v>1.694377374E9</v>
      </c>
      <c r="C1633" s="2">
        <v>15.0</v>
      </c>
      <c r="D1633" s="2" t="s">
        <v>1719</v>
      </c>
      <c r="E1633" s="2" t="s">
        <v>149</v>
      </c>
      <c r="F1633" s="7">
        <v>0.6825694444444445</v>
      </c>
    </row>
    <row r="1634">
      <c r="A1634" s="6">
        <v>45181.0</v>
      </c>
      <c r="B1634" s="2">
        <v>1.694520739E9</v>
      </c>
      <c r="C1634" s="2">
        <v>15.0</v>
      </c>
      <c r="D1634" s="2" t="s">
        <v>1720</v>
      </c>
      <c r="E1634" s="2" t="s">
        <v>216</v>
      </c>
      <c r="F1634" s="7">
        <v>0.3418865740740741</v>
      </c>
    </row>
    <row r="1635">
      <c r="A1635" s="6">
        <v>45181.0</v>
      </c>
      <c r="B1635" s="2">
        <v>1.694521446E9</v>
      </c>
      <c r="C1635" s="2">
        <v>15.0</v>
      </c>
      <c r="D1635" s="2" t="s">
        <v>1721</v>
      </c>
      <c r="E1635" s="2" t="s">
        <v>216</v>
      </c>
      <c r="F1635" s="7">
        <v>0.35006944444444443</v>
      </c>
    </row>
    <row r="1636">
      <c r="A1636" s="6">
        <v>45179.0</v>
      </c>
      <c r="B1636" s="2">
        <v>1.694380211E9</v>
      </c>
      <c r="C1636" s="2">
        <v>15.0</v>
      </c>
      <c r="D1636" s="2" t="s">
        <v>1722</v>
      </c>
      <c r="E1636" s="2" t="s">
        <v>111</v>
      </c>
      <c r="F1636" s="7">
        <v>0.7154050925925926</v>
      </c>
    </row>
    <row r="1637">
      <c r="A1637" s="6">
        <v>45179.0</v>
      </c>
      <c r="B1637" s="2">
        <v>1.69437713E9</v>
      </c>
      <c r="C1637" s="2">
        <v>15.0</v>
      </c>
      <c r="D1637" s="2" t="s">
        <v>1723</v>
      </c>
      <c r="E1637" s="2" t="s">
        <v>111</v>
      </c>
      <c r="F1637" s="7">
        <v>0.6797453703703704</v>
      </c>
    </row>
    <row r="1638">
      <c r="A1638" s="6">
        <v>45179.0</v>
      </c>
      <c r="B1638" s="2">
        <v>1.694376858E9</v>
      </c>
      <c r="C1638" s="2">
        <v>15.0</v>
      </c>
      <c r="D1638" s="2" t="s">
        <v>1724</v>
      </c>
      <c r="E1638" s="2" t="s">
        <v>111</v>
      </c>
      <c r="F1638" s="7">
        <v>0.6765972222222222</v>
      </c>
    </row>
    <row r="1639">
      <c r="A1639" s="6">
        <v>45179.0</v>
      </c>
      <c r="B1639" s="2">
        <v>1.69437745E9</v>
      </c>
      <c r="C1639" s="2">
        <v>15.0</v>
      </c>
      <c r="D1639" s="2" t="s">
        <v>1725</v>
      </c>
      <c r="E1639" s="2" t="s">
        <v>111</v>
      </c>
      <c r="F1639" s="7">
        <v>0.6834490740740741</v>
      </c>
    </row>
    <row r="1640">
      <c r="A1640" s="6">
        <v>45179.0</v>
      </c>
      <c r="B1640" s="2">
        <v>1.694377093E9</v>
      </c>
      <c r="C1640" s="2">
        <v>15.0</v>
      </c>
      <c r="D1640" s="2" t="s">
        <v>1726</v>
      </c>
      <c r="E1640" s="2" t="s">
        <v>111</v>
      </c>
      <c r="F1640" s="7">
        <v>0.6793171296296296</v>
      </c>
    </row>
    <row r="1641">
      <c r="A1641" s="6">
        <v>45179.0</v>
      </c>
      <c r="B1641" s="2">
        <v>1.694377639E9</v>
      </c>
      <c r="C1641" s="2">
        <v>15.0</v>
      </c>
      <c r="D1641" s="2" t="s">
        <v>1727</v>
      </c>
      <c r="E1641" s="2" t="s">
        <v>111</v>
      </c>
      <c r="F1641" s="7">
        <v>0.6856365740740741</v>
      </c>
    </row>
    <row r="1642">
      <c r="A1642" s="6">
        <v>45179.0</v>
      </c>
      <c r="B1642" s="2">
        <v>1.694377031E9</v>
      </c>
      <c r="C1642" s="2">
        <v>15.0</v>
      </c>
      <c r="D1642" s="2" t="s">
        <v>1728</v>
      </c>
      <c r="E1642" s="2" t="s">
        <v>111</v>
      </c>
      <c r="F1642" s="7">
        <v>0.678599537037037</v>
      </c>
    </row>
    <row r="1643">
      <c r="A1643" s="6">
        <v>45179.0</v>
      </c>
      <c r="B1643" s="2">
        <v>1.694381093E9</v>
      </c>
      <c r="C1643" s="2">
        <v>15.0</v>
      </c>
      <c r="D1643" s="2" t="s">
        <v>1729</v>
      </c>
      <c r="E1643" s="2" t="s">
        <v>85</v>
      </c>
      <c r="F1643" s="7">
        <v>0.7256134259259259</v>
      </c>
    </row>
    <row r="1644">
      <c r="A1644" s="6">
        <v>45179.0</v>
      </c>
      <c r="B1644" s="2">
        <v>1.694376695E9</v>
      </c>
      <c r="C1644" s="2">
        <v>15.0</v>
      </c>
      <c r="D1644" s="2" t="s">
        <v>1730</v>
      </c>
      <c r="E1644" s="2" t="s">
        <v>85</v>
      </c>
      <c r="F1644" s="7">
        <v>0.6747106481481482</v>
      </c>
    </row>
    <row r="1645">
      <c r="A1645" s="6">
        <v>45179.0</v>
      </c>
      <c r="B1645" s="2">
        <v>1.694376414E9</v>
      </c>
      <c r="C1645" s="2">
        <v>15.0</v>
      </c>
      <c r="D1645" s="2" t="s">
        <v>1731</v>
      </c>
      <c r="E1645" s="2" t="s">
        <v>85</v>
      </c>
      <c r="F1645" s="7">
        <v>0.6714583333333334</v>
      </c>
    </row>
    <row r="1646">
      <c r="A1646" s="6">
        <v>45179.0</v>
      </c>
      <c r="B1646" s="2">
        <v>1.694377193E9</v>
      </c>
      <c r="C1646" s="2">
        <v>15.0</v>
      </c>
      <c r="D1646" s="2" t="s">
        <v>1732</v>
      </c>
      <c r="E1646" s="2" t="s">
        <v>85</v>
      </c>
      <c r="F1646" s="7">
        <v>0.6804745370370371</v>
      </c>
    </row>
    <row r="1647">
      <c r="A1647" s="6">
        <v>45180.0</v>
      </c>
      <c r="B1647" s="2">
        <v>1.694440005E9</v>
      </c>
      <c r="C1647" s="2">
        <v>15.0</v>
      </c>
      <c r="D1647" s="2" t="s">
        <v>1733</v>
      </c>
      <c r="E1647" s="2" t="s">
        <v>131</v>
      </c>
      <c r="F1647" s="7">
        <v>0.4074652777777778</v>
      </c>
    </row>
    <row r="1648">
      <c r="A1648" s="6">
        <v>45180.0</v>
      </c>
      <c r="B1648" s="2">
        <v>1.694439242E9</v>
      </c>
      <c r="C1648" s="2">
        <v>15.0</v>
      </c>
      <c r="D1648" s="2" t="s">
        <v>1734</v>
      </c>
      <c r="E1648" s="2" t="s">
        <v>131</v>
      </c>
      <c r="F1648" s="7">
        <v>0.39863425925925927</v>
      </c>
    </row>
    <row r="1649">
      <c r="A1649" s="6">
        <v>45180.0</v>
      </c>
      <c r="B1649" s="2">
        <v>1.694444556E9</v>
      </c>
      <c r="C1649" s="2">
        <v>15.0</v>
      </c>
      <c r="D1649" s="2" t="s">
        <v>1735</v>
      </c>
      <c r="E1649" s="2" t="s">
        <v>131</v>
      </c>
      <c r="F1649" s="7">
        <v>0.4601388888888889</v>
      </c>
    </row>
    <row r="1650">
      <c r="A1650" s="6">
        <v>45180.0</v>
      </c>
      <c r="B1650" s="2">
        <v>1.694436066E9</v>
      </c>
      <c r="C1650" s="2">
        <v>15.0</v>
      </c>
      <c r="D1650" s="2" t="s">
        <v>1736</v>
      </c>
      <c r="E1650" s="2" t="s">
        <v>131</v>
      </c>
      <c r="F1650" s="7">
        <v>0.361875</v>
      </c>
    </row>
    <row r="1651">
      <c r="A1651" s="6">
        <v>45180.0</v>
      </c>
      <c r="B1651" s="2">
        <v>1.694434849E9</v>
      </c>
      <c r="C1651" s="2">
        <v>15.0</v>
      </c>
      <c r="D1651" s="2" t="s">
        <v>1737</v>
      </c>
      <c r="E1651" s="2" t="s">
        <v>131</v>
      </c>
      <c r="F1651" s="7">
        <v>0.34778935185185184</v>
      </c>
    </row>
    <row r="1652">
      <c r="A1652" s="6">
        <v>45180.0</v>
      </c>
      <c r="B1652" s="2">
        <v>1.694435984E9</v>
      </c>
      <c r="C1652" s="2">
        <v>15.0</v>
      </c>
      <c r="D1652" s="2" t="s">
        <v>1738</v>
      </c>
      <c r="E1652" s="2" t="s">
        <v>197</v>
      </c>
      <c r="F1652" s="7">
        <v>0.36092592592592593</v>
      </c>
    </row>
    <row r="1653">
      <c r="A1653" s="6">
        <v>45180.0</v>
      </c>
      <c r="B1653" s="2">
        <v>1.694439972E9</v>
      </c>
      <c r="C1653" s="2">
        <v>15.0</v>
      </c>
      <c r="D1653" s="2" t="s">
        <v>1739</v>
      </c>
      <c r="E1653" s="2" t="s">
        <v>197</v>
      </c>
      <c r="F1653" s="7">
        <v>0.40708333333333335</v>
      </c>
    </row>
    <row r="1654">
      <c r="A1654" s="6">
        <v>45180.0</v>
      </c>
      <c r="B1654" s="2">
        <v>1.694444433E9</v>
      </c>
      <c r="C1654" s="2">
        <v>15.0</v>
      </c>
      <c r="D1654" s="2" t="s">
        <v>1740</v>
      </c>
      <c r="E1654" s="2" t="s">
        <v>197</v>
      </c>
      <c r="F1654" s="7">
        <v>0.45871527777777776</v>
      </c>
    </row>
    <row r="1655">
      <c r="A1655" s="6">
        <v>45180.0</v>
      </c>
      <c r="B1655" s="2">
        <v>1.694436026E9</v>
      </c>
      <c r="C1655" s="2">
        <v>15.0</v>
      </c>
      <c r="D1655" s="2" t="s">
        <v>1741</v>
      </c>
      <c r="E1655" s="2" t="s">
        <v>197</v>
      </c>
      <c r="F1655" s="7">
        <v>0.36141203703703706</v>
      </c>
    </row>
    <row r="1656">
      <c r="A1656" s="6">
        <v>45180.0</v>
      </c>
      <c r="B1656" s="2">
        <v>1.69444318E9</v>
      </c>
      <c r="C1656" s="2">
        <v>15.0</v>
      </c>
      <c r="D1656" s="2" t="s">
        <v>1742</v>
      </c>
      <c r="F1656" s="7">
        <v>0.444212962962963</v>
      </c>
    </row>
    <row r="1657">
      <c r="A1657" s="6">
        <v>45177.0</v>
      </c>
      <c r="B1657" s="2">
        <v>1.694144333E9</v>
      </c>
      <c r="C1657" s="2">
        <v>15.0</v>
      </c>
      <c r="D1657" s="2" t="s">
        <v>1743</v>
      </c>
      <c r="E1657" s="2" t="s">
        <v>80</v>
      </c>
      <c r="F1657" s="7">
        <v>0.9853356481481481</v>
      </c>
    </row>
    <row r="1658">
      <c r="A1658" s="6">
        <v>45177.0</v>
      </c>
      <c r="B1658" s="2">
        <v>1.694144794E9</v>
      </c>
      <c r="C1658" s="2">
        <v>15.0</v>
      </c>
      <c r="D1658" s="2" t="s">
        <v>1744</v>
      </c>
      <c r="E1658" s="2" t="s">
        <v>80</v>
      </c>
      <c r="F1658" s="7">
        <v>0.9906712962962962</v>
      </c>
    </row>
    <row r="1659">
      <c r="A1659" s="6">
        <v>45177.0</v>
      </c>
      <c r="B1659" s="2">
        <v>1.694143526E9</v>
      </c>
      <c r="C1659" s="2">
        <v>15.0</v>
      </c>
      <c r="D1659" s="2" t="s">
        <v>1745</v>
      </c>
      <c r="E1659" s="2" t="s">
        <v>80</v>
      </c>
      <c r="F1659" s="7">
        <v>0.9759953703703703</v>
      </c>
    </row>
    <row r="1660">
      <c r="A1660" s="6">
        <v>45177.0</v>
      </c>
      <c r="B1660" s="2">
        <v>1.694143563E9</v>
      </c>
      <c r="C1660" s="2">
        <v>15.0</v>
      </c>
      <c r="D1660" s="2" t="s">
        <v>1746</v>
      </c>
      <c r="E1660" s="2" t="s">
        <v>80</v>
      </c>
      <c r="F1660" s="7">
        <v>0.9764236111111111</v>
      </c>
    </row>
    <row r="1661">
      <c r="A1661" s="6">
        <v>45180.0</v>
      </c>
      <c r="B1661" s="2">
        <v>1.694438261E9</v>
      </c>
      <c r="C1661" s="2">
        <v>15.0</v>
      </c>
      <c r="D1661" s="2" t="s">
        <v>1747</v>
      </c>
      <c r="E1661" s="2" t="s">
        <v>356</v>
      </c>
      <c r="F1661" s="7">
        <v>0.3872800925925926</v>
      </c>
    </row>
    <row r="1662">
      <c r="A1662" s="6">
        <v>45180.0</v>
      </c>
      <c r="B1662" s="2">
        <v>1.69443898E9</v>
      </c>
      <c r="C1662" s="2">
        <v>15.0</v>
      </c>
      <c r="D1662" s="2" t="s">
        <v>1748</v>
      </c>
      <c r="E1662" s="2" t="s">
        <v>356</v>
      </c>
      <c r="F1662" s="7">
        <v>0.39560185185185187</v>
      </c>
    </row>
    <row r="1663">
      <c r="A1663" s="6">
        <v>45180.0</v>
      </c>
      <c r="B1663" s="2">
        <v>1.694439297E9</v>
      </c>
      <c r="C1663" s="2">
        <v>15.0</v>
      </c>
      <c r="D1663" s="2" t="s">
        <v>1749</v>
      </c>
      <c r="E1663" s="2" t="s">
        <v>356</v>
      </c>
      <c r="F1663" s="7">
        <v>0.39927083333333335</v>
      </c>
    </row>
    <row r="1664">
      <c r="A1664" s="6">
        <v>45180.0</v>
      </c>
      <c r="B1664" s="2">
        <v>1.694437658E9</v>
      </c>
      <c r="C1664" s="2">
        <v>15.0</v>
      </c>
      <c r="D1664" s="2" t="s">
        <v>1750</v>
      </c>
      <c r="E1664" s="2" t="s">
        <v>356</v>
      </c>
      <c r="F1664" s="7">
        <v>0.3803009259259259</v>
      </c>
    </row>
    <row r="1665">
      <c r="A1665" s="6">
        <v>45180.0</v>
      </c>
      <c r="B1665" s="2">
        <v>1.694438444E9</v>
      </c>
      <c r="C1665" s="2">
        <v>15.0</v>
      </c>
      <c r="D1665" s="2" t="s">
        <v>1751</v>
      </c>
      <c r="E1665" s="2" t="s">
        <v>356</v>
      </c>
      <c r="F1665" s="7">
        <v>0.38939814814814816</v>
      </c>
    </row>
    <row r="1666">
      <c r="A1666" s="6">
        <v>45179.0</v>
      </c>
      <c r="B1666" s="2">
        <v>1.694378847E9</v>
      </c>
      <c r="C1666" s="2">
        <v>15.0</v>
      </c>
      <c r="D1666" s="2" t="s">
        <v>1752</v>
      </c>
      <c r="E1666" s="2" t="s">
        <v>102</v>
      </c>
      <c r="F1666" s="7">
        <v>0.6996180555555556</v>
      </c>
    </row>
    <row r="1667">
      <c r="A1667" s="6">
        <v>45179.0</v>
      </c>
      <c r="B1667" s="2">
        <v>1.694377482E9</v>
      </c>
      <c r="C1667" s="2">
        <v>15.0</v>
      </c>
      <c r="D1667" s="2" t="s">
        <v>1753</v>
      </c>
      <c r="E1667" s="2" t="s">
        <v>102</v>
      </c>
      <c r="F1667" s="7">
        <v>0.6838194444444444</v>
      </c>
    </row>
    <row r="1668">
      <c r="A1668" s="6">
        <v>45179.0</v>
      </c>
      <c r="B1668" s="2">
        <v>1.694378965E9</v>
      </c>
      <c r="C1668" s="2">
        <v>15.0</v>
      </c>
      <c r="D1668" s="2" t="s">
        <v>1754</v>
      </c>
      <c r="E1668" s="2" t="s">
        <v>102</v>
      </c>
      <c r="F1668" s="7">
        <v>0.7009837962962963</v>
      </c>
    </row>
    <row r="1669">
      <c r="A1669" s="6">
        <v>45179.0</v>
      </c>
      <c r="B1669" s="2">
        <v>1.694377398E9</v>
      </c>
      <c r="C1669" s="2">
        <v>15.0</v>
      </c>
      <c r="D1669" s="2" t="s">
        <v>1755</v>
      </c>
      <c r="E1669" s="2" t="s">
        <v>102</v>
      </c>
      <c r="F1669" s="7">
        <v>0.6828472222222223</v>
      </c>
    </row>
    <row r="1670">
      <c r="A1670" s="6">
        <v>45179.0</v>
      </c>
      <c r="B1670" s="2">
        <v>1.694377946E9</v>
      </c>
      <c r="C1670" s="2">
        <v>15.0</v>
      </c>
      <c r="D1670" s="2" t="s">
        <v>1756</v>
      </c>
      <c r="E1670" s="2" t="s">
        <v>102</v>
      </c>
      <c r="F1670" s="7">
        <v>0.6891898148148148</v>
      </c>
    </row>
    <row r="1671">
      <c r="A1671" s="6">
        <v>45179.0</v>
      </c>
      <c r="B1671" s="2">
        <v>1.694377686E9</v>
      </c>
      <c r="C1671" s="2">
        <v>15.0</v>
      </c>
      <c r="D1671" s="2" t="s">
        <v>1757</v>
      </c>
      <c r="E1671" s="2" t="s">
        <v>102</v>
      </c>
      <c r="F1671" s="7">
        <v>0.6861805555555556</v>
      </c>
    </row>
    <row r="1672">
      <c r="A1672" s="6">
        <v>45179.0</v>
      </c>
      <c r="B1672" s="2">
        <v>1.694377702E9</v>
      </c>
      <c r="C1672" s="2">
        <v>15.0</v>
      </c>
      <c r="D1672" s="2" t="s">
        <v>1758</v>
      </c>
      <c r="E1672" s="2" t="s">
        <v>102</v>
      </c>
      <c r="F1672" s="7">
        <v>0.6863657407407407</v>
      </c>
    </row>
    <row r="1673">
      <c r="A1673" s="6">
        <v>45180.0</v>
      </c>
      <c r="B1673" s="2">
        <v>1.694433225E9</v>
      </c>
      <c r="C1673" s="2">
        <v>15.0</v>
      </c>
      <c r="D1673" s="2" t="s">
        <v>1759</v>
      </c>
      <c r="E1673" s="2" t="s">
        <v>677</v>
      </c>
      <c r="F1673" s="7">
        <v>0.3289930555555556</v>
      </c>
    </row>
    <row r="1674">
      <c r="A1674" s="6">
        <v>45180.0</v>
      </c>
      <c r="B1674" s="2">
        <v>1.694436989E9</v>
      </c>
      <c r="C1674" s="2">
        <v>15.0</v>
      </c>
      <c r="D1674" s="2" t="s">
        <v>1760</v>
      </c>
      <c r="E1674" s="2" t="s">
        <v>731</v>
      </c>
      <c r="F1674" s="7">
        <v>0.37255787037037036</v>
      </c>
    </row>
    <row r="1675">
      <c r="A1675" s="6">
        <v>45181.0</v>
      </c>
      <c r="B1675" s="2">
        <v>1.69448874E9</v>
      </c>
      <c r="C1675" s="2">
        <v>15.0</v>
      </c>
      <c r="D1675" s="2" t="s">
        <v>1761</v>
      </c>
      <c r="E1675" s="2" t="s">
        <v>731</v>
      </c>
      <c r="F1675" s="7">
        <v>0.9715277777777778</v>
      </c>
    </row>
    <row r="1676">
      <c r="A1676" s="6">
        <v>45180.0</v>
      </c>
      <c r="B1676" s="2">
        <v>1.694431376E9</v>
      </c>
      <c r="C1676" s="2">
        <v>15.0</v>
      </c>
      <c r="D1676" s="2" t="s">
        <v>1762</v>
      </c>
      <c r="E1676" s="2" t="s">
        <v>731</v>
      </c>
      <c r="F1676" s="7">
        <v>0.3075925925925926</v>
      </c>
    </row>
    <row r="1677">
      <c r="A1677" s="6">
        <v>45180.0</v>
      </c>
      <c r="B1677" s="2">
        <v>1.694454282E9</v>
      </c>
      <c r="C1677" s="2">
        <v>15.0</v>
      </c>
      <c r="D1677" s="2" t="s">
        <v>1763</v>
      </c>
      <c r="E1677" s="2" t="s">
        <v>380</v>
      </c>
      <c r="F1677" s="7">
        <v>0.5727083333333334</v>
      </c>
    </row>
    <row r="1678">
      <c r="A1678" s="6">
        <v>45180.0</v>
      </c>
      <c r="B1678" s="2">
        <v>1.694449066E9</v>
      </c>
      <c r="C1678" s="2">
        <v>15.0</v>
      </c>
      <c r="D1678" s="2" t="s">
        <v>1764</v>
      </c>
      <c r="E1678" s="2" t="s">
        <v>380</v>
      </c>
      <c r="F1678" s="7">
        <v>0.512337962962963</v>
      </c>
    </row>
    <row r="1679">
      <c r="A1679" s="6">
        <v>45179.0</v>
      </c>
      <c r="B1679" s="2">
        <v>1.694388569E9</v>
      </c>
      <c r="C1679" s="2">
        <v>15.0</v>
      </c>
      <c r="D1679" s="2" t="s">
        <v>1765</v>
      </c>
      <c r="E1679" s="2" t="s">
        <v>195</v>
      </c>
      <c r="F1679" s="7">
        <v>0.8121412037037037</v>
      </c>
    </row>
    <row r="1680">
      <c r="A1680" s="6">
        <v>45179.0</v>
      </c>
      <c r="B1680" s="2">
        <v>1.694389894E9</v>
      </c>
      <c r="C1680" s="2">
        <v>15.0</v>
      </c>
      <c r="D1680" s="2" t="s">
        <v>1766</v>
      </c>
      <c r="E1680" s="2" t="s">
        <v>93</v>
      </c>
      <c r="F1680" s="7">
        <v>0.8274768518518518</v>
      </c>
    </row>
    <row r="1681">
      <c r="A1681" s="6">
        <v>45179.0</v>
      </c>
      <c r="B1681" s="2">
        <v>1.694389218E9</v>
      </c>
      <c r="C1681" s="2">
        <v>15.0</v>
      </c>
      <c r="D1681" s="2" t="s">
        <v>1767</v>
      </c>
      <c r="E1681" s="2" t="s">
        <v>93</v>
      </c>
      <c r="F1681" s="7">
        <v>0.8196527777777778</v>
      </c>
    </row>
    <row r="1682">
      <c r="A1682" s="6">
        <v>45179.0</v>
      </c>
      <c r="B1682" s="2">
        <v>1.694389266E9</v>
      </c>
      <c r="C1682" s="2">
        <v>15.0</v>
      </c>
      <c r="D1682" s="2" t="s">
        <v>1768</v>
      </c>
      <c r="E1682" s="2" t="s">
        <v>93</v>
      </c>
      <c r="F1682" s="7">
        <v>0.8202083333333333</v>
      </c>
    </row>
    <row r="1683">
      <c r="A1683" s="6">
        <v>45180.0</v>
      </c>
      <c r="B1683" s="2">
        <v>1.694392475E9</v>
      </c>
      <c r="C1683" s="2">
        <v>15.0</v>
      </c>
      <c r="D1683" s="2" t="s">
        <v>1769</v>
      </c>
      <c r="E1683" s="2" t="s">
        <v>93</v>
      </c>
      <c r="F1683" s="7">
        <v>0.8573495370370371</v>
      </c>
    </row>
    <row r="1684">
      <c r="A1684" s="6">
        <v>45179.0</v>
      </c>
      <c r="B1684" s="2">
        <v>1.694377803E9</v>
      </c>
      <c r="C1684" s="2">
        <v>15.0</v>
      </c>
      <c r="D1684" s="2" t="s">
        <v>1770</v>
      </c>
      <c r="E1684" s="2" t="s">
        <v>91</v>
      </c>
      <c r="F1684" s="7">
        <v>0.6875347222222222</v>
      </c>
    </row>
    <row r="1685">
      <c r="A1685" s="6">
        <v>45179.0</v>
      </c>
      <c r="B1685" s="2">
        <v>1.694376966E9</v>
      </c>
      <c r="C1685" s="2">
        <v>15.0</v>
      </c>
      <c r="D1685" s="2" t="s">
        <v>1771</v>
      </c>
      <c r="E1685" s="2" t="s">
        <v>91</v>
      </c>
      <c r="F1685" s="7">
        <v>0.6778472222222223</v>
      </c>
    </row>
    <row r="1686">
      <c r="A1686" s="6">
        <v>45179.0</v>
      </c>
      <c r="B1686" s="2">
        <v>1.694378275E9</v>
      </c>
      <c r="C1686" s="2">
        <v>15.0</v>
      </c>
      <c r="D1686" s="2" t="s">
        <v>1772</v>
      </c>
      <c r="E1686" s="2" t="s">
        <v>91</v>
      </c>
      <c r="F1686" s="7">
        <v>0.6929976851851852</v>
      </c>
    </row>
    <row r="1687">
      <c r="A1687" s="6">
        <v>45179.0</v>
      </c>
      <c r="B1687" s="2">
        <v>1.694377002E9</v>
      </c>
      <c r="C1687" s="2">
        <v>15.0</v>
      </c>
      <c r="D1687" s="2" t="s">
        <v>1773</v>
      </c>
      <c r="E1687" s="2" t="s">
        <v>91</v>
      </c>
      <c r="F1687" s="7">
        <v>0.6782638888888889</v>
      </c>
    </row>
    <row r="1688">
      <c r="A1688" s="6">
        <v>45179.0</v>
      </c>
      <c r="B1688" s="2">
        <v>1.694376532E9</v>
      </c>
      <c r="C1688" s="2">
        <v>15.0</v>
      </c>
      <c r="D1688" s="2" t="s">
        <v>1774</v>
      </c>
      <c r="E1688" s="2" t="s">
        <v>91</v>
      </c>
      <c r="F1688" s="7">
        <v>0.6728240740740741</v>
      </c>
    </row>
    <row r="1689">
      <c r="A1689" s="6">
        <v>45181.0</v>
      </c>
      <c r="B1689" s="2">
        <v>1.694488818E9</v>
      </c>
      <c r="C1689" s="2">
        <v>15.0</v>
      </c>
      <c r="D1689" s="2" t="s">
        <v>1775</v>
      </c>
      <c r="E1689" s="2" t="s">
        <v>1776</v>
      </c>
      <c r="F1689" s="7">
        <v>0.9724305555555556</v>
      </c>
    </row>
    <row r="1690">
      <c r="A1690" s="6">
        <v>45179.0</v>
      </c>
      <c r="B1690" s="2">
        <v>1.694380439E9</v>
      </c>
      <c r="C1690" s="2">
        <v>15.0</v>
      </c>
      <c r="D1690" s="2" t="s">
        <v>1777</v>
      </c>
      <c r="E1690" s="2" t="s">
        <v>210</v>
      </c>
      <c r="F1690" s="7">
        <v>0.7180439814814815</v>
      </c>
    </row>
    <row r="1691">
      <c r="A1691" s="6">
        <v>45179.0</v>
      </c>
      <c r="B1691" s="2">
        <v>1.69437967E9</v>
      </c>
      <c r="C1691" s="2">
        <v>15.0</v>
      </c>
      <c r="D1691" s="2" t="s">
        <v>1778</v>
      </c>
      <c r="E1691" s="2" t="s">
        <v>210</v>
      </c>
      <c r="F1691" s="7">
        <v>0.7091435185185185</v>
      </c>
    </row>
    <row r="1692">
      <c r="A1692" s="6">
        <v>45179.0</v>
      </c>
      <c r="B1692" s="2">
        <v>1.694381014E9</v>
      </c>
      <c r="C1692" s="2">
        <v>15.0</v>
      </c>
      <c r="D1692" s="2" t="s">
        <v>1779</v>
      </c>
      <c r="E1692" s="2" t="s">
        <v>210</v>
      </c>
      <c r="F1692" s="7">
        <v>0.7246990740740741</v>
      </c>
    </row>
    <row r="1693">
      <c r="A1693" s="6">
        <v>45179.0</v>
      </c>
      <c r="B1693" s="2">
        <v>1.694378156E9</v>
      </c>
      <c r="C1693" s="2">
        <v>15.0</v>
      </c>
      <c r="D1693" s="2" t="s">
        <v>1780</v>
      </c>
      <c r="E1693" s="2" t="s">
        <v>210</v>
      </c>
      <c r="F1693" s="7">
        <v>0.6916203703703704</v>
      </c>
    </row>
    <row r="1694">
      <c r="A1694" s="6">
        <v>45179.0</v>
      </c>
      <c r="B1694" s="2">
        <v>1.694377625E9</v>
      </c>
      <c r="C1694" s="2">
        <v>15.0</v>
      </c>
      <c r="D1694" s="2" t="s">
        <v>1781</v>
      </c>
      <c r="E1694" s="2" t="s">
        <v>210</v>
      </c>
      <c r="F1694" s="7">
        <v>0.6854745370370371</v>
      </c>
    </row>
    <row r="1695">
      <c r="A1695" s="6">
        <v>45179.0</v>
      </c>
      <c r="B1695" s="2">
        <v>1.694377715E9</v>
      </c>
      <c r="C1695" s="2">
        <v>15.0</v>
      </c>
      <c r="D1695" s="2" t="s">
        <v>1782</v>
      </c>
      <c r="E1695" s="2" t="s">
        <v>210</v>
      </c>
      <c r="F1695" s="7">
        <v>0.6865162037037037</v>
      </c>
    </row>
    <row r="1696">
      <c r="A1696" s="6">
        <v>45180.0</v>
      </c>
      <c r="B1696" s="2">
        <v>1.694439826E9</v>
      </c>
      <c r="C1696" s="2">
        <v>15.0</v>
      </c>
      <c r="D1696" s="2" t="s">
        <v>1783</v>
      </c>
      <c r="E1696" s="2" t="s">
        <v>412</v>
      </c>
      <c r="F1696" s="7">
        <v>0.4053935185185185</v>
      </c>
    </row>
    <row r="1697">
      <c r="A1697" s="6">
        <v>45180.0</v>
      </c>
      <c r="B1697" s="2">
        <v>1.694432873E9</v>
      </c>
      <c r="C1697" s="2">
        <v>15.0</v>
      </c>
      <c r="D1697" s="2" t="s">
        <v>1784</v>
      </c>
      <c r="E1697" s="2" t="s">
        <v>412</v>
      </c>
      <c r="F1697" s="7">
        <v>0.32491898148148146</v>
      </c>
    </row>
    <row r="1698">
      <c r="A1698" s="6">
        <v>45180.0</v>
      </c>
      <c r="B1698" s="2">
        <v>1.694431452E9</v>
      </c>
      <c r="C1698" s="2">
        <v>15.0</v>
      </c>
      <c r="D1698" s="2" t="s">
        <v>1785</v>
      </c>
      <c r="E1698" s="2" t="s">
        <v>412</v>
      </c>
      <c r="F1698" s="7">
        <v>0.3084722222222222</v>
      </c>
    </row>
    <row r="1699">
      <c r="A1699" s="6">
        <v>45180.0</v>
      </c>
      <c r="B1699" s="2">
        <v>1.694428472E9</v>
      </c>
      <c r="C1699" s="2">
        <v>15.0</v>
      </c>
      <c r="D1699" s="2" t="s">
        <v>1786</v>
      </c>
      <c r="E1699" s="2" t="s">
        <v>412</v>
      </c>
      <c r="F1699" s="7">
        <v>0.2739814814814815</v>
      </c>
    </row>
    <row r="1700">
      <c r="A1700" s="6">
        <v>45180.0</v>
      </c>
      <c r="B1700" s="2">
        <v>1.694429111E9</v>
      </c>
      <c r="C1700" s="2">
        <v>15.0</v>
      </c>
      <c r="D1700" s="2" t="s">
        <v>1787</v>
      </c>
      <c r="E1700" s="2" t="s">
        <v>412</v>
      </c>
      <c r="F1700" s="7">
        <v>0.2813773148148148</v>
      </c>
    </row>
    <row r="1701">
      <c r="A1701" s="6">
        <v>45180.0</v>
      </c>
      <c r="B1701" s="2">
        <v>1.694426484E9</v>
      </c>
      <c r="C1701" s="2">
        <v>15.0</v>
      </c>
      <c r="D1701" s="2" t="s">
        <v>1788</v>
      </c>
      <c r="E1701" s="2" t="s">
        <v>412</v>
      </c>
      <c r="F1701" s="7">
        <v>0.2509722222222222</v>
      </c>
    </row>
    <row r="1702">
      <c r="A1702" s="6">
        <v>45180.0</v>
      </c>
      <c r="B1702" s="2">
        <v>1.694425417E9</v>
      </c>
      <c r="C1702" s="2">
        <v>15.0</v>
      </c>
      <c r="D1702" s="2" t="s">
        <v>1789</v>
      </c>
      <c r="E1702" s="2" t="s">
        <v>412</v>
      </c>
      <c r="F1702" s="7">
        <v>0.23862268518518517</v>
      </c>
    </row>
    <row r="1703">
      <c r="A1703" s="6">
        <v>45180.0</v>
      </c>
      <c r="B1703" s="2">
        <v>1.694426738E9</v>
      </c>
      <c r="C1703" s="2">
        <v>15.0</v>
      </c>
      <c r="D1703" s="2" t="s">
        <v>1790</v>
      </c>
      <c r="E1703" s="2" t="s">
        <v>412</v>
      </c>
      <c r="F1703" s="7">
        <v>0.253912037037037</v>
      </c>
    </row>
    <row r="1704">
      <c r="A1704" s="6">
        <v>45180.0</v>
      </c>
      <c r="B1704" s="2">
        <v>1.694416266E9</v>
      </c>
      <c r="C1704" s="2">
        <v>15.0</v>
      </c>
      <c r="D1704" s="2" t="s">
        <v>1791</v>
      </c>
      <c r="E1704" s="2" t="s">
        <v>412</v>
      </c>
      <c r="F1704" s="7">
        <v>0.13270833333333334</v>
      </c>
    </row>
    <row r="1705">
      <c r="A1705" s="6">
        <v>45180.0</v>
      </c>
      <c r="B1705" s="2">
        <v>1.694412148E9</v>
      </c>
      <c r="C1705" s="2">
        <v>15.0</v>
      </c>
      <c r="D1705" s="2" t="s">
        <v>1792</v>
      </c>
      <c r="E1705" s="2" t="s">
        <v>412</v>
      </c>
      <c r="F1705" s="7">
        <v>0.0850462962962963</v>
      </c>
    </row>
    <row r="1706">
      <c r="A1706" s="6">
        <v>45180.0</v>
      </c>
      <c r="B1706" s="2">
        <v>1.694411225E9</v>
      </c>
      <c r="C1706" s="2">
        <v>15.0</v>
      </c>
      <c r="D1706" s="2" t="s">
        <v>1793</v>
      </c>
      <c r="E1706" s="2" t="s">
        <v>412</v>
      </c>
      <c r="F1706" s="7">
        <v>0.07436342592592593</v>
      </c>
    </row>
    <row r="1707">
      <c r="A1707" s="6">
        <v>45180.0</v>
      </c>
      <c r="B1707" s="2">
        <v>1.694412931E9</v>
      </c>
      <c r="C1707" s="2">
        <v>15.0</v>
      </c>
      <c r="D1707" s="2" t="s">
        <v>1794</v>
      </c>
      <c r="E1707" s="2" t="s">
        <v>412</v>
      </c>
      <c r="F1707" s="7">
        <v>0.0941087962962963</v>
      </c>
    </row>
    <row r="1708">
      <c r="A1708" s="6">
        <v>45180.0</v>
      </c>
      <c r="B1708" s="2">
        <v>1.694408535E9</v>
      </c>
      <c r="C1708" s="2">
        <v>15.0</v>
      </c>
      <c r="D1708" s="2" t="s">
        <v>1795</v>
      </c>
      <c r="E1708" s="2" t="s">
        <v>412</v>
      </c>
      <c r="F1708" s="7">
        <v>0.043229166666666666</v>
      </c>
    </row>
    <row r="1709">
      <c r="A1709" s="6">
        <v>45180.0</v>
      </c>
      <c r="B1709" s="2">
        <v>1.694408283E9</v>
      </c>
      <c r="C1709" s="2">
        <v>15.0</v>
      </c>
      <c r="D1709" s="2" t="s">
        <v>1796</v>
      </c>
      <c r="E1709" s="2" t="s">
        <v>412</v>
      </c>
      <c r="F1709" s="7">
        <v>0.0403125</v>
      </c>
    </row>
    <row r="1710">
      <c r="A1710" s="6">
        <v>45180.0</v>
      </c>
      <c r="B1710" s="2">
        <v>1.69440706E9</v>
      </c>
      <c r="C1710" s="2">
        <v>15.0</v>
      </c>
      <c r="D1710" s="2" t="s">
        <v>1797</v>
      </c>
      <c r="E1710" s="2" t="s">
        <v>412</v>
      </c>
      <c r="F1710" s="7">
        <v>0.026157407407407407</v>
      </c>
    </row>
    <row r="1711">
      <c r="A1711" s="6">
        <v>45181.0</v>
      </c>
      <c r="B1711" s="2">
        <v>1.694558435E9</v>
      </c>
      <c r="C1711" s="2">
        <v>15.0</v>
      </c>
      <c r="D1711" s="2" t="s">
        <v>1798</v>
      </c>
      <c r="E1711" s="2" t="s">
        <v>645</v>
      </c>
      <c r="F1711" s="7">
        <v>0.7781828703703704</v>
      </c>
    </row>
    <row r="1712">
      <c r="A1712" s="6">
        <v>45181.0</v>
      </c>
      <c r="B1712" s="2">
        <v>1.694555228E9</v>
      </c>
      <c r="C1712" s="2">
        <v>15.0</v>
      </c>
      <c r="D1712" s="2" t="s">
        <v>1799</v>
      </c>
      <c r="E1712" s="2" t="s">
        <v>645</v>
      </c>
      <c r="F1712" s="7">
        <v>0.7410648148148148</v>
      </c>
    </row>
    <row r="1713">
      <c r="A1713" s="6">
        <v>45181.0</v>
      </c>
      <c r="B1713" s="2">
        <v>1.694549706E9</v>
      </c>
      <c r="C1713" s="2">
        <v>15.0</v>
      </c>
      <c r="D1713" s="2" t="s">
        <v>1800</v>
      </c>
      <c r="E1713" s="2" t="s">
        <v>645</v>
      </c>
      <c r="F1713" s="7">
        <v>0.6771527777777778</v>
      </c>
    </row>
    <row r="1714">
      <c r="A1714" s="6">
        <v>45181.0</v>
      </c>
      <c r="B1714" s="2">
        <v>1.694544484E9</v>
      </c>
      <c r="C1714" s="2">
        <v>15.0</v>
      </c>
      <c r="D1714" s="2" t="s">
        <v>1801</v>
      </c>
      <c r="E1714" s="2" t="s">
        <v>645</v>
      </c>
      <c r="F1714" s="7">
        <v>0.616712962962963</v>
      </c>
    </row>
    <row r="1715">
      <c r="A1715" s="6">
        <v>45181.0</v>
      </c>
      <c r="B1715" s="2">
        <v>1.69453923E9</v>
      </c>
      <c r="C1715" s="2">
        <v>15.0</v>
      </c>
      <c r="D1715" s="2" t="s">
        <v>1802</v>
      </c>
      <c r="E1715" s="2" t="s">
        <v>645</v>
      </c>
      <c r="F1715" s="7">
        <v>0.5559027777777777</v>
      </c>
    </row>
    <row r="1716">
      <c r="A1716" s="6">
        <v>45181.0</v>
      </c>
      <c r="B1716" s="2">
        <v>1.694536644E9</v>
      </c>
      <c r="C1716" s="2">
        <v>15.0</v>
      </c>
      <c r="D1716" s="2" t="s">
        <v>1803</v>
      </c>
      <c r="E1716" s="2" t="s">
        <v>645</v>
      </c>
      <c r="F1716" s="7">
        <v>0.5259722222222222</v>
      </c>
    </row>
    <row r="1717">
      <c r="A1717" s="6">
        <v>45181.0</v>
      </c>
      <c r="B1717" s="2">
        <v>1.69453193E9</v>
      </c>
      <c r="C1717" s="2">
        <v>15.0</v>
      </c>
      <c r="D1717" s="2" t="s">
        <v>1804</v>
      </c>
      <c r="E1717" s="2" t="s">
        <v>645</v>
      </c>
      <c r="F1717" s="7">
        <v>0.47141203703703705</v>
      </c>
    </row>
    <row r="1718">
      <c r="A1718" s="6">
        <v>45180.0</v>
      </c>
      <c r="B1718" s="2">
        <v>1.694398379E9</v>
      </c>
      <c r="C1718" s="2">
        <v>15.0</v>
      </c>
      <c r="D1718" s="2" t="s">
        <v>1805</v>
      </c>
      <c r="E1718" s="2" t="s">
        <v>559</v>
      </c>
      <c r="F1718" s="7">
        <v>0.9256828703703703</v>
      </c>
    </row>
    <row r="1719">
      <c r="A1719" s="6">
        <v>45180.0</v>
      </c>
      <c r="B1719" s="2">
        <v>1.694398449E9</v>
      </c>
      <c r="C1719" s="2">
        <v>15.0</v>
      </c>
      <c r="D1719" s="2" t="s">
        <v>1806</v>
      </c>
      <c r="E1719" s="2" t="s">
        <v>559</v>
      </c>
      <c r="F1719" s="7">
        <v>0.9264930555555555</v>
      </c>
    </row>
    <row r="1720">
      <c r="A1720" s="6">
        <v>45179.0</v>
      </c>
      <c r="B1720" s="2">
        <v>1.694377093E9</v>
      </c>
      <c r="C1720" s="2">
        <v>15.0</v>
      </c>
      <c r="D1720" s="2" t="s">
        <v>1807</v>
      </c>
      <c r="E1720" s="2" t="s">
        <v>88</v>
      </c>
      <c r="F1720" s="7">
        <v>0.6793171296296296</v>
      </c>
    </row>
    <row r="1721">
      <c r="A1721" s="6">
        <v>45179.0</v>
      </c>
      <c r="B1721" s="2">
        <v>1.694378266E9</v>
      </c>
      <c r="C1721" s="2">
        <v>15.0</v>
      </c>
      <c r="D1721" s="2" t="s">
        <v>1808</v>
      </c>
      <c r="E1721" s="2" t="s">
        <v>88</v>
      </c>
      <c r="F1721" s="7">
        <v>0.6928935185185185</v>
      </c>
    </row>
    <row r="1722">
      <c r="A1722" s="6">
        <v>45179.0</v>
      </c>
      <c r="B1722" s="2">
        <v>1.694378184E9</v>
      </c>
      <c r="C1722" s="2">
        <v>15.0</v>
      </c>
      <c r="D1722" s="2" t="s">
        <v>1809</v>
      </c>
      <c r="E1722" s="2" t="s">
        <v>88</v>
      </c>
      <c r="F1722" s="7">
        <v>0.6919444444444445</v>
      </c>
    </row>
    <row r="1723">
      <c r="A1723" s="6">
        <v>45179.0</v>
      </c>
      <c r="B1723" s="2">
        <v>1.6943774E9</v>
      </c>
      <c r="C1723" s="2">
        <v>15.0</v>
      </c>
      <c r="D1723" s="2" t="s">
        <v>1810</v>
      </c>
      <c r="E1723" s="2" t="s">
        <v>88</v>
      </c>
      <c r="F1723" s="7">
        <v>0.6828703703703703</v>
      </c>
    </row>
    <row r="1724">
      <c r="A1724" s="6">
        <v>45179.0</v>
      </c>
      <c r="B1724" s="2">
        <v>1.694376655E9</v>
      </c>
      <c r="C1724" s="2">
        <v>15.0</v>
      </c>
      <c r="D1724" s="2" t="s">
        <v>1811</v>
      </c>
      <c r="E1724" s="2" t="s">
        <v>88</v>
      </c>
      <c r="F1724" s="7">
        <v>0.6742476851851852</v>
      </c>
    </row>
    <row r="1725">
      <c r="A1725" s="6">
        <v>45179.0</v>
      </c>
      <c r="B1725" s="2">
        <v>1.694376599E9</v>
      </c>
      <c r="C1725" s="2">
        <v>15.0</v>
      </c>
      <c r="D1725" s="2" t="s">
        <v>1812</v>
      </c>
      <c r="E1725" s="2" t="s">
        <v>88</v>
      </c>
      <c r="F1725" s="7">
        <v>0.673599537037037</v>
      </c>
    </row>
    <row r="1726">
      <c r="A1726" s="6">
        <v>45179.0</v>
      </c>
      <c r="B1726" s="2">
        <v>1.694376667E9</v>
      </c>
      <c r="C1726" s="2">
        <v>15.0</v>
      </c>
      <c r="D1726" s="2" t="s">
        <v>1813</v>
      </c>
      <c r="E1726" s="2" t="s">
        <v>88</v>
      </c>
      <c r="F1726" s="7">
        <v>0.6743865740740741</v>
      </c>
    </row>
    <row r="1727">
      <c r="A1727" s="6">
        <v>45180.0</v>
      </c>
      <c r="B1727" s="2">
        <v>1.694390933E9</v>
      </c>
      <c r="C1727" s="2">
        <v>15.0</v>
      </c>
      <c r="D1727" s="2" t="s">
        <v>1814</v>
      </c>
      <c r="E1727" s="2" t="s">
        <v>105</v>
      </c>
      <c r="F1727" s="7">
        <v>0.8395023148148149</v>
      </c>
    </row>
    <row r="1728">
      <c r="A1728" s="6">
        <v>45179.0</v>
      </c>
      <c r="B1728" s="2">
        <v>1.694389404E9</v>
      </c>
      <c r="C1728" s="2">
        <v>15.0</v>
      </c>
      <c r="D1728" s="2" t="s">
        <v>1815</v>
      </c>
      <c r="E1728" s="2" t="s">
        <v>105</v>
      </c>
      <c r="F1728" s="7">
        <v>0.8218055555555556</v>
      </c>
    </row>
    <row r="1729">
      <c r="A1729" s="6">
        <v>45179.0</v>
      </c>
      <c r="B1729" s="2">
        <v>1.69438872E9</v>
      </c>
      <c r="C1729" s="2">
        <v>15.0</v>
      </c>
      <c r="D1729" s="2" t="s">
        <v>1816</v>
      </c>
      <c r="E1729" s="2" t="s">
        <v>105</v>
      </c>
      <c r="F1729" s="7">
        <v>0.8138888888888889</v>
      </c>
    </row>
    <row r="1730">
      <c r="A1730" s="6">
        <v>45179.0</v>
      </c>
      <c r="B1730" s="2">
        <v>1.694388548E9</v>
      </c>
      <c r="C1730" s="2">
        <v>15.0</v>
      </c>
      <c r="D1730" s="2" t="s">
        <v>1817</v>
      </c>
      <c r="E1730" s="2" t="s">
        <v>105</v>
      </c>
      <c r="F1730" s="7">
        <v>0.8118981481481482</v>
      </c>
    </row>
    <row r="1731">
      <c r="A1731" s="6">
        <v>45179.0</v>
      </c>
      <c r="B1731" s="2">
        <v>1.694376833E9</v>
      </c>
      <c r="C1731" s="2">
        <v>15.0</v>
      </c>
      <c r="D1731" s="2" t="s">
        <v>1818</v>
      </c>
      <c r="E1731" s="2" t="s">
        <v>126</v>
      </c>
      <c r="F1731" s="7">
        <v>0.6763078703703703</v>
      </c>
    </row>
    <row r="1732">
      <c r="A1732" s="6">
        <v>45179.0</v>
      </c>
      <c r="B1732" s="2">
        <v>1.694377838E9</v>
      </c>
      <c r="C1732" s="2">
        <v>15.0</v>
      </c>
      <c r="D1732" s="2" t="s">
        <v>1819</v>
      </c>
      <c r="E1732" s="2" t="s">
        <v>126</v>
      </c>
      <c r="F1732" s="7">
        <v>0.6879398148148148</v>
      </c>
    </row>
    <row r="1733">
      <c r="A1733" s="6">
        <v>45179.0</v>
      </c>
      <c r="B1733" s="2">
        <v>1.69437651E9</v>
      </c>
      <c r="C1733" s="2">
        <v>15.0</v>
      </c>
      <c r="D1733" s="2" t="s">
        <v>1820</v>
      </c>
      <c r="E1733" s="2" t="s">
        <v>126</v>
      </c>
      <c r="F1733" s="7">
        <v>0.6725694444444444</v>
      </c>
    </row>
    <row r="1734">
      <c r="A1734" s="6">
        <v>45179.0</v>
      </c>
      <c r="B1734" s="2">
        <v>1.694376602E9</v>
      </c>
      <c r="C1734" s="2">
        <v>15.0</v>
      </c>
      <c r="D1734" s="2" t="s">
        <v>1821</v>
      </c>
      <c r="E1734" s="2" t="s">
        <v>126</v>
      </c>
      <c r="F1734" s="7">
        <v>0.6736342592592592</v>
      </c>
    </row>
    <row r="1735">
      <c r="A1735" s="6">
        <v>45179.0</v>
      </c>
      <c r="B1735" s="2">
        <v>1.694382639E9</v>
      </c>
      <c r="C1735" s="2">
        <v>15.0</v>
      </c>
      <c r="D1735" s="2" t="s">
        <v>1822</v>
      </c>
      <c r="E1735" s="2" t="s">
        <v>126</v>
      </c>
      <c r="F1735" s="7">
        <v>0.7435069444444444</v>
      </c>
    </row>
    <row r="1736">
      <c r="A1736" s="6">
        <v>45179.0</v>
      </c>
      <c r="B1736" s="2">
        <v>1.694377787E9</v>
      </c>
      <c r="C1736" s="2">
        <v>15.0</v>
      </c>
      <c r="D1736" s="2" t="s">
        <v>1823</v>
      </c>
      <c r="E1736" s="2" t="s">
        <v>128</v>
      </c>
      <c r="F1736" s="7">
        <v>0.687349537037037</v>
      </c>
    </row>
    <row r="1737">
      <c r="A1737" s="6">
        <v>45179.0</v>
      </c>
      <c r="B1737" s="2">
        <v>1.694378073E9</v>
      </c>
      <c r="C1737" s="2">
        <v>15.0</v>
      </c>
      <c r="D1737" s="2" t="s">
        <v>1824</v>
      </c>
      <c r="E1737" s="2" t="s">
        <v>128</v>
      </c>
      <c r="F1737" s="7">
        <v>0.6906597222222223</v>
      </c>
    </row>
    <row r="1738">
      <c r="A1738" s="6">
        <v>45179.0</v>
      </c>
      <c r="B1738" s="2">
        <v>1.694377765E9</v>
      </c>
      <c r="C1738" s="2">
        <v>15.0</v>
      </c>
      <c r="D1738" s="2" t="s">
        <v>1825</v>
      </c>
      <c r="E1738" s="2" t="s">
        <v>128</v>
      </c>
      <c r="F1738" s="7">
        <v>0.6870949074074074</v>
      </c>
    </row>
    <row r="1739">
      <c r="A1739" s="6">
        <v>45179.0</v>
      </c>
      <c r="B1739" s="2">
        <v>1.694377558E9</v>
      </c>
      <c r="C1739" s="2">
        <v>15.0</v>
      </c>
      <c r="D1739" s="2" t="s">
        <v>1826</v>
      </c>
      <c r="E1739" s="2" t="s">
        <v>96</v>
      </c>
      <c r="F1739" s="7">
        <v>0.684699074074074</v>
      </c>
    </row>
    <row r="1740">
      <c r="A1740" s="6">
        <v>45179.0</v>
      </c>
      <c r="B1740" s="2">
        <v>1.694383866E9</v>
      </c>
      <c r="C1740" s="2">
        <v>14.0</v>
      </c>
      <c r="D1740" s="2" t="s">
        <v>1827</v>
      </c>
      <c r="E1740" s="2" t="s">
        <v>266</v>
      </c>
      <c r="F1740" s="7">
        <v>0.7577083333333333</v>
      </c>
    </row>
    <row r="1741">
      <c r="A1741" s="6">
        <v>45179.0</v>
      </c>
      <c r="B1741" s="2">
        <v>1.694380309E9</v>
      </c>
      <c r="C1741" s="2">
        <v>14.0</v>
      </c>
      <c r="D1741" s="2" t="s">
        <v>1828</v>
      </c>
      <c r="E1741" s="2" t="s">
        <v>266</v>
      </c>
      <c r="F1741" s="7">
        <v>0.7165393518518518</v>
      </c>
    </row>
    <row r="1742">
      <c r="A1742" s="6">
        <v>45179.0</v>
      </c>
      <c r="B1742" s="2">
        <v>1.694379453E9</v>
      </c>
      <c r="C1742" s="2">
        <v>14.0</v>
      </c>
      <c r="D1742" s="2" t="s">
        <v>1829</v>
      </c>
      <c r="E1742" s="2" t="s">
        <v>266</v>
      </c>
      <c r="F1742" s="7">
        <v>0.7066319444444444</v>
      </c>
    </row>
    <row r="1743">
      <c r="A1743" s="6">
        <v>45179.0</v>
      </c>
      <c r="B1743" s="2">
        <v>1.69437844E9</v>
      </c>
      <c r="C1743" s="2">
        <v>14.0</v>
      </c>
      <c r="D1743" s="2" t="s">
        <v>1830</v>
      </c>
      <c r="E1743" s="2" t="s">
        <v>266</v>
      </c>
      <c r="F1743" s="7">
        <v>0.6949074074074074</v>
      </c>
    </row>
    <row r="1744">
      <c r="A1744" s="6">
        <v>45179.0</v>
      </c>
      <c r="B1744" s="2">
        <v>1.694378452E9</v>
      </c>
      <c r="C1744" s="2">
        <v>14.0</v>
      </c>
      <c r="D1744" s="2" t="s">
        <v>1831</v>
      </c>
      <c r="E1744" s="2" t="s">
        <v>266</v>
      </c>
      <c r="F1744" s="7">
        <v>0.6950462962962963</v>
      </c>
    </row>
    <row r="1745">
      <c r="A1745" s="6">
        <v>45179.0</v>
      </c>
      <c r="B1745" s="2">
        <v>1.694377727E9</v>
      </c>
      <c r="C1745" s="2">
        <v>14.0</v>
      </c>
      <c r="D1745" s="2" t="s">
        <v>1832</v>
      </c>
      <c r="E1745" s="2" t="s">
        <v>266</v>
      </c>
      <c r="F1745" s="7">
        <v>0.6866550925925926</v>
      </c>
    </row>
    <row r="1746">
      <c r="A1746" s="6">
        <v>45179.0</v>
      </c>
      <c r="B1746" s="2">
        <v>1.694377475E9</v>
      </c>
      <c r="C1746" s="2">
        <v>14.0</v>
      </c>
      <c r="D1746" s="2" t="s">
        <v>1833</v>
      </c>
      <c r="E1746" s="2" t="s">
        <v>266</v>
      </c>
      <c r="F1746" s="7">
        <v>0.6837384259259259</v>
      </c>
    </row>
    <row r="1747">
      <c r="A1747" s="6">
        <v>45179.0</v>
      </c>
      <c r="B1747" s="2">
        <v>1.694378224E9</v>
      </c>
      <c r="C1747" s="2">
        <v>14.0</v>
      </c>
      <c r="D1747" s="2" t="s">
        <v>1834</v>
      </c>
      <c r="E1747" s="2" t="s">
        <v>149</v>
      </c>
      <c r="F1747" s="7">
        <v>0.6924074074074074</v>
      </c>
    </row>
    <row r="1748">
      <c r="A1748" s="6">
        <v>45181.0</v>
      </c>
      <c r="B1748" s="2">
        <v>1.694523355E9</v>
      </c>
      <c r="C1748" s="2">
        <v>14.0</v>
      </c>
      <c r="D1748" s="2" t="s">
        <v>1835</v>
      </c>
      <c r="E1748" s="2" t="s">
        <v>216</v>
      </c>
      <c r="F1748" s="7">
        <v>0.37216435185185187</v>
      </c>
    </row>
    <row r="1749">
      <c r="A1749" s="6">
        <v>45179.0</v>
      </c>
      <c r="B1749" s="2">
        <v>1.694376891E9</v>
      </c>
      <c r="C1749" s="2">
        <v>14.0</v>
      </c>
      <c r="D1749" s="2" t="s">
        <v>1836</v>
      </c>
      <c r="E1749" s="2" t="s">
        <v>111</v>
      </c>
      <c r="F1749" s="7">
        <v>0.6769791666666667</v>
      </c>
    </row>
    <row r="1750">
      <c r="A1750" s="6">
        <v>45179.0</v>
      </c>
      <c r="B1750" s="2">
        <v>1.694377395E9</v>
      </c>
      <c r="C1750" s="2">
        <v>14.0</v>
      </c>
      <c r="D1750" s="2" t="s">
        <v>1837</v>
      </c>
      <c r="E1750" s="2" t="s">
        <v>111</v>
      </c>
      <c r="F1750" s="7">
        <v>0.6828125</v>
      </c>
    </row>
    <row r="1751">
      <c r="A1751" s="6">
        <v>45179.0</v>
      </c>
      <c r="B1751" s="2">
        <v>1.694376772E9</v>
      </c>
      <c r="C1751" s="2">
        <v>14.0</v>
      </c>
      <c r="D1751" s="2" t="s">
        <v>1838</v>
      </c>
      <c r="E1751" s="2" t="s">
        <v>111</v>
      </c>
      <c r="F1751" s="7">
        <v>0.6756018518518518</v>
      </c>
    </row>
    <row r="1752">
      <c r="A1752" s="6">
        <v>45179.0</v>
      </c>
      <c r="B1752" s="2">
        <v>1.694378807E9</v>
      </c>
      <c r="C1752" s="2">
        <v>14.0</v>
      </c>
      <c r="D1752" s="2" t="s">
        <v>1839</v>
      </c>
      <c r="E1752" s="2" t="s">
        <v>85</v>
      </c>
      <c r="F1752" s="7">
        <v>0.6991550925925926</v>
      </c>
    </row>
    <row r="1753">
      <c r="A1753" s="6">
        <v>45179.0</v>
      </c>
      <c r="B1753" s="2">
        <v>1.694376726E9</v>
      </c>
      <c r="C1753" s="2">
        <v>14.0</v>
      </c>
      <c r="D1753" s="2" t="s">
        <v>1840</v>
      </c>
      <c r="E1753" s="2" t="s">
        <v>85</v>
      </c>
      <c r="F1753" s="7">
        <v>0.6750694444444445</v>
      </c>
    </row>
    <row r="1754">
      <c r="A1754" s="6">
        <v>45180.0</v>
      </c>
      <c r="B1754" s="2">
        <v>1.694436368E9</v>
      </c>
      <c r="C1754" s="2">
        <v>14.0</v>
      </c>
      <c r="D1754" s="2" t="s">
        <v>1841</v>
      </c>
      <c r="E1754" s="2" t="s">
        <v>131</v>
      </c>
      <c r="F1754" s="7">
        <v>0.36537037037037035</v>
      </c>
    </row>
    <row r="1755">
      <c r="A1755" s="6">
        <v>45180.0</v>
      </c>
      <c r="B1755" s="2">
        <v>1.694439455E9</v>
      </c>
      <c r="C1755" s="2">
        <v>14.0</v>
      </c>
      <c r="D1755" s="2" t="s">
        <v>1842</v>
      </c>
      <c r="E1755" s="2" t="s">
        <v>131</v>
      </c>
      <c r="F1755" s="7">
        <v>0.40109953703703705</v>
      </c>
    </row>
    <row r="1756">
      <c r="A1756" s="6">
        <v>45180.0</v>
      </c>
      <c r="B1756" s="2">
        <v>1.694438729E9</v>
      </c>
      <c r="C1756" s="2">
        <v>14.0</v>
      </c>
      <c r="D1756" s="2" t="s">
        <v>1843</v>
      </c>
      <c r="E1756" s="2" t="s">
        <v>131</v>
      </c>
      <c r="F1756" s="7">
        <v>0.39269675925925923</v>
      </c>
    </row>
    <row r="1757">
      <c r="A1757" s="6">
        <v>45180.0</v>
      </c>
      <c r="B1757" s="2">
        <v>1.694434727E9</v>
      </c>
      <c r="C1757" s="2">
        <v>14.0</v>
      </c>
      <c r="D1757" s="2" t="s">
        <v>1844</v>
      </c>
      <c r="E1757" s="2" t="s">
        <v>197</v>
      </c>
      <c r="F1757" s="7">
        <v>0.3463773148148148</v>
      </c>
    </row>
    <row r="1758">
      <c r="A1758" s="6">
        <v>45180.0</v>
      </c>
      <c r="B1758" s="2">
        <v>1.694436506E9</v>
      </c>
      <c r="C1758" s="2">
        <v>14.0</v>
      </c>
      <c r="D1758" s="2" t="s">
        <v>1845</v>
      </c>
      <c r="E1758" s="2" t="s">
        <v>197</v>
      </c>
      <c r="F1758" s="7">
        <v>0.3669675925925926</v>
      </c>
    </row>
    <row r="1759">
      <c r="A1759" s="6">
        <v>45180.0</v>
      </c>
      <c r="B1759" s="2">
        <v>1.69444468E9</v>
      </c>
      <c r="C1759" s="2">
        <v>14.0</v>
      </c>
      <c r="D1759" s="2" t="s">
        <v>1846</v>
      </c>
      <c r="F1759" s="7">
        <v>0.4615740740740741</v>
      </c>
    </row>
    <row r="1760">
      <c r="A1760" s="6">
        <v>45177.0</v>
      </c>
      <c r="B1760" s="2">
        <v>1.694145496E9</v>
      </c>
      <c r="C1760" s="2">
        <v>14.0</v>
      </c>
      <c r="D1760" s="2" t="s">
        <v>1847</v>
      </c>
      <c r="E1760" s="2" t="s">
        <v>80</v>
      </c>
      <c r="F1760" s="7">
        <v>0.9987962962962963</v>
      </c>
    </row>
    <row r="1761">
      <c r="A1761" s="6">
        <v>45177.0</v>
      </c>
      <c r="B1761" s="2">
        <v>1.69414353E9</v>
      </c>
      <c r="C1761" s="2">
        <v>14.0</v>
      </c>
      <c r="D1761" s="2" t="s">
        <v>1848</v>
      </c>
      <c r="E1761" s="2" t="s">
        <v>80</v>
      </c>
      <c r="F1761" s="7">
        <v>0.9760416666666667</v>
      </c>
    </row>
    <row r="1762">
      <c r="A1762" s="6">
        <v>45177.0</v>
      </c>
      <c r="B1762" s="2">
        <v>1.694145428E9</v>
      </c>
      <c r="C1762" s="2">
        <v>14.0</v>
      </c>
      <c r="D1762" s="2" t="s">
        <v>1849</v>
      </c>
      <c r="E1762" s="2" t="s">
        <v>80</v>
      </c>
      <c r="F1762" s="7">
        <v>0.9980092592592592</v>
      </c>
    </row>
    <row r="1763">
      <c r="A1763" s="6">
        <v>45177.0</v>
      </c>
      <c r="B1763" s="2">
        <v>1.69414488E9</v>
      </c>
      <c r="C1763" s="2">
        <v>14.0</v>
      </c>
      <c r="D1763" s="2" t="s">
        <v>1850</v>
      </c>
      <c r="E1763" s="2" t="s">
        <v>80</v>
      </c>
      <c r="F1763" s="7">
        <v>0.9916666666666667</v>
      </c>
    </row>
    <row r="1764">
      <c r="A1764" s="6">
        <v>45180.0</v>
      </c>
      <c r="B1764" s="2">
        <v>1.69444033E9</v>
      </c>
      <c r="C1764" s="2">
        <v>14.0</v>
      </c>
      <c r="D1764" s="2" t="s">
        <v>1851</v>
      </c>
      <c r="E1764" s="2" t="s">
        <v>356</v>
      </c>
      <c r="F1764" s="7">
        <v>0.41122685185185187</v>
      </c>
    </row>
    <row r="1765">
      <c r="A1765" s="6">
        <v>45180.0</v>
      </c>
      <c r="B1765" s="2">
        <v>1.694443723E9</v>
      </c>
      <c r="C1765" s="2">
        <v>14.0</v>
      </c>
      <c r="D1765" s="2" t="s">
        <v>1852</v>
      </c>
      <c r="E1765" s="2" t="s">
        <v>356</v>
      </c>
      <c r="F1765" s="7">
        <v>0.4504976851851852</v>
      </c>
    </row>
    <row r="1766">
      <c r="A1766" s="6">
        <v>45180.0</v>
      </c>
      <c r="B1766" s="2">
        <v>1.694442563E9</v>
      </c>
      <c r="C1766" s="2">
        <v>14.0</v>
      </c>
      <c r="D1766" s="2" t="s">
        <v>1853</v>
      </c>
      <c r="E1766" s="2" t="s">
        <v>1854</v>
      </c>
      <c r="F1766" s="7">
        <v>0.4370717592592593</v>
      </c>
    </row>
    <row r="1767">
      <c r="A1767" s="6">
        <v>45179.0</v>
      </c>
      <c r="B1767" s="2">
        <v>1.694377517E9</v>
      </c>
      <c r="C1767" s="2">
        <v>14.0</v>
      </c>
      <c r="D1767" s="2" t="s">
        <v>1855</v>
      </c>
      <c r="E1767" s="2" t="s">
        <v>102</v>
      </c>
      <c r="F1767" s="7">
        <v>0.684224537037037</v>
      </c>
    </row>
    <row r="1768">
      <c r="A1768" s="6">
        <v>45179.0</v>
      </c>
      <c r="B1768" s="2">
        <v>1.69437792E9</v>
      </c>
      <c r="C1768" s="2">
        <v>14.0</v>
      </c>
      <c r="D1768" s="2" t="s">
        <v>1856</v>
      </c>
      <c r="E1768" s="2" t="s">
        <v>102</v>
      </c>
      <c r="F1768" s="7">
        <v>0.6888888888888889</v>
      </c>
    </row>
    <row r="1769">
      <c r="A1769" s="6">
        <v>45179.0</v>
      </c>
      <c r="B1769" s="2">
        <v>1.694382039E9</v>
      </c>
      <c r="C1769" s="2">
        <v>14.0</v>
      </c>
      <c r="D1769" s="2" t="s">
        <v>1857</v>
      </c>
      <c r="E1769" s="2" t="s">
        <v>102</v>
      </c>
      <c r="F1769" s="7">
        <v>0.7365625</v>
      </c>
    </row>
    <row r="1770">
      <c r="A1770" s="6">
        <v>45179.0</v>
      </c>
      <c r="B1770" s="2">
        <v>1.694376928E9</v>
      </c>
      <c r="C1770" s="2">
        <v>14.0</v>
      </c>
      <c r="D1770" s="2" t="s">
        <v>1858</v>
      </c>
      <c r="E1770" s="2" t="s">
        <v>102</v>
      </c>
      <c r="F1770" s="7">
        <v>0.6774074074074075</v>
      </c>
    </row>
    <row r="1771">
      <c r="A1771" s="6">
        <v>45180.0</v>
      </c>
      <c r="B1771" s="2">
        <v>1.694449193E9</v>
      </c>
      <c r="C1771" s="2">
        <v>14.0</v>
      </c>
      <c r="D1771" s="2" t="s">
        <v>1859</v>
      </c>
      <c r="E1771" s="2" t="s">
        <v>677</v>
      </c>
      <c r="F1771" s="7">
        <v>0.5138078703703703</v>
      </c>
    </row>
    <row r="1772">
      <c r="A1772" s="6">
        <v>45180.0</v>
      </c>
      <c r="B1772" s="2">
        <v>1.69442593E9</v>
      </c>
      <c r="C1772" s="2">
        <v>14.0</v>
      </c>
      <c r="D1772" s="2" t="s">
        <v>1860</v>
      </c>
      <c r="E1772" s="2" t="s">
        <v>677</v>
      </c>
      <c r="F1772" s="7">
        <v>0.24456018518518519</v>
      </c>
    </row>
    <row r="1773">
      <c r="A1773" s="6">
        <v>45180.0</v>
      </c>
      <c r="B1773" s="2">
        <v>1.694436742E9</v>
      </c>
      <c r="C1773" s="2">
        <v>14.0</v>
      </c>
      <c r="D1773" s="2" t="s">
        <v>1861</v>
      </c>
      <c r="E1773" s="2" t="s">
        <v>677</v>
      </c>
      <c r="F1773" s="7">
        <v>0.3696990740740741</v>
      </c>
    </row>
    <row r="1774">
      <c r="A1774" s="6">
        <v>45180.0</v>
      </c>
      <c r="B1774" s="2">
        <v>1.694439971E9</v>
      </c>
      <c r="C1774" s="2">
        <v>14.0</v>
      </c>
      <c r="D1774" s="2" t="s">
        <v>1862</v>
      </c>
      <c r="E1774" s="2" t="s">
        <v>731</v>
      </c>
      <c r="F1774" s="7">
        <v>0.40707175925925926</v>
      </c>
    </row>
    <row r="1775">
      <c r="A1775" s="6">
        <v>45181.0</v>
      </c>
      <c r="B1775" s="2">
        <v>1.69448895E9</v>
      </c>
      <c r="C1775" s="2">
        <v>14.0</v>
      </c>
      <c r="D1775" s="2" t="s">
        <v>1863</v>
      </c>
      <c r="E1775" s="2" t="s">
        <v>731</v>
      </c>
      <c r="F1775" s="7">
        <v>0.9739583333333334</v>
      </c>
    </row>
    <row r="1776">
      <c r="A1776" s="6">
        <v>45181.0</v>
      </c>
      <c r="B1776" s="2">
        <v>1.694478701E9</v>
      </c>
      <c r="C1776" s="2">
        <v>14.0</v>
      </c>
      <c r="D1776" s="2" t="s">
        <v>1864</v>
      </c>
      <c r="E1776" s="2" t="s">
        <v>731</v>
      </c>
      <c r="F1776" s="7">
        <v>0.8553356481481481</v>
      </c>
    </row>
    <row r="1777">
      <c r="A1777" s="6">
        <v>45181.0</v>
      </c>
      <c r="B1777" s="2">
        <v>1.694486833E9</v>
      </c>
      <c r="C1777" s="2">
        <v>14.0</v>
      </c>
      <c r="D1777" s="2" t="s">
        <v>1865</v>
      </c>
      <c r="E1777" s="2" t="s">
        <v>731</v>
      </c>
      <c r="F1777" s="7">
        <v>0.9494560185185185</v>
      </c>
    </row>
    <row r="1778">
      <c r="A1778" s="6">
        <v>45180.0</v>
      </c>
      <c r="B1778" s="2">
        <v>1.694443087E9</v>
      </c>
      <c r="C1778" s="2">
        <v>14.0</v>
      </c>
      <c r="D1778" s="2" t="s">
        <v>1866</v>
      </c>
      <c r="E1778" s="2" t="s">
        <v>884</v>
      </c>
      <c r="F1778" s="7">
        <v>0.4431365740740741</v>
      </c>
    </row>
    <row r="1779">
      <c r="A1779" s="6">
        <v>45180.0</v>
      </c>
      <c r="B1779" s="2">
        <v>1.694447559E9</v>
      </c>
      <c r="C1779" s="2">
        <v>14.0</v>
      </c>
      <c r="D1779" s="2" t="s">
        <v>1867</v>
      </c>
      <c r="E1779" s="2" t="s">
        <v>380</v>
      </c>
      <c r="F1779" s="7">
        <v>0.4948958333333333</v>
      </c>
    </row>
    <row r="1780">
      <c r="A1780" s="6">
        <v>45180.0</v>
      </c>
      <c r="B1780" s="2">
        <v>1.694448699E9</v>
      </c>
      <c r="C1780" s="2">
        <v>14.0</v>
      </c>
      <c r="D1780" s="2" t="s">
        <v>1868</v>
      </c>
      <c r="E1780" s="2" t="s">
        <v>380</v>
      </c>
      <c r="F1780" s="7">
        <v>0.5080902777777778</v>
      </c>
    </row>
    <row r="1781">
      <c r="A1781" s="6">
        <v>45180.0</v>
      </c>
      <c r="B1781" s="2">
        <v>1.694390664E9</v>
      </c>
      <c r="C1781" s="2">
        <v>14.0</v>
      </c>
      <c r="D1781" s="2" t="s">
        <v>1869</v>
      </c>
      <c r="E1781" s="2" t="s">
        <v>195</v>
      </c>
      <c r="F1781" s="7">
        <v>0.8363888888888888</v>
      </c>
    </row>
    <row r="1782">
      <c r="A1782" s="6">
        <v>45179.0</v>
      </c>
      <c r="B1782" s="2">
        <v>1.694389639E9</v>
      </c>
      <c r="C1782" s="2">
        <v>14.0</v>
      </c>
      <c r="D1782" s="2" t="s">
        <v>1870</v>
      </c>
      <c r="E1782" s="2" t="s">
        <v>195</v>
      </c>
      <c r="F1782" s="7">
        <v>0.8245254629629629</v>
      </c>
    </row>
    <row r="1783">
      <c r="A1783" s="6">
        <v>45179.0</v>
      </c>
      <c r="B1783" s="2">
        <v>1.694389254E9</v>
      </c>
      <c r="C1783" s="2">
        <v>14.0</v>
      </c>
      <c r="D1783" s="2" t="s">
        <v>1871</v>
      </c>
      <c r="E1783" s="2" t="s">
        <v>93</v>
      </c>
      <c r="F1783" s="7">
        <v>0.8200694444444444</v>
      </c>
    </row>
    <row r="1784">
      <c r="A1784" s="6">
        <v>45179.0</v>
      </c>
      <c r="B1784" s="2">
        <v>1.694389571E9</v>
      </c>
      <c r="C1784" s="2">
        <v>14.0</v>
      </c>
      <c r="D1784" s="2" t="s">
        <v>1872</v>
      </c>
      <c r="E1784" s="2" t="s">
        <v>93</v>
      </c>
      <c r="F1784" s="7">
        <v>0.8237384259259259</v>
      </c>
    </row>
    <row r="1785">
      <c r="A1785" s="6">
        <v>45179.0</v>
      </c>
      <c r="B1785" s="2">
        <v>1.694389566E9</v>
      </c>
      <c r="C1785" s="2">
        <v>14.0</v>
      </c>
      <c r="D1785" s="2" t="s">
        <v>1873</v>
      </c>
      <c r="E1785" s="2" t="s">
        <v>93</v>
      </c>
      <c r="F1785" s="7">
        <v>0.8236805555555555</v>
      </c>
    </row>
    <row r="1786">
      <c r="A1786" s="6">
        <v>45179.0</v>
      </c>
      <c r="B1786" s="2">
        <v>1.694389345E9</v>
      </c>
      <c r="C1786" s="2">
        <v>14.0</v>
      </c>
      <c r="D1786" s="2" t="s">
        <v>1874</v>
      </c>
      <c r="E1786" s="2" t="s">
        <v>93</v>
      </c>
      <c r="F1786" s="7">
        <v>0.8211226851851852</v>
      </c>
    </row>
    <row r="1787">
      <c r="A1787" s="6">
        <v>45179.0</v>
      </c>
      <c r="B1787" s="2">
        <v>1.694389379E9</v>
      </c>
      <c r="C1787" s="2">
        <v>14.0</v>
      </c>
      <c r="D1787" s="2" t="s">
        <v>1875</v>
      </c>
      <c r="E1787" s="2" t="s">
        <v>93</v>
      </c>
      <c r="F1787" s="7">
        <v>0.8215162037037037</v>
      </c>
    </row>
    <row r="1788">
      <c r="A1788" s="6">
        <v>45179.0</v>
      </c>
      <c r="B1788" s="2">
        <v>1.694376954E9</v>
      </c>
      <c r="C1788" s="2">
        <v>14.0</v>
      </c>
      <c r="D1788" s="2" t="s">
        <v>1876</v>
      </c>
      <c r="E1788" s="2" t="s">
        <v>91</v>
      </c>
      <c r="F1788" s="7">
        <v>0.6777083333333334</v>
      </c>
    </row>
    <row r="1789">
      <c r="A1789" s="6">
        <v>45179.0</v>
      </c>
      <c r="B1789" s="2">
        <v>1.694377202E9</v>
      </c>
      <c r="C1789" s="2">
        <v>14.0</v>
      </c>
      <c r="D1789" s="2" t="s">
        <v>1877</v>
      </c>
      <c r="E1789" s="2" t="s">
        <v>91</v>
      </c>
      <c r="F1789" s="7">
        <v>0.6805787037037037</v>
      </c>
    </row>
    <row r="1790">
      <c r="A1790" s="6">
        <v>45179.0</v>
      </c>
      <c r="B1790" s="2">
        <v>1.694376837E9</v>
      </c>
      <c r="C1790" s="2">
        <v>14.0</v>
      </c>
      <c r="D1790" s="2" t="s">
        <v>1878</v>
      </c>
      <c r="E1790" s="2" t="s">
        <v>91</v>
      </c>
      <c r="F1790" s="7">
        <v>0.6763541666666667</v>
      </c>
    </row>
    <row r="1791">
      <c r="A1791" s="6">
        <v>45179.0</v>
      </c>
      <c r="B1791" s="2">
        <v>1.694379683E9</v>
      </c>
      <c r="C1791" s="2">
        <v>14.0</v>
      </c>
      <c r="D1791" s="2" t="s">
        <v>1879</v>
      </c>
      <c r="E1791" s="2" t="s">
        <v>91</v>
      </c>
      <c r="F1791" s="7">
        <v>0.7092939814814815</v>
      </c>
    </row>
    <row r="1792">
      <c r="A1792" s="6">
        <v>45179.0</v>
      </c>
      <c r="B1792" s="2">
        <v>1.694376502E9</v>
      </c>
      <c r="C1792" s="2">
        <v>14.0</v>
      </c>
      <c r="D1792" s="2" t="s">
        <v>1880</v>
      </c>
      <c r="E1792" s="2" t="s">
        <v>91</v>
      </c>
      <c r="F1792" s="7">
        <v>0.6724768518518518</v>
      </c>
    </row>
    <row r="1793">
      <c r="A1793" s="6">
        <v>45179.0</v>
      </c>
      <c r="B1793" s="2">
        <v>1.69437633E9</v>
      </c>
      <c r="C1793" s="2">
        <v>14.0</v>
      </c>
      <c r="D1793" s="2" t="s">
        <v>1881</v>
      </c>
      <c r="E1793" s="2" t="s">
        <v>91</v>
      </c>
      <c r="F1793" s="7">
        <v>0.6704861111111111</v>
      </c>
    </row>
    <row r="1794">
      <c r="A1794" s="6">
        <v>45181.0</v>
      </c>
      <c r="B1794" s="2">
        <v>1.694489689E9</v>
      </c>
      <c r="C1794" s="2">
        <v>14.0</v>
      </c>
      <c r="D1794" s="2" t="s">
        <v>1882</v>
      </c>
      <c r="E1794" s="2" t="s">
        <v>1776</v>
      </c>
      <c r="F1794" s="7">
        <v>0.9825115740740741</v>
      </c>
    </row>
    <row r="1795">
      <c r="A1795" s="6">
        <v>45181.0</v>
      </c>
      <c r="B1795" s="2">
        <v>1.694489226E9</v>
      </c>
      <c r="C1795" s="2">
        <v>14.0</v>
      </c>
      <c r="D1795" s="2" t="s">
        <v>1883</v>
      </c>
      <c r="E1795" s="2" t="s">
        <v>1776</v>
      </c>
      <c r="F1795" s="7">
        <v>0.9771527777777778</v>
      </c>
    </row>
    <row r="1796">
      <c r="A1796" s="6">
        <v>45181.0</v>
      </c>
      <c r="B1796" s="2">
        <v>1.694485994E9</v>
      </c>
      <c r="C1796" s="2">
        <v>14.0</v>
      </c>
      <c r="D1796" s="2" t="s">
        <v>1884</v>
      </c>
      <c r="E1796" s="2" t="s">
        <v>1776</v>
      </c>
      <c r="F1796" s="7">
        <v>0.9397453703703704</v>
      </c>
    </row>
    <row r="1797">
      <c r="A1797" s="6">
        <v>45180.0</v>
      </c>
      <c r="B1797" s="2">
        <v>1.694432788E9</v>
      </c>
      <c r="C1797" s="2">
        <v>14.0</v>
      </c>
      <c r="D1797" s="2" t="s">
        <v>1885</v>
      </c>
      <c r="E1797" s="2" t="s">
        <v>1776</v>
      </c>
      <c r="F1797" s="7">
        <v>0.32393518518518516</v>
      </c>
    </row>
    <row r="1798">
      <c r="A1798" s="6">
        <v>45179.0</v>
      </c>
      <c r="B1798" s="2">
        <v>1.694378829E9</v>
      </c>
      <c r="C1798" s="2">
        <v>14.0</v>
      </c>
      <c r="D1798" s="2" t="s">
        <v>1886</v>
      </c>
      <c r="E1798" s="2" t="s">
        <v>210</v>
      </c>
      <c r="F1798" s="7">
        <v>0.6994097222222222</v>
      </c>
    </row>
    <row r="1799">
      <c r="A1799" s="6">
        <v>45179.0</v>
      </c>
      <c r="B1799" s="2">
        <v>1.694379154E9</v>
      </c>
      <c r="C1799" s="2">
        <v>14.0</v>
      </c>
      <c r="D1799" s="2" t="s">
        <v>1887</v>
      </c>
      <c r="E1799" s="2" t="s">
        <v>210</v>
      </c>
      <c r="F1799" s="7">
        <v>0.7031712962962963</v>
      </c>
    </row>
    <row r="1800">
      <c r="A1800" s="6">
        <v>45180.0</v>
      </c>
      <c r="B1800" s="2">
        <v>1.694440338E9</v>
      </c>
      <c r="C1800" s="2">
        <v>14.0</v>
      </c>
      <c r="D1800" s="2" t="s">
        <v>1888</v>
      </c>
      <c r="E1800" s="2" t="s">
        <v>412</v>
      </c>
      <c r="F1800" s="7">
        <v>0.41131944444444446</v>
      </c>
    </row>
    <row r="1801">
      <c r="A1801" s="6">
        <v>45180.0</v>
      </c>
      <c r="B1801" s="2">
        <v>1.694430724E9</v>
      </c>
      <c r="C1801" s="2">
        <v>14.0</v>
      </c>
      <c r="D1801" s="2" t="s">
        <v>1889</v>
      </c>
      <c r="E1801" s="2" t="s">
        <v>412</v>
      </c>
      <c r="F1801" s="7">
        <v>0.3000462962962963</v>
      </c>
    </row>
    <row r="1802">
      <c r="A1802" s="6">
        <v>45180.0</v>
      </c>
      <c r="B1802" s="2">
        <v>1.694427239E9</v>
      </c>
      <c r="C1802" s="2">
        <v>14.0</v>
      </c>
      <c r="D1802" s="2" t="s">
        <v>1890</v>
      </c>
      <c r="E1802" s="2" t="s">
        <v>412</v>
      </c>
      <c r="F1802" s="7">
        <v>0.25971064814814815</v>
      </c>
    </row>
    <row r="1803">
      <c r="A1803" s="6">
        <v>45180.0</v>
      </c>
      <c r="B1803" s="2">
        <v>1.694423503E9</v>
      </c>
      <c r="C1803" s="2">
        <v>14.0</v>
      </c>
      <c r="D1803" s="2" t="s">
        <v>1891</v>
      </c>
      <c r="E1803" s="2" t="s">
        <v>412</v>
      </c>
      <c r="F1803" s="7">
        <v>0.2164699074074074</v>
      </c>
    </row>
    <row r="1804">
      <c r="A1804" s="6">
        <v>45180.0</v>
      </c>
      <c r="B1804" s="2">
        <v>1.69442283E9</v>
      </c>
      <c r="C1804" s="2">
        <v>14.0</v>
      </c>
      <c r="D1804" s="2" t="s">
        <v>1892</v>
      </c>
      <c r="E1804" s="2" t="s">
        <v>412</v>
      </c>
      <c r="F1804" s="7">
        <v>0.20868055555555556</v>
      </c>
    </row>
    <row r="1805">
      <c r="A1805" s="6">
        <v>45180.0</v>
      </c>
      <c r="B1805" s="2">
        <v>1.69442192E9</v>
      </c>
      <c r="C1805" s="2">
        <v>14.0</v>
      </c>
      <c r="D1805" s="2" t="s">
        <v>1893</v>
      </c>
      <c r="E1805" s="2" t="s">
        <v>412</v>
      </c>
      <c r="F1805" s="7">
        <v>0.19814814814814816</v>
      </c>
    </row>
    <row r="1806">
      <c r="A1806" s="6">
        <v>45180.0</v>
      </c>
      <c r="B1806" s="2">
        <v>1.69441845E9</v>
      </c>
      <c r="C1806" s="2">
        <v>14.0</v>
      </c>
      <c r="D1806" s="2" t="s">
        <v>1894</v>
      </c>
      <c r="E1806" s="2" t="s">
        <v>412</v>
      </c>
      <c r="F1806" s="7">
        <v>0.1579861111111111</v>
      </c>
    </row>
    <row r="1807">
      <c r="A1807" s="6">
        <v>45180.0</v>
      </c>
      <c r="B1807" s="2">
        <v>1.694409427E9</v>
      </c>
      <c r="C1807" s="2">
        <v>14.0</v>
      </c>
      <c r="D1807" s="2" t="s">
        <v>1895</v>
      </c>
      <c r="E1807" s="2" t="s">
        <v>412</v>
      </c>
      <c r="F1807" s="7">
        <v>0.05355324074074074</v>
      </c>
    </row>
    <row r="1808">
      <c r="A1808" s="6">
        <v>45180.0</v>
      </c>
      <c r="B1808" s="2">
        <v>1.694408719E9</v>
      </c>
      <c r="C1808" s="2">
        <v>14.0</v>
      </c>
      <c r="D1808" s="2" t="s">
        <v>1896</v>
      </c>
      <c r="E1808" s="2" t="s">
        <v>412</v>
      </c>
      <c r="F1808" s="7">
        <v>0.04535879629629629</v>
      </c>
    </row>
    <row r="1809">
      <c r="A1809" s="6">
        <v>45180.0</v>
      </c>
      <c r="B1809" s="2">
        <v>1.694407243E9</v>
      </c>
      <c r="C1809" s="2">
        <v>14.0</v>
      </c>
      <c r="D1809" s="2" t="s">
        <v>1897</v>
      </c>
      <c r="E1809" s="2" t="s">
        <v>412</v>
      </c>
      <c r="F1809" s="7">
        <v>0.028275462962962964</v>
      </c>
    </row>
    <row r="1810">
      <c r="A1810" s="6">
        <v>45180.0</v>
      </c>
      <c r="B1810" s="2">
        <v>1.694407636E9</v>
      </c>
      <c r="C1810" s="2">
        <v>14.0</v>
      </c>
      <c r="D1810" s="2" t="s">
        <v>1898</v>
      </c>
      <c r="E1810" s="2" t="s">
        <v>412</v>
      </c>
      <c r="F1810" s="7">
        <v>0.032824074074074075</v>
      </c>
    </row>
    <row r="1811">
      <c r="A1811" s="6">
        <v>45180.0</v>
      </c>
      <c r="B1811" s="2">
        <v>1.694406982E9</v>
      </c>
      <c r="C1811" s="2">
        <v>14.0</v>
      </c>
      <c r="D1811" s="2" t="s">
        <v>1899</v>
      </c>
      <c r="E1811" s="2" t="s">
        <v>412</v>
      </c>
      <c r="F1811" s="7">
        <v>0.02525462962962963</v>
      </c>
    </row>
    <row r="1812">
      <c r="A1812" s="6">
        <v>45180.0</v>
      </c>
      <c r="B1812" s="2">
        <v>1.694405934E9</v>
      </c>
      <c r="C1812" s="2">
        <v>14.0</v>
      </c>
      <c r="D1812" s="2" t="s">
        <v>1900</v>
      </c>
      <c r="E1812" s="2" t="s">
        <v>412</v>
      </c>
      <c r="F1812" s="7">
        <v>0.013125</v>
      </c>
    </row>
    <row r="1813">
      <c r="A1813" s="6">
        <v>45180.0</v>
      </c>
      <c r="B1813" s="2">
        <v>1.694404993E9</v>
      </c>
      <c r="C1813" s="2">
        <v>14.0</v>
      </c>
      <c r="D1813" s="2" t="s">
        <v>154</v>
      </c>
      <c r="E1813" s="2" t="s">
        <v>412</v>
      </c>
      <c r="F1813" s="7">
        <v>0.0022337962962962962</v>
      </c>
    </row>
    <row r="1814">
      <c r="A1814" s="6">
        <v>45181.0</v>
      </c>
      <c r="B1814" s="2">
        <v>1.694529563E9</v>
      </c>
      <c r="C1814" s="2">
        <v>14.0</v>
      </c>
      <c r="D1814" s="2" t="s">
        <v>1901</v>
      </c>
      <c r="E1814" s="2" t="s">
        <v>645</v>
      </c>
      <c r="F1814" s="7">
        <v>0.4440162037037037</v>
      </c>
    </row>
    <row r="1815">
      <c r="A1815" s="6">
        <v>45181.0</v>
      </c>
      <c r="B1815" s="2">
        <v>1.694529178E9</v>
      </c>
      <c r="C1815" s="2">
        <v>14.0</v>
      </c>
      <c r="D1815" s="2" t="s">
        <v>1902</v>
      </c>
      <c r="E1815" s="2" t="s">
        <v>645</v>
      </c>
      <c r="F1815" s="7">
        <v>0.4395601851851852</v>
      </c>
    </row>
    <row r="1816">
      <c r="A1816" s="6">
        <v>45180.0</v>
      </c>
      <c r="B1816" s="2">
        <v>1.694397761E9</v>
      </c>
      <c r="C1816" s="2">
        <v>14.0</v>
      </c>
      <c r="D1816" s="2" t="s">
        <v>1903</v>
      </c>
      <c r="E1816" s="2" t="s">
        <v>559</v>
      </c>
      <c r="F1816" s="7">
        <v>0.9185300925925926</v>
      </c>
    </row>
    <row r="1817">
      <c r="A1817" s="6">
        <v>45180.0</v>
      </c>
      <c r="B1817" s="2">
        <v>1.694397176E9</v>
      </c>
      <c r="C1817" s="2">
        <v>14.0</v>
      </c>
      <c r="D1817" s="2" t="s">
        <v>1904</v>
      </c>
      <c r="E1817" s="2" t="s">
        <v>559</v>
      </c>
      <c r="F1817" s="7">
        <v>0.9117592592592593</v>
      </c>
    </row>
    <row r="1818">
      <c r="A1818" s="6">
        <v>45180.0</v>
      </c>
      <c r="B1818" s="2">
        <v>1.694395194E9</v>
      </c>
      <c r="C1818" s="2">
        <v>14.0</v>
      </c>
      <c r="D1818" s="2" t="s">
        <v>1905</v>
      </c>
      <c r="E1818" s="2" t="s">
        <v>559</v>
      </c>
      <c r="F1818" s="7">
        <v>0.8888194444444445</v>
      </c>
    </row>
    <row r="1819">
      <c r="A1819" s="6">
        <v>45180.0</v>
      </c>
      <c r="B1819" s="2">
        <v>1.694392787E9</v>
      </c>
      <c r="C1819" s="2">
        <v>14.0</v>
      </c>
      <c r="D1819" s="2" t="s">
        <v>1906</v>
      </c>
      <c r="E1819" s="2" t="s">
        <v>559</v>
      </c>
      <c r="F1819" s="7">
        <v>0.8609606481481481</v>
      </c>
    </row>
    <row r="1820">
      <c r="A1820" s="6">
        <v>45179.0</v>
      </c>
      <c r="B1820" s="2">
        <v>1.694377868E9</v>
      </c>
      <c r="C1820" s="2">
        <v>14.0</v>
      </c>
      <c r="D1820" s="2" t="s">
        <v>1907</v>
      </c>
      <c r="E1820" s="2" t="s">
        <v>113</v>
      </c>
      <c r="F1820" s="7">
        <v>0.6882870370370371</v>
      </c>
    </row>
    <row r="1821">
      <c r="A1821" s="6">
        <v>45179.0</v>
      </c>
      <c r="B1821" s="2">
        <v>1.694386822E9</v>
      </c>
      <c r="C1821" s="2">
        <v>14.0</v>
      </c>
      <c r="D1821" s="2" t="s">
        <v>1908</v>
      </c>
      <c r="E1821" s="2" t="s">
        <v>113</v>
      </c>
      <c r="F1821" s="7">
        <v>0.7919212962962963</v>
      </c>
    </row>
    <row r="1822">
      <c r="A1822" s="6">
        <v>45179.0</v>
      </c>
      <c r="B1822" s="2">
        <v>1.694377166E9</v>
      </c>
      <c r="C1822" s="2">
        <v>14.0</v>
      </c>
      <c r="D1822" s="2" t="s">
        <v>1909</v>
      </c>
      <c r="E1822" s="2" t="s">
        <v>113</v>
      </c>
      <c r="F1822" s="7">
        <v>0.680162037037037</v>
      </c>
    </row>
    <row r="1823">
      <c r="A1823" s="6">
        <v>45179.0</v>
      </c>
      <c r="B1823" s="2">
        <v>1.694377334E9</v>
      </c>
      <c r="C1823" s="2">
        <v>14.0</v>
      </c>
      <c r="D1823" s="2" t="s">
        <v>1910</v>
      </c>
      <c r="E1823" s="2" t="s">
        <v>113</v>
      </c>
      <c r="F1823" s="7">
        <v>0.6821064814814815</v>
      </c>
    </row>
    <row r="1824">
      <c r="A1824" s="6">
        <v>45179.0</v>
      </c>
      <c r="B1824" s="2">
        <v>1.694384351E9</v>
      </c>
      <c r="C1824" s="2">
        <v>14.0</v>
      </c>
      <c r="D1824" s="2" t="s">
        <v>1911</v>
      </c>
      <c r="E1824" s="2" t="s">
        <v>113</v>
      </c>
      <c r="F1824" s="7">
        <v>0.7633217592592593</v>
      </c>
    </row>
    <row r="1825">
      <c r="A1825" s="6">
        <v>45179.0</v>
      </c>
      <c r="B1825" s="2">
        <v>1.694376682E9</v>
      </c>
      <c r="C1825" s="2">
        <v>14.0</v>
      </c>
      <c r="D1825" s="2" t="s">
        <v>1912</v>
      </c>
      <c r="E1825" s="2" t="s">
        <v>113</v>
      </c>
      <c r="F1825" s="7">
        <v>0.6745601851851852</v>
      </c>
    </row>
    <row r="1826">
      <c r="A1826" s="6">
        <v>45179.0</v>
      </c>
      <c r="B1826" s="2">
        <v>1.694380175E9</v>
      </c>
      <c r="C1826" s="2">
        <v>14.0</v>
      </c>
      <c r="D1826" s="2" t="s">
        <v>1913</v>
      </c>
      <c r="E1826" s="2" t="s">
        <v>113</v>
      </c>
      <c r="F1826" s="7">
        <v>0.7149884259259259</v>
      </c>
    </row>
    <row r="1827">
      <c r="A1827" s="6">
        <v>45179.0</v>
      </c>
      <c r="B1827" s="2">
        <v>1.694377498E9</v>
      </c>
      <c r="C1827" s="2">
        <v>14.0</v>
      </c>
      <c r="D1827" s="2" t="s">
        <v>1914</v>
      </c>
      <c r="E1827" s="2" t="s">
        <v>113</v>
      </c>
      <c r="F1827" s="7">
        <v>0.6840046296296296</v>
      </c>
    </row>
    <row r="1828">
      <c r="A1828" s="6">
        <v>45179.0</v>
      </c>
      <c r="B1828" s="2">
        <v>1.694377117E9</v>
      </c>
      <c r="C1828" s="2">
        <v>14.0</v>
      </c>
      <c r="D1828" s="2" t="s">
        <v>1915</v>
      </c>
      <c r="E1828" s="2" t="s">
        <v>113</v>
      </c>
      <c r="F1828" s="7">
        <v>0.6795949074074074</v>
      </c>
    </row>
    <row r="1829">
      <c r="A1829" s="6">
        <v>45179.0</v>
      </c>
      <c r="B1829" s="2">
        <v>1.694378617E9</v>
      </c>
      <c r="C1829" s="2">
        <v>14.0</v>
      </c>
      <c r="D1829" s="2" t="s">
        <v>1916</v>
      </c>
      <c r="E1829" s="2" t="s">
        <v>88</v>
      </c>
      <c r="F1829" s="7">
        <v>0.6969560185185185</v>
      </c>
    </row>
    <row r="1830">
      <c r="A1830" s="6">
        <v>45179.0</v>
      </c>
      <c r="B1830" s="2">
        <v>1.694379465E9</v>
      </c>
      <c r="C1830" s="2">
        <v>14.0</v>
      </c>
      <c r="D1830" s="2" t="s">
        <v>1917</v>
      </c>
      <c r="E1830" s="2" t="s">
        <v>88</v>
      </c>
      <c r="F1830" s="7">
        <v>0.7067708333333333</v>
      </c>
    </row>
    <row r="1831">
      <c r="A1831" s="6">
        <v>45179.0</v>
      </c>
      <c r="B1831" s="2">
        <v>1.694390133E9</v>
      </c>
      <c r="C1831" s="2">
        <v>14.0</v>
      </c>
      <c r="D1831" s="2" t="s">
        <v>1918</v>
      </c>
      <c r="E1831" s="2" t="s">
        <v>105</v>
      </c>
      <c r="F1831" s="7">
        <v>0.8302430555555556</v>
      </c>
    </row>
    <row r="1832">
      <c r="A1832" s="6">
        <v>45179.0</v>
      </c>
      <c r="B1832" s="2">
        <v>1.69438855E9</v>
      </c>
      <c r="C1832" s="2">
        <v>14.0</v>
      </c>
      <c r="D1832" s="2" t="s">
        <v>1919</v>
      </c>
      <c r="E1832" s="2" t="s">
        <v>105</v>
      </c>
      <c r="F1832" s="7">
        <v>0.8119212962962963</v>
      </c>
    </row>
    <row r="1833">
      <c r="A1833" s="6">
        <v>45179.0</v>
      </c>
      <c r="B1833" s="2">
        <v>1.694388763E9</v>
      </c>
      <c r="C1833" s="2">
        <v>14.0</v>
      </c>
      <c r="D1833" s="2" t="s">
        <v>1920</v>
      </c>
      <c r="E1833" s="2" t="s">
        <v>105</v>
      </c>
      <c r="F1833" s="7">
        <v>0.8143865740740741</v>
      </c>
    </row>
    <row r="1834">
      <c r="A1834" s="6">
        <v>45179.0</v>
      </c>
      <c r="B1834" s="2">
        <v>1.694389225E9</v>
      </c>
      <c r="C1834" s="2">
        <v>14.0</v>
      </c>
      <c r="D1834" s="2" t="s">
        <v>1921</v>
      </c>
      <c r="E1834" s="2" t="s">
        <v>105</v>
      </c>
      <c r="F1834" s="7">
        <v>0.8197337962962963</v>
      </c>
    </row>
    <row r="1835">
      <c r="A1835" s="6">
        <v>45179.0</v>
      </c>
      <c r="B1835" s="2">
        <v>1.694377132E9</v>
      </c>
      <c r="C1835" s="2">
        <v>14.0</v>
      </c>
      <c r="D1835" s="2" t="s">
        <v>1922</v>
      </c>
      <c r="E1835" s="2" t="s">
        <v>126</v>
      </c>
      <c r="F1835" s="7">
        <v>0.6797685185185185</v>
      </c>
    </row>
    <row r="1836">
      <c r="A1836" s="6">
        <v>45179.0</v>
      </c>
      <c r="B1836" s="2">
        <v>1.694377726E9</v>
      </c>
      <c r="C1836" s="2">
        <v>14.0</v>
      </c>
      <c r="D1836" s="2" t="s">
        <v>1923</v>
      </c>
      <c r="E1836" s="2" t="s">
        <v>126</v>
      </c>
      <c r="F1836" s="7">
        <v>0.6866435185185186</v>
      </c>
    </row>
    <row r="1837">
      <c r="A1837" s="6">
        <v>45179.0</v>
      </c>
      <c r="B1837" s="2">
        <v>1.694377954E9</v>
      </c>
      <c r="C1837" s="2">
        <v>14.0</v>
      </c>
      <c r="D1837" s="2" t="s">
        <v>1924</v>
      </c>
      <c r="E1837" s="2" t="s">
        <v>128</v>
      </c>
      <c r="F1837" s="7">
        <v>0.6892824074074074</v>
      </c>
    </row>
    <row r="1838">
      <c r="A1838" s="6">
        <v>45179.0</v>
      </c>
      <c r="B1838" s="2">
        <v>1.694377508E9</v>
      </c>
      <c r="C1838" s="2">
        <v>14.0</v>
      </c>
      <c r="D1838" s="2" t="s">
        <v>1925</v>
      </c>
      <c r="E1838" s="2" t="s">
        <v>128</v>
      </c>
      <c r="F1838" s="7">
        <v>0.6841203703703703</v>
      </c>
    </row>
    <row r="1839">
      <c r="A1839" s="6">
        <v>45179.0</v>
      </c>
      <c r="B1839" s="2">
        <v>1.694377723E9</v>
      </c>
      <c r="C1839" s="2">
        <v>14.0</v>
      </c>
      <c r="D1839" s="2" t="s">
        <v>1926</v>
      </c>
      <c r="E1839" s="2" t="s">
        <v>128</v>
      </c>
      <c r="F1839" s="7">
        <v>0.6866087962962963</v>
      </c>
    </row>
    <row r="1840">
      <c r="A1840" s="6">
        <v>45179.0</v>
      </c>
      <c r="B1840" s="2">
        <v>1.694377734E9</v>
      </c>
      <c r="C1840" s="2">
        <v>14.0</v>
      </c>
      <c r="D1840" s="2" t="s">
        <v>1927</v>
      </c>
      <c r="E1840" s="2" t="s">
        <v>128</v>
      </c>
      <c r="F1840" s="7">
        <v>0.6867361111111111</v>
      </c>
    </row>
    <row r="1841">
      <c r="A1841" s="6">
        <v>45179.0</v>
      </c>
      <c r="B1841" s="2">
        <v>1.694377627E9</v>
      </c>
      <c r="C1841" s="2">
        <v>14.0</v>
      </c>
      <c r="D1841" s="2" t="s">
        <v>1928</v>
      </c>
      <c r="E1841" s="2" t="s">
        <v>128</v>
      </c>
      <c r="F1841" s="7">
        <v>0.6854976851851852</v>
      </c>
    </row>
    <row r="1842">
      <c r="A1842" s="6">
        <v>45179.0</v>
      </c>
      <c r="B1842" s="2">
        <v>1.694380316E9</v>
      </c>
      <c r="C1842" s="2">
        <v>14.0</v>
      </c>
      <c r="D1842" s="2" t="s">
        <v>1929</v>
      </c>
      <c r="E1842" s="2" t="s">
        <v>96</v>
      </c>
      <c r="F1842" s="7">
        <v>0.7166203703703704</v>
      </c>
    </row>
    <row r="1843">
      <c r="A1843" s="6">
        <v>45179.0</v>
      </c>
      <c r="B1843" s="2">
        <v>1.69437748E9</v>
      </c>
      <c r="C1843" s="2">
        <v>14.0</v>
      </c>
      <c r="D1843" s="2" t="s">
        <v>1930</v>
      </c>
      <c r="E1843" s="2" t="s">
        <v>96</v>
      </c>
      <c r="F1843" s="7">
        <v>0.6837962962962963</v>
      </c>
    </row>
    <row r="1844">
      <c r="A1844" s="6">
        <v>45179.0</v>
      </c>
      <c r="B1844" s="2">
        <v>1.694376808E9</v>
      </c>
      <c r="C1844" s="2">
        <v>14.0</v>
      </c>
      <c r="D1844" s="2" t="s">
        <v>1931</v>
      </c>
      <c r="E1844" s="2" t="s">
        <v>96</v>
      </c>
      <c r="F1844" s="7">
        <v>0.6760185185185185</v>
      </c>
    </row>
    <row r="1845">
      <c r="A1845" s="6">
        <v>45179.0</v>
      </c>
      <c r="B1845" s="2">
        <v>1.694376817E9</v>
      </c>
      <c r="C1845" s="2">
        <v>14.0</v>
      </c>
      <c r="D1845" s="2" t="s">
        <v>1932</v>
      </c>
      <c r="E1845" s="2" t="s">
        <v>96</v>
      </c>
      <c r="F1845" s="7">
        <v>0.6761226851851851</v>
      </c>
    </row>
    <row r="1846">
      <c r="A1846" s="6">
        <v>45179.0</v>
      </c>
      <c r="B1846" s="2">
        <v>1.694377365E9</v>
      </c>
      <c r="C1846" s="2">
        <v>13.0</v>
      </c>
      <c r="D1846" s="2" t="s">
        <v>1933</v>
      </c>
      <c r="E1846" s="2" t="s">
        <v>184</v>
      </c>
      <c r="F1846" s="7">
        <v>0.6824652777777778</v>
      </c>
    </row>
    <row r="1847">
      <c r="A1847" s="6">
        <v>45179.0</v>
      </c>
      <c r="B1847" s="2">
        <v>1.694379574E9</v>
      </c>
      <c r="C1847" s="2">
        <v>13.0</v>
      </c>
      <c r="D1847" s="2" t="s">
        <v>1934</v>
      </c>
      <c r="E1847" s="2" t="s">
        <v>184</v>
      </c>
      <c r="F1847" s="7">
        <v>0.7080324074074074</v>
      </c>
    </row>
    <row r="1848">
      <c r="A1848" s="6">
        <v>45179.0</v>
      </c>
      <c r="B1848" s="2">
        <v>1.694386854E9</v>
      </c>
      <c r="C1848" s="2">
        <v>13.0</v>
      </c>
      <c r="D1848" s="2" t="s">
        <v>1935</v>
      </c>
      <c r="E1848" s="2" t="s">
        <v>266</v>
      </c>
      <c r="F1848" s="7">
        <v>0.7922916666666666</v>
      </c>
    </row>
    <row r="1849">
      <c r="A1849" s="6">
        <v>45179.0</v>
      </c>
      <c r="B1849" s="2">
        <v>1.694383537E9</v>
      </c>
      <c r="C1849" s="2">
        <v>13.0</v>
      </c>
      <c r="D1849" s="2" t="s">
        <v>1936</v>
      </c>
      <c r="E1849" s="2" t="s">
        <v>266</v>
      </c>
      <c r="F1849" s="7">
        <v>0.753900462962963</v>
      </c>
    </row>
    <row r="1850">
      <c r="A1850" s="6">
        <v>45179.0</v>
      </c>
      <c r="B1850" s="2">
        <v>1.694379118E9</v>
      </c>
      <c r="C1850" s="2">
        <v>13.0</v>
      </c>
      <c r="D1850" s="2" t="s">
        <v>1937</v>
      </c>
      <c r="E1850" s="2" t="s">
        <v>266</v>
      </c>
      <c r="F1850" s="7">
        <v>0.7027546296296296</v>
      </c>
    </row>
    <row r="1851">
      <c r="A1851" s="6">
        <v>45179.0</v>
      </c>
      <c r="B1851" s="2">
        <v>1.694377063E9</v>
      </c>
      <c r="C1851" s="2">
        <v>13.0</v>
      </c>
      <c r="D1851" s="2" t="s">
        <v>1938</v>
      </c>
      <c r="E1851" s="2" t="s">
        <v>266</v>
      </c>
      <c r="F1851" s="7">
        <v>0.6789699074074074</v>
      </c>
    </row>
    <row r="1852">
      <c r="A1852" s="6">
        <v>45179.0</v>
      </c>
      <c r="B1852" s="2">
        <v>1.69437751E9</v>
      </c>
      <c r="C1852" s="2">
        <v>13.0</v>
      </c>
      <c r="D1852" s="2" t="s">
        <v>1939</v>
      </c>
      <c r="E1852" s="2" t="s">
        <v>266</v>
      </c>
      <c r="F1852" s="7">
        <v>0.6841435185185185</v>
      </c>
    </row>
    <row r="1853">
      <c r="A1853" s="6">
        <v>45180.0</v>
      </c>
      <c r="B1853" s="2">
        <v>1.694394451E9</v>
      </c>
      <c r="C1853" s="2">
        <v>13.0</v>
      </c>
      <c r="D1853" s="2" t="s">
        <v>1940</v>
      </c>
      <c r="E1853" s="2" t="s">
        <v>149</v>
      </c>
      <c r="F1853" s="7">
        <v>0.8802199074074074</v>
      </c>
    </row>
    <row r="1854">
      <c r="A1854" s="6">
        <v>45179.0</v>
      </c>
      <c r="B1854" s="2">
        <v>1.694377164E9</v>
      </c>
      <c r="C1854" s="2">
        <v>13.0</v>
      </c>
      <c r="D1854" s="2" t="s">
        <v>1941</v>
      </c>
      <c r="E1854" s="2" t="s">
        <v>149</v>
      </c>
      <c r="F1854" s="7">
        <v>0.6801388888888888</v>
      </c>
    </row>
    <row r="1855">
      <c r="A1855" s="6">
        <v>45179.0</v>
      </c>
      <c r="B1855" s="2">
        <v>1.694378198E9</v>
      </c>
      <c r="C1855" s="2">
        <v>13.0</v>
      </c>
      <c r="D1855" s="2" t="s">
        <v>1942</v>
      </c>
      <c r="E1855" s="2" t="s">
        <v>149</v>
      </c>
      <c r="F1855" s="7">
        <v>0.6921064814814815</v>
      </c>
    </row>
    <row r="1856">
      <c r="A1856" s="6">
        <v>45181.0</v>
      </c>
      <c r="B1856" s="2">
        <v>1.69452658E9</v>
      </c>
      <c r="C1856" s="2">
        <v>13.0</v>
      </c>
      <c r="D1856" s="2" t="s">
        <v>1943</v>
      </c>
      <c r="E1856" s="2" t="s">
        <v>216</v>
      </c>
      <c r="F1856" s="7">
        <v>0.40949074074074077</v>
      </c>
    </row>
    <row r="1857">
      <c r="A1857" s="6">
        <v>45181.0</v>
      </c>
      <c r="B1857" s="2">
        <v>1.694524452E9</v>
      </c>
      <c r="C1857" s="2">
        <v>13.0</v>
      </c>
      <c r="D1857" s="2" t="s">
        <v>1944</v>
      </c>
      <c r="E1857" s="2" t="s">
        <v>216</v>
      </c>
      <c r="F1857" s="7">
        <v>0.3848611111111111</v>
      </c>
    </row>
    <row r="1858">
      <c r="A1858" s="6">
        <v>45181.0</v>
      </c>
      <c r="B1858" s="2">
        <v>1.69452679E9</v>
      </c>
      <c r="C1858" s="2">
        <v>13.0</v>
      </c>
      <c r="D1858" s="2" t="s">
        <v>1945</v>
      </c>
      <c r="E1858" s="2" t="s">
        <v>216</v>
      </c>
      <c r="F1858" s="7">
        <v>0.4119212962962963</v>
      </c>
    </row>
    <row r="1859">
      <c r="A1859" s="6">
        <v>45181.0</v>
      </c>
      <c r="B1859" s="2">
        <v>1.694528852E9</v>
      </c>
      <c r="C1859" s="2">
        <v>13.0</v>
      </c>
      <c r="D1859" s="2" t="s">
        <v>1946</v>
      </c>
      <c r="E1859" s="2" t="s">
        <v>216</v>
      </c>
      <c r="F1859" s="7">
        <v>0.43578703703703703</v>
      </c>
    </row>
    <row r="1860">
      <c r="A1860" s="6">
        <v>45181.0</v>
      </c>
      <c r="B1860" s="2">
        <v>1.694520011E9</v>
      </c>
      <c r="C1860" s="2">
        <v>13.0</v>
      </c>
      <c r="D1860" s="2" t="s">
        <v>1947</v>
      </c>
      <c r="E1860" s="2" t="s">
        <v>216</v>
      </c>
      <c r="F1860" s="7">
        <v>0.33346064814814813</v>
      </c>
    </row>
    <row r="1861">
      <c r="A1861" s="6">
        <v>45179.0</v>
      </c>
      <c r="B1861" s="2">
        <v>1.69438139E9</v>
      </c>
      <c r="C1861" s="2">
        <v>13.0</v>
      </c>
      <c r="D1861" s="2" t="s">
        <v>1948</v>
      </c>
      <c r="E1861" s="2" t="s">
        <v>111</v>
      </c>
      <c r="F1861" s="7">
        <v>0.7290509259259259</v>
      </c>
    </row>
    <row r="1862">
      <c r="A1862" s="6">
        <v>45179.0</v>
      </c>
      <c r="B1862" s="2">
        <v>1.694378673E9</v>
      </c>
      <c r="C1862" s="2">
        <v>13.0</v>
      </c>
      <c r="D1862" s="2" t="s">
        <v>1949</v>
      </c>
      <c r="E1862" s="2" t="s">
        <v>111</v>
      </c>
      <c r="F1862" s="7">
        <v>0.6976041666666667</v>
      </c>
    </row>
    <row r="1863">
      <c r="A1863" s="6">
        <v>45179.0</v>
      </c>
      <c r="B1863" s="2">
        <v>1.694377367E9</v>
      </c>
      <c r="C1863" s="2">
        <v>13.0</v>
      </c>
      <c r="D1863" s="2" t="s">
        <v>1950</v>
      </c>
      <c r="E1863" s="2" t="s">
        <v>111</v>
      </c>
      <c r="F1863" s="7">
        <v>0.682488425925926</v>
      </c>
    </row>
    <row r="1864">
      <c r="A1864" s="6">
        <v>45179.0</v>
      </c>
      <c r="B1864" s="2">
        <v>1.694377691E9</v>
      </c>
      <c r="C1864" s="2">
        <v>13.0</v>
      </c>
      <c r="D1864" s="2" t="s">
        <v>1951</v>
      </c>
      <c r="E1864" s="2" t="s">
        <v>111</v>
      </c>
      <c r="F1864" s="7">
        <v>0.6862384259259259</v>
      </c>
    </row>
    <row r="1865">
      <c r="A1865" s="6">
        <v>45179.0</v>
      </c>
      <c r="B1865" s="2">
        <v>1.69437839E9</v>
      </c>
      <c r="C1865" s="2">
        <v>13.0</v>
      </c>
      <c r="D1865" s="2" t="s">
        <v>1952</v>
      </c>
      <c r="E1865" s="2" t="s">
        <v>111</v>
      </c>
      <c r="F1865" s="7">
        <v>0.6943287037037037</v>
      </c>
    </row>
    <row r="1866">
      <c r="A1866" s="6">
        <v>45179.0</v>
      </c>
      <c r="B1866" s="2">
        <v>1.694376825E9</v>
      </c>
      <c r="C1866" s="2">
        <v>13.0</v>
      </c>
      <c r="D1866" s="2" t="s">
        <v>1953</v>
      </c>
      <c r="E1866" s="2" t="s">
        <v>111</v>
      </c>
      <c r="F1866" s="7">
        <v>0.6762152777777778</v>
      </c>
    </row>
    <row r="1867">
      <c r="A1867" s="6">
        <v>45179.0</v>
      </c>
      <c r="B1867" s="2">
        <v>1.694376703E9</v>
      </c>
      <c r="C1867" s="2">
        <v>13.0</v>
      </c>
      <c r="D1867" s="2" t="s">
        <v>1954</v>
      </c>
      <c r="E1867" s="2" t="s">
        <v>111</v>
      </c>
      <c r="F1867" s="7">
        <v>0.6748032407407407</v>
      </c>
    </row>
    <row r="1868">
      <c r="A1868" s="6">
        <v>45179.0</v>
      </c>
      <c r="B1868" s="2">
        <v>1.694384993E9</v>
      </c>
      <c r="C1868" s="2">
        <v>13.0</v>
      </c>
      <c r="D1868" s="2" t="s">
        <v>1955</v>
      </c>
      <c r="E1868" s="2" t="s">
        <v>1956</v>
      </c>
      <c r="F1868" s="7">
        <v>0.7707523148148148</v>
      </c>
    </row>
    <row r="1869">
      <c r="A1869" s="6">
        <v>45179.0</v>
      </c>
      <c r="B1869" s="2">
        <v>1.694376623E9</v>
      </c>
      <c r="C1869" s="2">
        <v>13.0</v>
      </c>
      <c r="D1869" s="2" t="s">
        <v>1957</v>
      </c>
      <c r="E1869" s="2" t="s">
        <v>85</v>
      </c>
      <c r="F1869" s="7">
        <v>0.6738773148148148</v>
      </c>
    </row>
    <row r="1870">
      <c r="A1870" s="6">
        <v>45180.0</v>
      </c>
      <c r="B1870" s="2">
        <v>1.694438357E9</v>
      </c>
      <c r="C1870" s="2">
        <v>13.0</v>
      </c>
      <c r="D1870" s="2" t="s">
        <v>1958</v>
      </c>
      <c r="E1870" s="2" t="s">
        <v>131</v>
      </c>
      <c r="F1870" s="7">
        <v>0.3883912037037037</v>
      </c>
    </row>
    <row r="1871">
      <c r="A1871" s="6">
        <v>45180.0</v>
      </c>
      <c r="B1871" s="2">
        <v>1.694440309E9</v>
      </c>
      <c r="C1871" s="2">
        <v>13.0</v>
      </c>
      <c r="D1871" s="2" t="s">
        <v>1959</v>
      </c>
      <c r="E1871" s="2" t="s">
        <v>131</v>
      </c>
      <c r="F1871" s="7">
        <v>0.4109837962962963</v>
      </c>
    </row>
    <row r="1872">
      <c r="A1872" s="6">
        <v>45180.0</v>
      </c>
      <c r="B1872" s="2">
        <v>1.694444274E9</v>
      </c>
      <c r="C1872" s="2">
        <v>13.0</v>
      </c>
      <c r="D1872" s="2" t="s">
        <v>1960</v>
      </c>
      <c r="E1872" s="2" t="s">
        <v>131</v>
      </c>
      <c r="F1872" s="7">
        <v>0.456875</v>
      </c>
    </row>
    <row r="1873">
      <c r="A1873" s="6">
        <v>45180.0</v>
      </c>
      <c r="B1873" s="2">
        <v>1.694435285E9</v>
      </c>
      <c r="C1873" s="2">
        <v>13.0</v>
      </c>
      <c r="D1873" s="2" t="s">
        <v>1961</v>
      </c>
      <c r="E1873" s="2" t="s">
        <v>131</v>
      </c>
      <c r="F1873" s="7">
        <v>0.35283564814814816</v>
      </c>
    </row>
    <row r="1874">
      <c r="A1874" s="6">
        <v>45180.0</v>
      </c>
      <c r="B1874" s="2">
        <v>1.694434589E9</v>
      </c>
      <c r="C1874" s="2">
        <v>13.0</v>
      </c>
      <c r="D1874" s="2" t="s">
        <v>1962</v>
      </c>
      <c r="E1874" s="2" t="s">
        <v>131</v>
      </c>
      <c r="F1874" s="7">
        <v>0.34478009259259257</v>
      </c>
    </row>
    <row r="1875">
      <c r="A1875" s="6">
        <v>45180.0</v>
      </c>
      <c r="B1875" s="2">
        <v>1.694434239E9</v>
      </c>
      <c r="C1875" s="2">
        <v>13.0</v>
      </c>
      <c r="D1875" s="2" t="s">
        <v>1963</v>
      </c>
      <c r="E1875" s="2" t="s">
        <v>131</v>
      </c>
      <c r="F1875" s="7">
        <v>0.3407291666666667</v>
      </c>
    </row>
    <row r="1876">
      <c r="A1876" s="6">
        <v>45180.0</v>
      </c>
      <c r="B1876" s="2">
        <v>1.694440144E9</v>
      </c>
      <c r="C1876" s="2">
        <v>13.0</v>
      </c>
      <c r="D1876" s="2" t="s">
        <v>1964</v>
      </c>
      <c r="E1876" s="2" t="s">
        <v>197</v>
      </c>
      <c r="F1876" s="7">
        <v>0.4090740740740741</v>
      </c>
    </row>
    <row r="1877">
      <c r="A1877" s="6">
        <v>45180.0</v>
      </c>
      <c r="B1877" s="2">
        <v>1.694438349E9</v>
      </c>
      <c r="C1877" s="2">
        <v>13.0</v>
      </c>
      <c r="D1877" s="2" t="s">
        <v>1965</v>
      </c>
      <c r="E1877" s="2" t="s">
        <v>197</v>
      </c>
      <c r="F1877" s="7">
        <v>0.38829861111111114</v>
      </c>
    </row>
    <row r="1878">
      <c r="A1878" s="6">
        <v>45180.0</v>
      </c>
      <c r="B1878" s="2">
        <v>1.694431153E9</v>
      </c>
      <c r="C1878" s="2">
        <v>13.0</v>
      </c>
      <c r="D1878" s="2" t="s">
        <v>1966</v>
      </c>
      <c r="E1878" s="2" t="s">
        <v>197</v>
      </c>
      <c r="F1878" s="7">
        <v>0.3050115740740741</v>
      </c>
    </row>
    <row r="1879">
      <c r="A1879" s="6">
        <v>45180.0</v>
      </c>
      <c r="B1879" s="2">
        <v>1.694435625E9</v>
      </c>
      <c r="C1879" s="2">
        <v>13.0</v>
      </c>
      <c r="D1879" s="2" t="s">
        <v>154</v>
      </c>
      <c r="E1879" s="2" t="s">
        <v>197</v>
      </c>
      <c r="F1879" s="7">
        <v>0.3567708333333333</v>
      </c>
    </row>
    <row r="1880">
      <c r="A1880" s="6">
        <v>45177.0</v>
      </c>
      <c r="B1880" s="2">
        <v>1.694143782E9</v>
      </c>
      <c r="C1880" s="2">
        <v>13.0</v>
      </c>
      <c r="D1880" s="2" t="s">
        <v>1967</v>
      </c>
      <c r="E1880" s="2" t="s">
        <v>80</v>
      </c>
      <c r="F1880" s="7">
        <v>0.9789583333333334</v>
      </c>
    </row>
    <row r="1881">
      <c r="A1881" s="6">
        <v>45177.0</v>
      </c>
      <c r="B1881" s="2">
        <v>1.69414629E9</v>
      </c>
      <c r="C1881" s="2">
        <v>13.0</v>
      </c>
      <c r="D1881" s="2" t="s">
        <v>1968</v>
      </c>
      <c r="E1881" s="2" t="s">
        <v>80</v>
      </c>
      <c r="F1881" s="7">
        <v>0.00798611111111111</v>
      </c>
    </row>
    <row r="1882">
      <c r="A1882" s="6">
        <v>45177.0</v>
      </c>
      <c r="B1882" s="2">
        <v>1.694146679E9</v>
      </c>
      <c r="C1882" s="2">
        <v>13.0</v>
      </c>
      <c r="D1882" s="2" t="s">
        <v>1969</v>
      </c>
      <c r="E1882" s="2" t="s">
        <v>80</v>
      </c>
      <c r="F1882" s="7">
        <v>0.012488425925925925</v>
      </c>
    </row>
    <row r="1883">
      <c r="A1883" s="6">
        <v>45177.0</v>
      </c>
      <c r="B1883" s="2">
        <v>1.694146838E9</v>
      </c>
      <c r="C1883" s="2">
        <v>13.0</v>
      </c>
      <c r="D1883" s="2" t="s">
        <v>1970</v>
      </c>
      <c r="E1883" s="2" t="s">
        <v>80</v>
      </c>
      <c r="F1883" s="7">
        <v>0.014328703703703703</v>
      </c>
    </row>
    <row r="1884">
      <c r="A1884" s="6">
        <v>45177.0</v>
      </c>
      <c r="B1884" s="2">
        <v>1.694143553E9</v>
      </c>
      <c r="C1884" s="2">
        <v>13.0</v>
      </c>
      <c r="D1884" s="2" t="s">
        <v>1971</v>
      </c>
      <c r="E1884" s="2" t="s">
        <v>80</v>
      </c>
      <c r="F1884" s="7">
        <v>0.9763078703703704</v>
      </c>
    </row>
    <row r="1885">
      <c r="A1885" s="6">
        <v>45177.0</v>
      </c>
      <c r="B1885" s="2">
        <v>1.69414367E9</v>
      </c>
      <c r="C1885" s="2">
        <v>13.0</v>
      </c>
      <c r="D1885" s="2" t="s">
        <v>1972</v>
      </c>
      <c r="E1885" s="2" t="s">
        <v>80</v>
      </c>
      <c r="F1885" s="7">
        <v>0.977662037037037</v>
      </c>
    </row>
    <row r="1886">
      <c r="A1886" s="6">
        <v>45177.0</v>
      </c>
      <c r="B1886" s="2">
        <v>1.694144792E9</v>
      </c>
      <c r="C1886" s="2">
        <v>13.0</v>
      </c>
      <c r="D1886" s="2" t="s">
        <v>1973</v>
      </c>
      <c r="E1886" s="2" t="s">
        <v>80</v>
      </c>
      <c r="F1886" s="7">
        <v>0.9906481481481482</v>
      </c>
    </row>
    <row r="1887">
      <c r="A1887" s="6">
        <v>45177.0</v>
      </c>
      <c r="B1887" s="2">
        <v>1.694145648E9</v>
      </c>
      <c r="C1887" s="2">
        <v>13.0</v>
      </c>
      <c r="D1887" s="2" t="s">
        <v>1974</v>
      </c>
      <c r="E1887" s="2" t="s">
        <v>80</v>
      </c>
      <c r="F1887" s="7">
        <v>5.555555555555556E-4</v>
      </c>
    </row>
    <row r="1888">
      <c r="A1888" s="6">
        <v>45177.0</v>
      </c>
      <c r="B1888" s="2">
        <v>1.69414367E9</v>
      </c>
      <c r="C1888" s="2">
        <v>13.0</v>
      </c>
      <c r="D1888" s="2" t="s">
        <v>1975</v>
      </c>
      <c r="E1888" s="2" t="s">
        <v>80</v>
      </c>
      <c r="F1888" s="7">
        <v>0.977662037037037</v>
      </c>
    </row>
    <row r="1889">
      <c r="A1889" s="6">
        <v>45177.0</v>
      </c>
      <c r="B1889" s="2">
        <v>1.694143633E9</v>
      </c>
      <c r="C1889" s="2">
        <v>13.0</v>
      </c>
      <c r="D1889" s="2" t="s">
        <v>1976</v>
      </c>
      <c r="E1889" s="2" t="s">
        <v>80</v>
      </c>
      <c r="F1889" s="7">
        <v>0.9772337962962963</v>
      </c>
    </row>
    <row r="1890">
      <c r="A1890" s="6">
        <v>45180.0</v>
      </c>
      <c r="B1890" s="2">
        <v>1.694445044E9</v>
      </c>
      <c r="C1890" s="2">
        <v>13.0</v>
      </c>
      <c r="D1890" s="2" t="s">
        <v>1977</v>
      </c>
      <c r="E1890" s="2" t="s">
        <v>356</v>
      </c>
      <c r="F1890" s="7">
        <v>0.46578703703703705</v>
      </c>
    </row>
    <row r="1891">
      <c r="A1891" s="6">
        <v>45180.0</v>
      </c>
      <c r="B1891" s="2">
        <v>1.694438657E9</v>
      </c>
      <c r="C1891" s="2">
        <v>13.0</v>
      </c>
      <c r="D1891" s="2" t="s">
        <v>1978</v>
      </c>
      <c r="E1891" s="2" t="s">
        <v>356</v>
      </c>
      <c r="F1891" s="7">
        <v>0.39186342592592593</v>
      </c>
    </row>
    <row r="1892">
      <c r="A1892" s="6">
        <v>45179.0</v>
      </c>
      <c r="B1892" s="2">
        <v>1.694377568E9</v>
      </c>
      <c r="C1892" s="2">
        <v>13.0</v>
      </c>
      <c r="D1892" s="2" t="s">
        <v>1979</v>
      </c>
      <c r="E1892" s="2" t="s">
        <v>102</v>
      </c>
      <c r="F1892" s="7">
        <v>0.6848148148148148</v>
      </c>
    </row>
    <row r="1893">
      <c r="A1893" s="6">
        <v>45179.0</v>
      </c>
      <c r="B1893" s="2">
        <v>1.694377179E9</v>
      </c>
      <c r="C1893" s="2">
        <v>13.0</v>
      </c>
      <c r="D1893" s="2" t="s">
        <v>1980</v>
      </c>
      <c r="E1893" s="2" t="s">
        <v>102</v>
      </c>
      <c r="F1893" s="7">
        <v>0.6803125</v>
      </c>
    </row>
    <row r="1894">
      <c r="A1894" s="6">
        <v>45180.0</v>
      </c>
      <c r="B1894" s="2">
        <v>1.694427168E9</v>
      </c>
      <c r="C1894" s="2">
        <v>13.0</v>
      </c>
      <c r="D1894" s="2" t="s">
        <v>1981</v>
      </c>
      <c r="E1894" s="2" t="s">
        <v>677</v>
      </c>
      <c r="F1894" s="7">
        <v>0.2588888888888889</v>
      </c>
    </row>
    <row r="1895">
      <c r="A1895" s="6">
        <v>45180.0</v>
      </c>
      <c r="B1895" s="2">
        <v>1.694430867E9</v>
      </c>
      <c r="C1895" s="2">
        <v>13.0</v>
      </c>
      <c r="D1895" s="2" t="s">
        <v>1982</v>
      </c>
      <c r="E1895" s="2" t="s">
        <v>677</v>
      </c>
      <c r="F1895" s="7">
        <v>0.30170138888888887</v>
      </c>
    </row>
    <row r="1896">
      <c r="A1896" s="6">
        <v>45180.0</v>
      </c>
      <c r="B1896" s="2">
        <v>1.69443518E9</v>
      </c>
      <c r="C1896" s="2">
        <v>13.0</v>
      </c>
      <c r="D1896" s="2" t="s">
        <v>1983</v>
      </c>
      <c r="E1896" s="2" t="s">
        <v>677</v>
      </c>
      <c r="F1896" s="7">
        <v>0.35162037037037036</v>
      </c>
    </row>
    <row r="1897">
      <c r="A1897" s="6">
        <v>45180.0</v>
      </c>
      <c r="B1897" s="2">
        <v>1.694457653E9</v>
      </c>
      <c r="C1897" s="2">
        <v>13.0</v>
      </c>
      <c r="D1897" s="2" t="s">
        <v>1984</v>
      </c>
      <c r="E1897" s="2" t="s">
        <v>677</v>
      </c>
      <c r="F1897" s="7">
        <v>0.611724537037037</v>
      </c>
    </row>
    <row r="1898">
      <c r="A1898" s="6">
        <v>45180.0</v>
      </c>
      <c r="B1898" s="2">
        <v>1.694434411E9</v>
      </c>
      <c r="C1898" s="2">
        <v>13.0</v>
      </c>
      <c r="D1898" s="2" t="s">
        <v>1985</v>
      </c>
      <c r="E1898" s="2" t="s">
        <v>731</v>
      </c>
      <c r="F1898" s="7">
        <v>0.34271990740740743</v>
      </c>
    </row>
    <row r="1899">
      <c r="A1899" s="6">
        <v>45180.0</v>
      </c>
      <c r="B1899" s="2">
        <v>1.694434017E9</v>
      </c>
      <c r="C1899" s="2">
        <v>13.0</v>
      </c>
      <c r="D1899" s="2" t="s">
        <v>1986</v>
      </c>
      <c r="E1899" s="2" t="s">
        <v>731</v>
      </c>
      <c r="F1899" s="7">
        <v>0.33815972222222224</v>
      </c>
    </row>
    <row r="1900">
      <c r="A1900" s="6">
        <v>45180.0</v>
      </c>
      <c r="B1900" s="2">
        <v>1.694443042E9</v>
      </c>
      <c r="C1900" s="2">
        <v>13.0</v>
      </c>
      <c r="D1900" s="2" t="s">
        <v>1987</v>
      </c>
      <c r="E1900" s="2" t="s">
        <v>884</v>
      </c>
      <c r="F1900" s="7">
        <v>0.4426157407407407</v>
      </c>
    </row>
    <row r="1901">
      <c r="A1901" s="6">
        <v>45180.0</v>
      </c>
      <c r="B1901" s="2">
        <v>1.694455268E9</v>
      </c>
      <c r="C1901" s="2">
        <v>13.0</v>
      </c>
      <c r="D1901" s="2" t="s">
        <v>1988</v>
      </c>
      <c r="E1901" s="2" t="s">
        <v>380</v>
      </c>
      <c r="F1901" s="7">
        <v>0.5841203703703703</v>
      </c>
    </row>
    <row r="1902">
      <c r="A1902" s="6">
        <v>45180.0</v>
      </c>
      <c r="B1902" s="2">
        <v>1.694450342E9</v>
      </c>
      <c r="C1902" s="2">
        <v>13.0</v>
      </c>
      <c r="D1902" s="2" t="s">
        <v>1989</v>
      </c>
      <c r="E1902" s="2" t="s">
        <v>380</v>
      </c>
      <c r="F1902" s="7">
        <v>0.5271064814814815</v>
      </c>
    </row>
    <row r="1903">
      <c r="A1903" s="6">
        <v>45180.0</v>
      </c>
      <c r="B1903" s="2">
        <v>1.694393937E9</v>
      </c>
      <c r="C1903" s="2">
        <v>13.0</v>
      </c>
      <c r="D1903" s="2" t="s">
        <v>1990</v>
      </c>
      <c r="E1903" s="2" t="s">
        <v>195</v>
      </c>
      <c r="F1903" s="7">
        <v>0.8742708333333333</v>
      </c>
    </row>
    <row r="1904">
      <c r="A1904" s="6">
        <v>45179.0</v>
      </c>
      <c r="B1904" s="2">
        <v>1.694388819E9</v>
      </c>
      <c r="C1904" s="2">
        <v>13.0</v>
      </c>
      <c r="D1904" s="2" t="s">
        <v>1991</v>
      </c>
      <c r="E1904" s="2" t="s">
        <v>195</v>
      </c>
      <c r="F1904" s="7">
        <v>0.8150347222222222</v>
      </c>
    </row>
    <row r="1905">
      <c r="A1905" s="6">
        <v>45179.0</v>
      </c>
      <c r="B1905" s="2">
        <v>1.694389781E9</v>
      </c>
      <c r="C1905" s="2">
        <v>13.0</v>
      </c>
      <c r="D1905" s="2" t="s">
        <v>1992</v>
      </c>
      <c r="E1905" s="2" t="s">
        <v>93</v>
      </c>
      <c r="F1905" s="7">
        <v>0.8261689814814814</v>
      </c>
    </row>
    <row r="1906">
      <c r="A1906" s="6">
        <v>45179.0</v>
      </c>
      <c r="B1906" s="2">
        <v>1.694389772E9</v>
      </c>
      <c r="C1906" s="2">
        <v>13.0</v>
      </c>
      <c r="D1906" s="2" t="s">
        <v>1993</v>
      </c>
      <c r="E1906" s="2" t="s">
        <v>93</v>
      </c>
      <c r="F1906" s="7">
        <v>0.8260648148148149</v>
      </c>
    </row>
    <row r="1907">
      <c r="A1907" s="6">
        <v>45180.0</v>
      </c>
      <c r="B1907" s="2">
        <v>1.694391841E9</v>
      </c>
      <c r="C1907" s="2">
        <v>13.0</v>
      </c>
      <c r="D1907" s="2" t="s">
        <v>1994</v>
      </c>
      <c r="E1907" s="2" t="s">
        <v>93</v>
      </c>
      <c r="F1907" s="7">
        <v>0.8500115740740741</v>
      </c>
    </row>
    <row r="1908">
      <c r="A1908" s="6">
        <v>45180.0</v>
      </c>
      <c r="B1908" s="2">
        <v>1.694390445E9</v>
      </c>
      <c r="C1908" s="2">
        <v>13.0</v>
      </c>
      <c r="D1908" s="2" t="s">
        <v>1995</v>
      </c>
      <c r="E1908" s="2" t="s">
        <v>93</v>
      </c>
      <c r="F1908" s="7">
        <v>0.8338541666666667</v>
      </c>
    </row>
    <row r="1909">
      <c r="A1909" s="6">
        <v>45179.0</v>
      </c>
      <c r="B1909" s="2">
        <v>1.694380252E9</v>
      </c>
      <c r="C1909" s="2">
        <v>13.0</v>
      </c>
      <c r="D1909" s="2" t="s">
        <v>1996</v>
      </c>
      <c r="E1909" s="2" t="s">
        <v>91</v>
      </c>
      <c r="F1909" s="7">
        <v>0.7158796296296296</v>
      </c>
    </row>
    <row r="1910">
      <c r="A1910" s="6">
        <v>45179.0</v>
      </c>
      <c r="B1910" s="2">
        <v>1.694380365E9</v>
      </c>
      <c r="C1910" s="2">
        <v>13.0</v>
      </c>
      <c r="D1910" s="2" t="s">
        <v>1997</v>
      </c>
      <c r="E1910" s="2" t="s">
        <v>91</v>
      </c>
      <c r="F1910" s="7">
        <v>0.7171875</v>
      </c>
    </row>
    <row r="1911">
      <c r="A1911" s="6">
        <v>45179.0</v>
      </c>
      <c r="B1911" s="2">
        <v>1.694380912E9</v>
      </c>
      <c r="C1911" s="2">
        <v>13.0</v>
      </c>
      <c r="D1911" s="2" t="s">
        <v>1998</v>
      </c>
      <c r="E1911" s="2" t="s">
        <v>91</v>
      </c>
      <c r="F1911" s="7">
        <v>0.7235185185185186</v>
      </c>
    </row>
    <row r="1912">
      <c r="A1912" s="6">
        <v>45179.0</v>
      </c>
      <c r="B1912" s="2">
        <v>1.694378024E9</v>
      </c>
      <c r="C1912" s="2">
        <v>13.0</v>
      </c>
      <c r="D1912" s="2" t="s">
        <v>1999</v>
      </c>
      <c r="E1912" s="2" t="s">
        <v>91</v>
      </c>
      <c r="F1912" s="7">
        <v>0.6900925925925926</v>
      </c>
    </row>
    <row r="1913">
      <c r="A1913" s="6">
        <v>45179.0</v>
      </c>
      <c r="B1913" s="2">
        <v>1.694376792E9</v>
      </c>
      <c r="C1913" s="2">
        <v>13.0</v>
      </c>
      <c r="D1913" s="2" t="s">
        <v>2000</v>
      </c>
      <c r="E1913" s="2" t="s">
        <v>91</v>
      </c>
      <c r="F1913" s="7">
        <v>0.6758333333333333</v>
      </c>
    </row>
    <row r="1914">
      <c r="A1914" s="6">
        <v>45179.0</v>
      </c>
      <c r="B1914" s="2">
        <v>1.694377447E9</v>
      </c>
      <c r="C1914" s="2">
        <v>13.0</v>
      </c>
      <c r="D1914" s="2" t="s">
        <v>2001</v>
      </c>
      <c r="E1914" s="2" t="s">
        <v>91</v>
      </c>
      <c r="F1914" s="7">
        <v>0.6834143518518518</v>
      </c>
    </row>
    <row r="1915">
      <c r="A1915" s="6">
        <v>45181.0</v>
      </c>
      <c r="B1915" s="2">
        <v>1.694485684E9</v>
      </c>
      <c r="C1915" s="2">
        <v>13.0</v>
      </c>
      <c r="D1915" s="2" t="s">
        <v>2002</v>
      </c>
      <c r="E1915" s="2" t="s">
        <v>1776</v>
      </c>
      <c r="F1915" s="7">
        <v>0.9361574074074074</v>
      </c>
    </row>
    <row r="1916">
      <c r="A1916" s="6">
        <v>45180.0</v>
      </c>
      <c r="B1916" s="2">
        <v>1.69444082E9</v>
      </c>
      <c r="C1916" s="2">
        <v>13.0</v>
      </c>
      <c r="D1916" s="2" t="s">
        <v>2003</v>
      </c>
      <c r="E1916" s="2" t="s">
        <v>1776</v>
      </c>
      <c r="F1916" s="7">
        <v>0.41689814814814813</v>
      </c>
    </row>
    <row r="1917">
      <c r="A1917" s="6">
        <v>45180.0</v>
      </c>
      <c r="B1917" s="2">
        <v>1.694435041E9</v>
      </c>
      <c r="C1917" s="2">
        <v>13.0</v>
      </c>
      <c r="D1917" s="2" t="s">
        <v>2004</v>
      </c>
      <c r="E1917" s="2" t="s">
        <v>1776</v>
      </c>
      <c r="F1917" s="7">
        <v>0.35001157407407407</v>
      </c>
    </row>
    <row r="1918">
      <c r="A1918" s="6">
        <v>45179.0</v>
      </c>
      <c r="B1918" s="2">
        <v>1.694380172E9</v>
      </c>
      <c r="C1918" s="2">
        <v>13.0</v>
      </c>
      <c r="D1918" s="2" t="s">
        <v>2005</v>
      </c>
      <c r="E1918" s="2" t="s">
        <v>210</v>
      </c>
      <c r="F1918" s="7">
        <v>0.7149537037037037</v>
      </c>
    </row>
    <row r="1919">
      <c r="A1919" s="6">
        <v>45179.0</v>
      </c>
      <c r="B1919" s="2">
        <v>1.694377662E9</v>
      </c>
      <c r="C1919" s="2">
        <v>13.0</v>
      </c>
      <c r="D1919" s="2" t="s">
        <v>2006</v>
      </c>
      <c r="E1919" s="2" t="s">
        <v>210</v>
      </c>
      <c r="F1919" s="7">
        <v>0.6859027777777778</v>
      </c>
    </row>
    <row r="1920">
      <c r="A1920" s="6">
        <v>45179.0</v>
      </c>
      <c r="B1920" s="2">
        <v>1.694378233E9</v>
      </c>
      <c r="C1920" s="2">
        <v>13.0</v>
      </c>
      <c r="D1920" s="2" t="s">
        <v>2007</v>
      </c>
      <c r="E1920" s="2" t="s">
        <v>210</v>
      </c>
      <c r="F1920" s="7">
        <v>0.692511574074074</v>
      </c>
    </row>
    <row r="1921">
      <c r="A1921" s="6">
        <v>45180.0</v>
      </c>
      <c r="B1921" s="2">
        <v>1.694426317E9</v>
      </c>
      <c r="C1921" s="2">
        <v>13.0</v>
      </c>
      <c r="D1921" s="2" t="s">
        <v>2008</v>
      </c>
      <c r="E1921" s="2" t="s">
        <v>412</v>
      </c>
      <c r="F1921" s="7">
        <v>0.24903935185185186</v>
      </c>
    </row>
    <row r="1922">
      <c r="A1922" s="6">
        <v>45180.0</v>
      </c>
      <c r="B1922" s="2">
        <v>1.694414633E9</v>
      </c>
      <c r="C1922" s="2">
        <v>13.0</v>
      </c>
      <c r="D1922" s="2" t="s">
        <v>2009</v>
      </c>
      <c r="E1922" s="2" t="s">
        <v>412</v>
      </c>
      <c r="F1922" s="7">
        <v>0.11380787037037036</v>
      </c>
    </row>
    <row r="1923">
      <c r="A1923" s="6">
        <v>45180.0</v>
      </c>
      <c r="B1923" s="2">
        <v>1.694411011E9</v>
      </c>
      <c r="C1923" s="2">
        <v>13.0</v>
      </c>
      <c r="D1923" s="2" t="s">
        <v>2010</v>
      </c>
      <c r="E1923" s="2" t="s">
        <v>412</v>
      </c>
      <c r="F1923" s="7">
        <v>0.07188657407407407</v>
      </c>
    </row>
    <row r="1924">
      <c r="A1924" s="6">
        <v>45180.0</v>
      </c>
      <c r="B1924" s="2">
        <v>1.694408979E9</v>
      </c>
      <c r="C1924" s="2">
        <v>13.0</v>
      </c>
      <c r="D1924" s="2" t="s">
        <v>2011</v>
      </c>
      <c r="E1924" s="2" t="s">
        <v>412</v>
      </c>
      <c r="F1924" s="7">
        <v>0.04836805555555555</v>
      </c>
    </row>
    <row r="1925">
      <c r="A1925" s="6">
        <v>45180.0</v>
      </c>
      <c r="B1925" s="2">
        <v>1.694408536E9</v>
      </c>
      <c r="C1925" s="2">
        <v>13.0</v>
      </c>
      <c r="D1925" s="2" t="s">
        <v>2012</v>
      </c>
      <c r="E1925" s="2" t="s">
        <v>412</v>
      </c>
      <c r="F1925" s="7">
        <v>0.04324074074074074</v>
      </c>
    </row>
    <row r="1926">
      <c r="A1926" s="6">
        <v>45180.0</v>
      </c>
      <c r="B1926" s="2">
        <v>1.694409234E9</v>
      </c>
      <c r="C1926" s="2">
        <v>13.0</v>
      </c>
      <c r="D1926" s="2" t="s">
        <v>2013</v>
      </c>
      <c r="E1926" s="2" t="s">
        <v>412</v>
      </c>
      <c r="F1926" s="7">
        <v>0.051319444444444445</v>
      </c>
    </row>
    <row r="1927">
      <c r="A1927" s="6">
        <v>45180.0</v>
      </c>
      <c r="B1927" s="2">
        <v>1.694405262E9</v>
      </c>
      <c r="C1927" s="2">
        <v>13.0</v>
      </c>
      <c r="D1927" s="2" t="s">
        <v>2014</v>
      </c>
      <c r="E1927" s="2" t="s">
        <v>412</v>
      </c>
      <c r="F1927" s="7">
        <v>0.005347222222222222</v>
      </c>
    </row>
    <row r="1928">
      <c r="A1928" s="6">
        <v>45181.0</v>
      </c>
      <c r="B1928" s="2">
        <v>1.694554012E9</v>
      </c>
      <c r="C1928" s="2">
        <v>13.0</v>
      </c>
      <c r="D1928" s="2" t="s">
        <v>2015</v>
      </c>
      <c r="E1928" s="2" t="s">
        <v>645</v>
      </c>
      <c r="F1928" s="7">
        <v>0.7269907407407408</v>
      </c>
    </row>
    <row r="1929">
      <c r="A1929" s="6">
        <v>45181.0</v>
      </c>
      <c r="B1929" s="2">
        <v>1.694552984E9</v>
      </c>
      <c r="C1929" s="2">
        <v>13.0</v>
      </c>
      <c r="D1929" s="2" t="s">
        <v>2016</v>
      </c>
      <c r="E1929" s="2" t="s">
        <v>645</v>
      </c>
      <c r="F1929" s="7">
        <v>0.7150925925925926</v>
      </c>
    </row>
    <row r="1930">
      <c r="A1930" s="6">
        <v>45181.0</v>
      </c>
      <c r="B1930" s="2">
        <v>1.694535314E9</v>
      </c>
      <c r="C1930" s="2">
        <v>13.0</v>
      </c>
      <c r="D1930" s="2" t="s">
        <v>2017</v>
      </c>
      <c r="E1930" s="2" t="s">
        <v>645</v>
      </c>
      <c r="F1930" s="7">
        <v>0.5105787037037037</v>
      </c>
    </row>
    <row r="1931">
      <c r="A1931" s="6">
        <v>45180.0</v>
      </c>
      <c r="B1931" s="2">
        <v>1.694405781E9</v>
      </c>
      <c r="C1931" s="2">
        <v>13.0</v>
      </c>
      <c r="D1931" s="2" t="s">
        <v>2018</v>
      </c>
      <c r="E1931" s="2" t="s">
        <v>559</v>
      </c>
      <c r="F1931" s="7">
        <v>0.011354166666666667</v>
      </c>
    </row>
    <row r="1932">
      <c r="A1932" s="6">
        <v>45180.0</v>
      </c>
      <c r="B1932" s="2">
        <v>1.694402791E9</v>
      </c>
      <c r="C1932" s="2">
        <v>13.0</v>
      </c>
      <c r="D1932" s="2" t="s">
        <v>2019</v>
      </c>
      <c r="E1932" s="2" t="s">
        <v>559</v>
      </c>
      <c r="F1932" s="7">
        <v>0.9767476851851852</v>
      </c>
    </row>
    <row r="1933">
      <c r="A1933" s="6">
        <v>45180.0</v>
      </c>
      <c r="B1933" s="2">
        <v>1.694402753E9</v>
      </c>
      <c r="C1933" s="2">
        <v>13.0</v>
      </c>
      <c r="D1933" s="2" t="s">
        <v>2020</v>
      </c>
      <c r="E1933" s="2" t="s">
        <v>559</v>
      </c>
      <c r="F1933" s="7">
        <v>0.9763078703703704</v>
      </c>
    </row>
    <row r="1934">
      <c r="A1934" s="6">
        <v>45180.0</v>
      </c>
      <c r="B1934" s="2">
        <v>1.694402672E9</v>
      </c>
      <c r="C1934" s="2">
        <v>13.0</v>
      </c>
      <c r="D1934" s="2" t="s">
        <v>2021</v>
      </c>
      <c r="E1934" s="2" t="s">
        <v>559</v>
      </c>
      <c r="F1934" s="7">
        <v>0.9753703703703703</v>
      </c>
    </row>
    <row r="1935">
      <c r="A1935" s="6">
        <v>45180.0</v>
      </c>
      <c r="B1935" s="2">
        <v>1.694402394E9</v>
      </c>
      <c r="C1935" s="2">
        <v>13.0</v>
      </c>
      <c r="D1935" s="2" t="s">
        <v>2022</v>
      </c>
      <c r="E1935" s="2" t="s">
        <v>559</v>
      </c>
      <c r="F1935" s="7">
        <v>0.9721527777777778</v>
      </c>
    </row>
    <row r="1936">
      <c r="A1936" s="6">
        <v>45180.0</v>
      </c>
      <c r="B1936" s="2">
        <v>1.694397818E9</v>
      </c>
      <c r="C1936" s="2">
        <v>13.0</v>
      </c>
      <c r="D1936" s="2" t="s">
        <v>2023</v>
      </c>
      <c r="E1936" s="2" t="s">
        <v>559</v>
      </c>
      <c r="F1936" s="7">
        <v>0.9191898148148148</v>
      </c>
    </row>
    <row r="1937">
      <c r="A1937" s="6">
        <v>45180.0</v>
      </c>
      <c r="B1937" s="2">
        <v>1.694395979E9</v>
      </c>
      <c r="C1937" s="2">
        <v>13.0</v>
      </c>
      <c r="D1937" s="2" t="s">
        <v>2024</v>
      </c>
      <c r="E1937" s="2" t="s">
        <v>559</v>
      </c>
      <c r="F1937" s="7">
        <v>0.8979050925925925</v>
      </c>
    </row>
    <row r="1938">
      <c r="A1938" s="6">
        <v>45180.0</v>
      </c>
      <c r="B1938" s="2">
        <v>1.69439463E9</v>
      </c>
      <c r="C1938" s="2">
        <v>13.0</v>
      </c>
      <c r="D1938" s="2" t="s">
        <v>2025</v>
      </c>
      <c r="E1938" s="2" t="s">
        <v>559</v>
      </c>
      <c r="F1938" s="7">
        <v>0.8822916666666667</v>
      </c>
    </row>
    <row r="1939">
      <c r="A1939" s="6">
        <v>45180.0</v>
      </c>
      <c r="B1939" s="2">
        <v>1.69439351E9</v>
      </c>
      <c r="C1939" s="2">
        <v>13.0</v>
      </c>
      <c r="D1939" s="2" t="s">
        <v>2026</v>
      </c>
      <c r="E1939" s="2" t="s">
        <v>559</v>
      </c>
      <c r="F1939" s="7">
        <v>0.8693287037037037</v>
      </c>
    </row>
    <row r="1940">
      <c r="A1940" s="6">
        <v>45180.0</v>
      </c>
      <c r="B1940" s="2">
        <v>1.694393231E9</v>
      </c>
      <c r="C1940" s="2">
        <v>13.0</v>
      </c>
      <c r="D1940" s="2" t="s">
        <v>2027</v>
      </c>
      <c r="E1940" s="2" t="s">
        <v>559</v>
      </c>
      <c r="F1940" s="7">
        <v>0.866099537037037</v>
      </c>
    </row>
    <row r="1941">
      <c r="A1941" s="6">
        <v>45180.0</v>
      </c>
      <c r="B1941" s="2">
        <v>1.694391969E9</v>
      </c>
      <c r="C1941" s="2">
        <v>13.0</v>
      </c>
      <c r="D1941" s="2" t="s">
        <v>2028</v>
      </c>
      <c r="E1941" s="2" t="s">
        <v>559</v>
      </c>
      <c r="F1941" s="7">
        <v>0.8514930555555555</v>
      </c>
    </row>
    <row r="1942">
      <c r="A1942" s="6">
        <v>45179.0</v>
      </c>
      <c r="B1942" s="2">
        <v>1.694377261E9</v>
      </c>
      <c r="C1942" s="2">
        <v>13.0</v>
      </c>
      <c r="D1942" s="2" t="s">
        <v>2029</v>
      </c>
      <c r="E1942" s="2" t="s">
        <v>113</v>
      </c>
      <c r="F1942" s="7">
        <v>0.6812615740740741</v>
      </c>
    </row>
    <row r="1943">
      <c r="A1943" s="6">
        <v>45179.0</v>
      </c>
      <c r="B1943" s="2">
        <v>1.694377824E9</v>
      </c>
      <c r="C1943" s="2">
        <v>13.0</v>
      </c>
      <c r="D1943" s="2" t="s">
        <v>2030</v>
      </c>
      <c r="E1943" s="2" t="s">
        <v>113</v>
      </c>
      <c r="F1943" s="7">
        <v>0.6877777777777778</v>
      </c>
    </row>
    <row r="1944">
      <c r="A1944" s="6">
        <v>45179.0</v>
      </c>
      <c r="B1944" s="2">
        <v>1.694377131E9</v>
      </c>
      <c r="C1944" s="2">
        <v>13.0</v>
      </c>
      <c r="D1944" s="2" t="s">
        <v>2031</v>
      </c>
      <c r="E1944" s="2" t="s">
        <v>113</v>
      </c>
      <c r="F1944" s="7">
        <v>0.6797569444444445</v>
      </c>
    </row>
    <row r="1945">
      <c r="A1945" s="6">
        <v>45179.0</v>
      </c>
      <c r="B1945" s="2">
        <v>1.694380931E9</v>
      </c>
      <c r="C1945" s="2">
        <v>13.0</v>
      </c>
      <c r="D1945" s="2" t="s">
        <v>2032</v>
      </c>
      <c r="E1945" s="2" t="s">
        <v>113</v>
      </c>
      <c r="F1945" s="7">
        <v>0.723738425925926</v>
      </c>
    </row>
    <row r="1946">
      <c r="A1946" s="6">
        <v>45179.0</v>
      </c>
      <c r="B1946" s="2">
        <v>1.694382385E9</v>
      </c>
      <c r="C1946" s="2">
        <v>13.0</v>
      </c>
      <c r="D1946" s="2" t="s">
        <v>2033</v>
      </c>
      <c r="E1946" s="2" t="s">
        <v>113</v>
      </c>
      <c r="F1946" s="7">
        <v>0.7405671296296297</v>
      </c>
    </row>
    <row r="1947">
      <c r="A1947" s="6">
        <v>45179.0</v>
      </c>
      <c r="B1947" s="2">
        <v>1.694378987E9</v>
      </c>
      <c r="C1947" s="2">
        <v>13.0</v>
      </c>
      <c r="D1947" s="2" t="s">
        <v>2034</v>
      </c>
      <c r="E1947" s="2" t="s">
        <v>113</v>
      </c>
      <c r="F1947" s="7">
        <v>0.7012384259259259</v>
      </c>
    </row>
    <row r="1948">
      <c r="A1948" s="6">
        <v>45179.0</v>
      </c>
      <c r="B1948" s="2">
        <v>1.694377353E9</v>
      </c>
      <c r="C1948" s="2">
        <v>13.0</v>
      </c>
      <c r="D1948" s="2" t="s">
        <v>2035</v>
      </c>
      <c r="E1948" s="2" t="s">
        <v>113</v>
      </c>
      <c r="F1948" s="7">
        <v>0.6823263888888889</v>
      </c>
    </row>
    <row r="1949">
      <c r="A1949" s="6">
        <v>45179.0</v>
      </c>
      <c r="B1949" s="2">
        <v>1.69437687E9</v>
      </c>
      <c r="C1949" s="2">
        <v>13.0</v>
      </c>
      <c r="D1949" s="2" t="s">
        <v>2036</v>
      </c>
      <c r="E1949" s="2" t="s">
        <v>88</v>
      </c>
      <c r="F1949" s="7">
        <v>0.6767361111111111</v>
      </c>
    </row>
    <row r="1950">
      <c r="A1950" s="6">
        <v>45179.0</v>
      </c>
      <c r="B1950" s="2">
        <v>1.694376615E9</v>
      </c>
      <c r="C1950" s="2">
        <v>13.0</v>
      </c>
      <c r="D1950" s="2" t="s">
        <v>2037</v>
      </c>
      <c r="E1950" s="2" t="s">
        <v>88</v>
      </c>
      <c r="F1950" s="7">
        <v>0.6737847222222222</v>
      </c>
    </row>
    <row r="1951">
      <c r="A1951" s="6">
        <v>45179.0</v>
      </c>
      <c r="B1951" s="2">
        <v>1.694377441E9</v>
      </c>
      <c r="C1951" s="2">
        <v>13.0</v>
      </c>
      <c r="D1951" s="2" t="s">
        <v>2038</v>
      </c>
      <c r="E1951" s="2" t="s">
        <v>88</v>
      </c>
      <c r="F1951" s="7">
        <v>0.6833449074074074</v>
      </c>
    </row>
    <row r="1952">
      <c r="A1952" s="6">
        <v>45179.0</v>
      </c>
      <c r="B1952" s="2">
        <v>1.694377296E9</v>
      </c>
      <c r="C1952" s="2">
        <v>13.0</v>
      </c>
      <c r="D1952" s="2" t="s">
        <v>2039</v>
      </c>
      <c r="E1952" s="2" t="s">
        <v>88</v>
      </c>
      <c r="F1952" s="7">
        <v>0.6816666666666666</v>
      </c>
    </row>
    <row r="1953">
      <c r="A1953" s="6">
        <v>45180.0</v>
      </c>
      <c r="B1953" s="2">
        <v>1.694409308E9</v>
      </c>
      <c r="C1953" s="2">
        <v>13.0</v>
      </c>
      <c r="D1953" s="2" t="s">
        <v>2040</v>
      </c>
      <c r="E1953" s="2" t="s">
        <v>105</v>
      </c>
      <c r="F1953" s="7">
        <v>0.052175925925925924</v>
      </c>
    </row>
    <row r="1954">
      <c r="A1954" s="6">
        <v>45179.0</v>
      </c>
      <c r="B1954" s="2">
        <v>1.694389024E9</v>
      </c>
      <c r="C1954" s="2">
        <v>13.0</v>
      </c>
      <c r="D1954" s="2" t="s">
        <v>2041</v>
      </c>
      <c r="E1954" s="2" t="s">
        <v>105</v>
      </c>
      <c r="F1954" s="7">
        <v>0.8174074074074074</v>
      </c>
    </row>
    <row r="1955">
      <c r="A1955" s="6">
        <v>45179.0</v>
      </c>
      <c r="B1955" s="2">
        <v>1.694389931E9</v>
      </c>
      <c r="C1955" s="2">
        <v>13.0</v>
      </c>
      <c r="D1955" s="2" t="s">
        <v>2042</v>
      </c>
      <c r="E1955" s="2" t="s">
        <v>105</v>
      </c>
      <c r="F1955" s="7">
        <v>0.8279050925925926</v>
      </c>
    </row>
    <row r="1956">
      <c r="A1956" s="6">
        <v>45179.0</v>
      </c>
      <c r="B1956" s="2">
        <v>1.694389373E9</v>
      </c>
      <c r="C1956" s="2">
        <v>13.0</v>
      </c>
      <c r="D1956" s="2" t="s">
        <v>2043</v>
      </c>
      <c r="E1956" s="2" t="s">
        <v>105</v>
      </c>
      <c r="F1956" s="7">
        <v>0.8214467592592593</v>
      </c>
    </row>
    <row r="1957">
      <c r="A1957" s="6">
        <v>45180.0</v>
      </c>
      <c r="B1957" s="2">
        <v>1.694390494E9</v>
      </c>
      <c r="C1957" s="2">
        <v>13.0</v>
      </c>
      <c r="D1957" s="2" t="s">
        <v>2044</v>
      </c>
      <c r="E1957" s="2" t="s">
        <v>105</v>
      </c>
      <c r="F1957" s="7">
        <v>0.8344212962962962</v>
      </c>
    </row>
    <row r="1958">
      <c r="A1958" s="6">
        <v>45180.0</v>
      </c>
      <c r="B1958" s="2">
        <v>1.694397988E9</v>
      </c>
      <c r="C1958" s="2">
        <v>13.0</v>
      </c>
      <c r="D1958" s="2" t="s">
        <v>2045</v>
      </c>
      <c r="E1958" s="2" t="s">
        <v>105</v>
      </c>
      <c r="F1958" s="7">
        <v>0.9211574074074074</v>
      </c>
    </row>
    <row r="1959">
      <c r="A1959" s="6">
        <v>45179.0</v>
      </c>
      <c r="B1959" s="2">
        <v>1.694388658E9</v>
      </c>
      <c r="C1959" s="2">
        <v>13.0</v>
      </c>
      <c r="D1959" s="2" t="s">
        <v>2046</v>
      </c>
      <c r="E1959" s="2" t="s">
        <v>105</v>
      </c>
      <c r="F1959" s="7">
        <v>0.8131712962962963</v>
      </c>
    </row>
    <row r="1960">
      <c r="A1960" s="6">
        <v>45180.0</v>
      </c>
      <c r="B1960" s="2">
        <v>1.694395274E9</v>
      </c>
      <c r="C1960" s="2">
        <v>13.0</v>
      </c>
      <c r="D1960" s="2" t="s">
        <v>2047</v>
      </c>
      <c r="E1960" s="2" t="s">
        <v>126</v>
      </c>
      <c r="F1960" s="7">
        <v>0.8897453703703704</v>
      </c>
    </row>
    <row r="1961">
      <c r="A1961" s="6">
        <v>45179.0</v>
      </c>
      <c r="B1961" s="2">
        <v>1.694378219E9</v>
      </c>
      <c r="C1961" s="2">
        <v>13.0</v>
      </c>
      <c r="D1961" s="2" t="s">
        <v>2048</v>
      </c>
      <c r="E1961" s="2" t="s">
        <v>126</v>
      </c>
      <c r="F1961" s="7">
        <v>0.692349537037037</v>
      </c>
    </row>
    <row r="1962">
      <c r="A1962" s="6">
        <v>45179.0</v>
      </c>
      <c r="B1962" s="2">
        <v>1.694376477E9</v>
      </c>
      <c r="C1962" s="2">
        <v>13.0</v>
      </c>
      <c r="D1962" s="2" t="s">
        <v>2049</v>
      </c>
      <c r="E1962" s="2" t="s">
        <v>126</v>
      </c>
      <c r="F1962" s="7">
        <v>0.6721875</v>
      </c>
    </row>
    <row r="1963">
      <c r="A1963" s="6">
        <v>45179.0</v>
      </c>
      <c r="B1963" s="2">
        <v>1.694378158E9</v>
      </c>
      <c r="C1963" s="2">
        <v>13.0</v>
      </c>
      <c r="D1963" s="2" t="s">
        <v>2050</v>
      </c>
      <c r="E1963" s="2" t="s">
        <v>128</v>
      </c>
      <c r="F1963" s="7">
        <v>0.6916435185185185</v>
      </c>
    </row>
    <row r="1964">
      <c r="A1964" s="6">
        <v>45179.0</v>
      </c>
      <c r="B1964" s="2">
        <v>1.694380288E9</v>
      </c>
      <c r="C1964" s="2">
        <v>13.0</v>
      </c>
      <c r="D1964" s="2" t="s">
        <v>2051</v>
      </c>
      <c r="E1964" s="2" t="s">
        <v>128</v>
      </c>
      <c r="F1964" s="7">
        <v>0.7162962962962963</v>
      </c>
    </row>
    <row r="1965">
      <c r="A1965" s="6">
        <v>45179.0</v>
      </c>
      <c r="B1965" s="2">
        <v>1.694377869E9</v>
      </c>
      <c r="C1965" s="2">
        <v>13.0</v>
      </c>
      <c r="D1965" s="2" t="s">
        <v>2052</v>
      </c>
      <c r="E1965" s="2" t="s">
        <v>128</v>
      </c>
      <c r="F1965" s="7">
        <v>0.6882986111111111</v>
      </c>
    </row>
    <row r="1966">
      <c r="A1966" s="6">
        <v>45179.0</v>
      </c>
      <c r="B1966" s="2">
        <v>1.694378208E9</v>
      </c>
      <c r="C1966" s="2">
        <v>13.0</v>
      </c>
      <c r="D1966" s="2" t="s">
        <v>2053</v>
      </c>
      <c r="E1966" s="2" t="s">
        <v>128</v>
      </c>
      <c r="F1966" s="7">
        <v>0.6922222222222222</v>
      </c>
    </row>
    <row r="1967">
      <c r="A1967" s="6">
        <v>45179.0</v>
      </c>
      <c r="B1967" s="2">
        <v>1.694377374E9</v>
      </c>
      <c r="C1967" s="2">
        <v>13.0</v>
      </c>
      <c r="D1967" s="2" t="s">
        <v>2054</v>
      </c>
      <c r="E1967" s="2" t="s">
        <v>128</v>
      </c>
      <c r="F1967" s="7">
        <v>0.6825694444444445</v>
      </c>
    </row>
    <row r="1968">
      <c r="A1968" s="6">
        <v>45179.0</v>
      </c>
      <c r="B1968" s="2">
        <v>1.694377606E9</v>
      </c>
      <c r="C1968" s="2">
        <v>13.0</v>
      </c>
      <c r="D1968" s="2" t="s">
        <v>2055</v>
      </c>
      <c r="E1968" s="2" t="s">
        <v>128</v>
      </c>
      <c r="F1968" s="7">
        <v>0.6852546296296296</v>
      </c>
    </row>
    <row r="1969">
      <c r="A1969" s="6">
        <v>45179.0</v>
      </c>
      <c r="B1969" s="2">
        <v>1.694377309E9</v>
      </c>
      <c r="C1969" s="2">
        <v>13.0</v>
      </c>
      <c r="D1969" s="2" t="s">
        <v>2056</v>
      </c>
      <c r="E1969" s="2" t="s">
        <v>128</v>
      </c>
      <c r="F1969" s="7">
        <v>0.6818171296296296</v>
      </c>
    </row>
    <row r="1970">
      <c r="A1970" s="6">
        <v>45179.0</v>
      </c>
      <c r="B1970" s="2">
        <v>1.694377222E9</v>
      </c>
      <c r="C1970" s="2">
        <v>13.0</v>
      </c>
      <c r="D1970" s="2" t="s">
        <v>2057</v>
      </c>
      <c r="E1970" s="2" t="s">
        <v>96</v>
      </c>
      <c r="F1970" s="7">
        <v>0.6808101851851852</v>
      </c>
    </row>
    <row r="1971">
      <c r="A1971" s="6">
        <v>45179.0</v>
      </c>
      <c r="B1971" s="2">
        <v>1.694377608E9</v>
      </c>
      <c r="C1971" s="2">
        <v>13.0</v>
      </c>
      <c r="D1971" s="2" t="s">
        <v>2058</v>
      </c>
      <c r="E1971" s="2" t="s">
        <v>96</v>
      </c>
      <c r="F1971" s="7">
        <v>0.6852777777777778</v>
      </c>
    </row>
    <row r="1972">
      <c r="A1972" s="6">
        <v>45179.0</v>
      </c>
      <c r="B1972" s="2">
        <v>1.694376973E9</v>
      </c>
      <c r="C1972" s="2">
        <v>13.0</v>
      </c>
      <c r="D1972" s="2" t="s">
        <v>2059</v>
      </c>
      <c r="E1972" s="2" t="s">
        <v>96</v>
      </c>
      <c r="F1972" s="7">
        <v>0.6779282407407408</v>
      </c>
    </row>
    <row r="1973">
      <c r="A1973" s="6">
        <v>45179.0</v>
      </c>
      <c r="B1973" s="2">
        <v>1.694379274E9</v>
      </c>
      <c r="C1973" s="2">
        <v>12.0</v>
      </c>
      <c r="D1973" s="2" t="s">
        <v>2060</v>
      </c>
      <c r="E1973" s="2" t="s">
        <v>184</v>
      </c>
      <c r="F1973" s="7">
        <v>0.7045601851851852</v>
      </c>
    </row>
    <row r="1974">
      <c r="A1974" s="6">
        <v>45179.0</v>
      </c>
      <c r="B1974" s="2">
        <v>1.694379768E9</v>
      </c>
      <c r="C1974" s="2">
        <v>12.0</v>
      </c>
      <c r="D1974" s="2" t="s">
        <v>2061</v>
      </c>
      <c r="E1974" s="2" t="s">
        <v>184</v>
      </c>
      <c r="F1974" s="7">
        <v>0.7102777777777778</v>
      </c>
    </row>
    <row r="1975">
      <c r="A1975" s="6">
        <v>45180.0</v>
      </c>
      <c r="B1975" s="2">
        <v>1.694398308E9</v>
      </c>
      <c r="C1975" s="2">
        <v>12.0</v>
      </c>
      <c r="D1975" s="2" t="s">
        <v>2062</v>
      </c>
      <c r="E1975" s="2" t="s">
        <v>266</v>
      </c>
      <c r="F1975" s="7">
        <v>0.9248611111111111</v>
      </c>
    </row>
    <row r="1976">
      <c r="A1976" s="6">
        <v>45179.0</v>
      </c>
      <c r="B1976" s="2">
        <v>1.694380536E9</v>
      </c>
      <c r="C1976" s="2">
        <v>12.0</v>
      </c>
      <c r="D1976" s="2" t="s">
        <v>2063</v>
      </c>
      <c r="E1976" s="2" t="s">
        <v>266</v>
      </c>
      <c r="F1976" s="7">
        <v>0.7191666666666666</v>
      </c>
    </row>
    <row r="1977">
      <c r="A1977" s="6">
        <v>45179.0</v>
      </c>
      <c r="B1977" s="2">
        <v>1.69437829E9</v>
      </c>
      <c r="C1977" s="2">
        <v>12.0</v>
      </c>
      <c r="D1977" s="2" t="s">
        <v>2064</v>
      </c>
      <c r="E1977" s="2" t="s">
        <v>266</v>
      </c>
      <c r="F1977" s="7">
        <v>0.6931712962962963</v>
      </c>
    </row>
    <row r="1978">
      <c r="A1978" s="6">
        <v>45179.0</v>
      </c>
      <c r="B1978" s="2">
        <v>1.694377703E9</v>
      </c>
      <c r="C1978" s="2">
        <v>12.0</v>
      </c>
      <c r="D1978" s="2" t="s">
        <v>2065</v>
      </c>
      <c r="E1978" s="2" t="s">
        <v>266</v>
      </c>
      <c r="F1978" s="7">
        <v>0.6863773148148148</v>
      </c>
    </row>
    <row r="1979">
      <c r="A1979" s="6">
        <v>45179.0</v>
      </c>
      <c r="B1979" s="2">
        <v>1.694377698E9</v>
      </c>
      <c r="C1979" s="2">
        <v>12.0</v>
      </c>
      <c r="D1979" s="2" t="s">
        <v>2066</v>
      </c>
      <c r="E1979" s="2" t="s">
        <v>266</v>
      </c>
      <c r="F1979" s="7">
        <v>0.6863194444444445</v>
      </c>
    </row>
    <row r="1980">
      <c r="A1980" s="6">
        <v>45179.0</v>
      </c>
      <c r="B1980" s="2">
        <v>1.694376968E9</v>
      </c>
      <c r="C1980" s="2">
        <v>12.0</v>
      </c>
      <c r="D1980" s="2" t="s">
        <v>2067</v>
      </c>
      <c r="E1980" s="2" t="s">
        <v>266</v>
      </c>
      <c r="F1980" s="7">
        <v>0.6778703703703703</v>
      </c>
    </row>
    <row r="1981">
      <c r="A1981" s="6">
        <v>45179.0</v>
      </c>
      <c r="B1981" s="2">
        <v>1.694382835E9</v>
      </c>
      <c r="C1981" s="2">
        <v>12.0</v>
      </c>
      <c r="D1981" s="2" t="s">
        <v>2068</v>
      </c>
      <c r="E1981" s="2" t="s">
        <v>149</v>
      </c>
      <c r="F1981" s="7">
        <v>0.7457754629629629</v>
      </c>
    </row>
    <row r="1982">
      <c r="A1982" s="6">
        <v>45179.0</v>
      </c>
      <c r="B1982" s="2">
        <v>1.694380348E9</v>
      </c>
      <c r="C1982" s="2">
        <v>12.0</v>
      </c>
      <c r="D1982" s="2" t="s">
        <v>2069</v>
      </c>
      <c r="E1982" s="2" t="s">
        <v>149</v>
      </c>
      <c r="F1982" s="7">
        <v>0.7169907407407408</v>
      </c>
    </row>
    <row r="1983">
      <c r="A1983" s="6">
        <v>45181.0</v>
      </c>
      <c r="B1983" s="2">
        <v>1.694543582E9</v>
      </c>
      <c r="C1983" s="2">
        <v>12.0</v>
      </c>
      <c r="D1983" s="2" t="s">
        <v>2070</v>
      </c>
      <c r="E1983" s="2" t="s">
        <v>216</v>
      </c>
      <c r="F1983" s="7">
        <v>0.6062731481481481</v>
      </c>
    </row>
    <row r="1984">
      <c r="A1984" s="6">
        <v>45181.0</v>
      </c>
      <c r="B1984" s="2">
        <v>1.694524258E9</v>
      </c>
      <c r="C1984" s="2">
        <v>12.0</v>
      </c>
      <c r="D1984" s="2" t="s">
        <v>2071</v>
      </c>
      <c r="E1984" s="2" t="s">
        <v>216</v>
      </c>
      <c r="F1984" s="7">
        <v>0.38261574074074073</v>
      </c>
    </row>
    <row r="1985">
      <c r="A1985" s="6">
        <v>45181.0</v>
      </c>
      <c r="B1985" s="2">
        <v>1.694520497E9</v>
      </c>
      <c r="C1985" s="2">
        <v>12.0</v>
      </c>
      <c r="D1985" s="2" t="s">
        <v>2072</v>
      </c>
      <c r="E1985" s="2" t="s">
        <v>216</v>
      </c>
      <c r="F1985" s="7">
        <v>0.3390856481481481</v>
      </c>
    </row>
    <row r="1986">
      <c r="A1986" s="6">
        <v>45179.0</v>
      </c>
      <c r="B1986" s="2">
        <v>1.694377682E9</v>
      </c>
      <c r="C1986" s="2">
        <v>12.0</v>
      </c>
      <c r="D1986" s="2" t="s">
        <v>2073</v>
      </c>
      <c r="E1986" s="2" t="s">
        <v>111</v>
      </c>
      <c r="F1986" s="7">
        <v>0.6861342592592593</v>
      </c>
    </row>
    <row r="1987">
      <c r="A1987" s="6">
        <v>45179.0</v>
      </c>
      <c r="B1987" s="2">
        <v>1.694376919E9</v>
      </c>
      <c r="C1987" s="2">
        <v>12.0</v>
      </c>
      <c r="D1987" s="2" t="s">
        <v>2074</v>
      </c>
      <c r="E1987" s="2" t="s">
        <v>111</v>
      </c>
      <c r="F1987" s="7">
        <v>0.6773032407407408</v>
      </c>
    </row>
    <row r="1988">
      <c r="A1988" s="6">
        <v>45179.0</v>
      </c>
      <c r="B1988" s="2">
        <v>1.694379345E9</v>
      </c>
      <c r="C1988" s="2">
        <v>12.0</v>
      </c>
      <c r="D1988" s="2" t="s">
        <v>2075</v>
      </c>
      <c r="E1988" s="2" t="s">
        <v>111</v>
      </c>
      <c r="F1988" s="7">
        <v>0.7053819444444445</v>
      </c>
    </row>
    <row r="1989">
      <c r="A1989" s="6">
        <v>45179.0</v>
      </c>
      <c r="B1989" s="2">
        <v>1.694376808E9</v>
      </c>
      <c r="C1989" s="2">
        <v>12.0</v>
      </c>
      <c r="D1989" s="2" t="s">
        <v>2076</v>
      </c>
      <c r="E1989" s="2" t="s">
        <v>111</v>
      </c>
      <c r="F1989" s="7">
        <v>0.6760185185185185</v>
      </c>
    </row>
    <row r="1990">
      <c r="A1990" s="6">
        <v>45179.0</v>
      </c>
      <c r="B1990" s="2">
        <v>1.69438144E9</v>
      </c>
      <c r="C1990" s="2">
        <v>12.0</v>
      </c>
      <c r="D1990" s="2" t="s">
        <v>2077</v>
      </c>
      <c r="E1990" s="2" t="s">
        <v>85</v>
      </c>
      <c r="F1990" s="7">
        <v>0.7296296296296296</v>
      </c>
    </row>
    <row r="1991">
      <c r="A1991" s="6">
        <v>45179.0</v>
      </c>
      <c r="B1991" s="2">
        <v>1.694379503E9</v>
      </c>
      <c r="C1991" s="2">
        <v>12.0</v>
      </c>
      <c r="D1991" s="2" t="s">
        <v>2078</v>
      </c>
      <c r="E1991" s="2" t="s">
        <v>85</v>
      </c>
      <c r="F1991" s="7">
        <v>0.7072106481481482</v>
      </c>
    </row>
    <row r="1992">
      <c r="A1992" s="6">
        <v>45179.0</v>
      </c>
      <c r="B1992" s="2">
        <v>1.694383642E9</v>
      </c>
      <c r="C1992" s="2">
        <v>12.0</v>
      </c>
      <c r="D1992" s="2" t="s">
        <v>2079</v>
      </c>
      <c r="E1992" s="2" t="s">
        <v>85</v>
      </c>
      <c r="F1992" s="7">
        <v>0.7551157407407407</v>
      </c>
    </row>
    <row r="1993">
      <c r="A1993" s="6">
        <v>45179.0</v>
      </c>
      <c r="B1993" s="2">
        <v>1.69437889E9</v>
      </c>
      <c r="C1993" s="2">
        <v>12.0</v>
      </c>
      <c r="D1993" s="2" t="s">
        <v>2080</v>
      </c>
      <c r="E1993" s="2" t="s">
        <v>85</v>
      </c>
      <c r="F1993" s="7">
        <v>0.7001157407407408</v>
      </c>
    </row>
    <row r="1994">
      <c r="A1994" s="6">
        <v>45179.0</v>
      </c>
      <c r="B1994" s="2">
        <v>1.694377293E9</v>
      </c>
      <c r="C1994" s="2">
        <v>12.0</v>
      </c>
      <c r="D1994" s="2" t="s">
        <v>2081</v>
      </c>
      <c r="E1994" s="2" t="s">
        <v>85</v>
      </c>
      <c r="F1994" s="7">
        <v>0.6816319444444444</v>
      </c>
    </row>
    <row r="1995">
      <c r="A1995" s="6">
        <v>45179.0</v>
      </c>
      <c r="B1995" s="2">
        <v>1.694376508E9</v>
      </c>
      <c r="C1995" s="2">
        <v>12.0</v>
      </c>
      <c r="D1995" s="2" t="s">
        <v>2082</v>
      </c>
      <c r="E1995" s="2" t="s">
        <v>85</v>
      </c>
      <c r="F1995" s="7">
        <v>0.6725462962962963</v>
      </c>
    </row>
    <row r="1996">
      <c r="A1996" s="6">
        <v>45180.0</v>
      </c>
      <c r="B1996" s="2">
        <v>1.694439304E9</v>
      </c>
      <c r="C1996" s="2">
        <v>12.0</v>
      </c>
      <c r="D1996" s="2" t="s">
        <v>2083</v>
      </c>
      <c r="E1996" s="2" t="s">
        <v>131</v>
      </c>
      <c r="F1996" s="7">
        <v>0.39935185185185185</v>
      </c>
    </row>
    <row r="1997">
      <c r="A1997" s="6">
        <v>45180.0</v>
      </c>
      <c r="B1997" s="2">
        <v>1.694439822E9</v>
      </c>
      <c r="C1997" s="2">
        <v>12.0</v>
      </c>
      <c r="D1997" s="2" t="s">
        <v>2084</v>
      </c>
      <c r="E1997" s="2" t="s">
        <v>131</v>
      </c>
      <c r="F1997" s="7">
        <v>0.40534722222222225</v>
      </c>
    </row>
    <row r="1998">
      <c r="A1998" s="6">
        <v>45180.0</v>
      </c>
      <c r="B1998" s="2">
        <v>1.694435532E9</v>
      </c>
      <c r="C1998" s="2">
        <v>12.0</v>
      </c>
      <c r="D1998" s="2" t="s">
        <v>2085</v>
      </c>
      <c r="E1998" s="2" t="s">
        <v>131</v>
      </c>
      <c r="F1998" s="7">
        <v>0.3556944444444444</v>
      </c>
    </row>
    <row r="1999">
      <c r="A1999" s="6">
        <v>45180.0</v>
      </c>
      <c r="B1999" s="2">
        <v>1.694441772E9</v>
      </c>
      <c r="C1999" s="2">
        <v>12.0</v>
      </c>
      <c r="D1999" s="2" t="s">
        <v>2086</v>
      </c>
      <c r="E1999" s="2" t="s">
        <v>131</v>
      </c>
      <c r="F1999" s="7">
        <v>0.42791666666666667</v>
      </c>
    </row>
    <row r="2000">
      <c r="A2000" s="6">
        <v>45180.0</v>
      </c>
      <c r="B2000" s="2">
        <v>1.694444977E9</v>
      </c>
      <c r="C2000" s="2">
        <v>12.0</v>
      </c>
      <c r="D2000" s="2" t="s">
        <v>2087</v>
      </c>
      <c r="E2000" s="2" t="s">
        <v>131</v>
      </c>
      <c r="F2000" s="7">
        <v>0.46501157407407406</v>
      </c>
    </row>
    <row r="2001">
      <c r="A2001" s="6">
        <v>45180.0</v>
      </c>
      <c r="B2001" s="2">
        <v>1.694435232E9</v>
      </c>
      <c r="C2001" s="2">
        <v>12.0</v>
      </c>
      <c r="D2001" s="2" t="s">
        <v>2088</v>
      </c>
      <c r="E2001" s="2" t="s">
        <v>131</v>
      </c>
      <c r="F2001" s="7">
        <v>0.3522222222222222</v>
      </c>
    </row>
    <row r="2002">
      <c r="A2002" s="6">
        <v>45180.0</v>
      </c>
      <c r="B2002" s="2">
        <v>1.694438653E9</v>
      </c>
      <c r="C2002" s="2">
        <v>12.0</v>
      </c>
      <c r="D2002" s="2" t="s">
        <v>2089</v>
      </c>
      <c r="E2002" s="2" t="s">
        <v>197</v>
      </c>
      <c r="F2002" s="7">
        <v>0.3918171296296296</v>
      </c>
    </row>
    <row r="2003">
      <c r="A2003" s="6">
        <v>45180.0</v>
      </c>
      <c r="B2003" s="2">
        <v>1.694441579E9</v>
      </c>
      <c r="C2003" s="2">
        <v>12.0</v>
      </c>
      <c r="D2003" s="2" t="s">
        <v>2090</v>
      </c>
      <c r="E2003" s="2" t="s">
        <v>197</v>
      </c>
      <c r="F2003" s="7">
        <v>0.4256828703703704</v>
      </c>
    </row>
    <row r="2004">
      <c r="A2004" s="6">
        <v>45180.0</v>
      </c>
      <c r="B2004" s="2">
        <v>1.694438647E9</v>
      </c>
      <c r="C2004" s="2">
        <v>12.0</v>
      </c>
      <c r="D2004" s="2" t="s">
        <v>2091</v>
      </c>
      <c r="E2004" s="2" t="s">
        <v>197</v>
      </c>
      <c r="F2004" s="7">
        <v>0.3917476851851852</v>
      </c>
    </row>
    <row r="2005">
      <c r="A2005" s="6">
        <v>45180.0</v>
      </c>
      <c r="B2005" s="2">
        <v>1.694432751E9</v>
      </c>
      <c r="C2005" s="2">
        <v>12.0</v>
      </c>
      <c r="D2005" s="2" t="s">
        <v>2092</v>
      </c>
      <c r="E2005" s="2" t="s">
        <v>197</v>
      </c>
      <c r="F2005" s="7">
        <v>0.32350694444444444</v>
      </c>
    </row>
    <row r="2006">
      <c r="A2006" s="6">
        <v>45180.0</v>
      </c>
      <c r="B2006" s="2">
        <v>1.694446352E9</v>
      </c>
      <c r="C2006" s="2">
        <v>12.0</v>
      </c>
      <c r="D2006" s="2" t="s">
        <v>2093</v>
      </c>
      <c r="F2006" s="7">
        <v>0.4809259259259259</v>
      </c>
    </row>
    <row r="2007">
      <c r="A2007" s="6">
        <v>45177.0</v>
      </c>
      <c r="B2007" s="2">
        <v>1.69414717E9</v>
      </c>
      <c r="C2007" s="2">
        <v>12.0</v>
      </c>
      <c r="D2007" s="2" t="s">
        <v>2094</v>
      </c>
      <c r="E2007" s="2" t="s">
        <v>80</v>
      </c>
      <c r="F2007" s="7">
        <v>0.018171296296296297</v>
      </c>
    </row>
    <row r="2008">
      <c r="A2008" s="6">
        <v>45177.0</v>
      </c>
      <c r="B2008" s="2">
        <v>1.694149056E9</v>
      </c>
      <c r="C2008" s="2">
        <v>12.0</v>
      </c>
      <c r="D2008" s="2" t="s">
        <v>2095</v>
      </c>
      <c r="E2008" s="2" t="s">
        <v>80</v>
      </c>
      <c r="F2008" s="7">
        <v>0.04</v>
      </c>
    </row>
    <row r="2009">
      <c r="A2009" s="6">
        <v>45177.0</v>
      </c>
      <c r="B2009" s="2">
        <v>1.694154144E9</v>
      </c>
      <c r="C2009" s="2">
        <v>12.0</v>
      </c>
      <c r="D2009" s="2" t="s">
        <v>2096</v>
      </c>
      <c r="E2009" s="2" t="s">
        <v>80</v>
      </c>
      <c r="F2009" s="7">
        <v>0.09888888888888889</v>
      </c>
    </row>
    <row r="2010">
      <c r="A2010" s="6">
        <v>45177.0</v>
      </c>
      <c r="B2010" s="2">
        <v>1.694143745E9</v>
      </c>
      <c r="C2010" s="2">
        <v>12.0</v>
      </c>
      <c r="D2010" s="2" t="s">
        <v>2097</v>
      </c>
      <c r="E2010" s="2" t="s">
        <v>80</v>
      </c>
      <c r="F2010" s="7">
        <v>0.9785300925925926</v>
      </c>
    </row>
    <row r="2011">
      <c r="A2011" s="6">
        <v>45177.0</v>
      </c>
      <c r="B2011" s="2">
        <v>1.694143565E9</v>
      </c>
      <c r="C2011" s="2">
        <v>12.0</v>
      </c>
      <c r="D2011" s="2" t="s">
        <v>2098</v>
      </c>
      <c r="E2011" s="2" t="s">
        <v>80</v>
      </c>
      <c r="F2011" s="7">
        <v>0.9764467592592593</v>
      </c>
    </row>
    <row r="2012">
      <c r="A2012" s="6">
        <v>45177.0</v>
      </c>
      <c r="B2012" s="2">
        <v>1.694143981E9</v>
      </c>
      <c r="C2012" s="2">
        <v>12.0</v>
      </c>
      <c r="D2012" s="2" t="s">
        <v>2099</v>
      </c>
      <c r="E2012" s="2" t="s">
        <v>80</v>
      </c>
      <c r="F2012" s="7">
        <v>0.9812615740740741</v>
      </c>
    </row>
    <row r="2013">
      <c r="A2013" s="6">
        <v>45177.0</v>
      </c>
      <c r="B2013" s="2">
        <v>1.694147036E9</v>
      </c>
      <c r="C2013" s="2">
        <v>12.0</v>
      </c>
      <c r="D2013" s="2" t="s">
        <v>2100</v>
      </c>
      <c r="E2013" s="2" t="s">
        <v>80</v>
      </c>
      <c r="F2013" s="7">
        <v>0.01662037037037037</v>
      </c>
    </row>
    <row r="2014">
      <c r="A2014" s="6">
        <v>45177.0</v>
      </c>
      <c r="B2014" s="2">
        <v>1.69415066E9</v>
      </c>
      <c r="C2014" s="2">
        <v>12.0</v>
      </c>
      <c r="D2014" s="2" t="s">
        <v>2101</v>
      </c>
      <c r="E2014" s="2" t="s">
        <v>80</v>
      </c>
      <c r="F2014" s="7">
        <v>0.05856481481481481</v>
      </c>
    </row>
    <row r="2015">
      <c r="A2015" s="6">
        <v>45177.0</v>
      </c>
      <c r="B2015" s="2">
        <v>1.69414352E9</v>
      </c>
      <c r="C2015" s="2">
        <v>12.0</v>
      </c>
      <c r="D2015" s="2" t="s">
        <v>2102</v>
      </c>
      <c r="E2015" s="2" t="s">
        <v>80</v>
      </c>
      <c r="F2015" s="7">
        <v>0.975925925925926</v>
      </c>
    </row>
    <row r="2016">
      <c r="A2016" s="6">
        <v>45179.0</v>
      </c>
      <c r="B2016" s="2">
        <v>1.694379459E9</v>
      </c>
      <c r="C2016" s="2">
        <v>12.0</v>
      </c>
      <c r="D2016" s="2" t="s">
        <v>2103</v>
      </c>
      <c r="E2016" s="2" t="s">
        <v>102</v>
      </c>
      <c r="F2016" s="7">
        <v>0.7067013888888889</v>
      </c>
    </row>
    <row r="2017">
      <c r="A2017" s="6">
        <v>45179.0</v>
      </c>
      <c r="B2017" s="2">
        <v>1.694377397E9</v>
      </c>
      <c r="C2017" s="2">
        <v>12.0</v>
      </c>
      <c r="D2017" s="2" t="s">
        <v>2104</v>
      </c>
      <c r="E2017" s="2" t="s">
        <v>102</v>
      </c>
      <c r="F2017" s="7">
        <v>0.6828356481481481</v>
      </c>
    </row>
    <row r="2018">
      <c r="A2018" s="6">
        <v>45179.0</v>
      </c>
      <c r="B2018" s="2">
        <v>1.694377681E9</v>
      </c>
      <c r="C2018" s="2">
        <v>12.0</v>
      </c>
      <c r="D2018" s="2" t="s">
        <v>2105</v>
      </c>
      <c r="E2018" s="2" t="s">
        <v>102</v>
      </c>
      <c r="F2018" s="7">
        <v>0.6861226851851852</v>
      </c>
    </row>
    <row r="2019">
      <c r="A2019" s="6">
        <v>45180.0</v>
      </c>
      <c r="B2019" s="2">
        <v>1.694436736E9</v>
      </c>
      <c r="C2019" s="2">
        <v>12.0</v>
      </c>
      <c r="D2019" s="2" t="s">
        <v>2106</v>
      </c>
      <c r="E2019" s="2" t="s">
        <v>677</v>
      </c>
      <c r="F2019" s="7">
        <v>0.36962962962962964</v>
      </c>
    </row>
    <row r="2020">
      <c r="A2020" s="6">
        <v>45180.0</v>
      </c>
      <c r="B2020" s="2">
        <v>1.694452209E9</v>
      </c>
      <c r="C2020" s="2">
        <v>12.0</v>
      </c>
      <c r="D2020" s="2" t="s">
        <v>2107</v>
      </c>
      <c r="E2020" s="2" t="s">
        <v>677</v>
      </c>
      <c r="F2020" s="7">
        <v>0.5487152777777777</v>
      </c>
    </row>
    <row r="2021">
      <c r="A2021" s="6">
        <v>45180.0</v>
      </c>
      <c r="B2021" s="2">
        <v>1.69442938E9</v>
      </c>
      <c r="C2021" s="2">
        <v>12.0</v>
      </c>
      <c r="D2021" s="2" t="s">
        <v>2108</v>
      </c>
      <c r="E2021" s="2" t="s">
        <v>677</v>
      </c>
      <c r="F2021" s="7">
        <v>0.28449074074074077</v>
      </c>
    </row>
    <row r="2022">
      <c r="A2022" s="6">
        <v>45180.0</v>
      </c>
      <c r="B2022" s="2">
        <v>1.694441211E9</v>
      </c>
      <c r="C2022" s="2">
        <v>12.0</v>
      </c>
      <c r="D2022" s="2" t="s">
        <v>2109</v>
      </c>
      <c r="E2022" s="2" t="s">
        <v>677</v>
      </c>
      <c r="F2022" s="7">
        <v>0.4214236111111111</v>
      </c>
    </row>
    <row r="2023">
      <c r="A2023" s="6">
        <v>45180.0</v>
      </c>
      <c r="B2023" s="2">
        <v>1.694444277E9</v>
      </c>
      <c r="C2023" s="2">
        <v>12.0</v>
      </c>
      <c r="D2023" s="2" t="s">
        <v>2110</v>
      </c>
      <c r="E2023" s="2" t="s">
        <v>677</v>
      </c>
      <c r="F2023" s="7">
        <v>0.4569097222222222</v>
      </c>
    </row>
    <row r="2024">
      <c r="A2024" s="6">
        <v>45180.0</v>
      </c>
      <c r="B2024" s="2">
        <v>1.69444526E9</v>
      </c>
      <c r="C2024" s="2">
        <v>12.0</v>
      </c>
      <c r="D2024" s="2" t="s">
        <v>2111</v>
      </c>
      <c r="E2024" s="2" t="s">
        <v>677</v>
      </c>
      <c r="F2024" s="7">
        <v>0.46828703703703706</v>
      </c>
    </row>
    <row r="2025">
      <c r="A2025" s="6">
        <v>45180.0</v>
      </c>
      <c r="B2025" s="2">
        <v>1.694437956E9</v>
      </c>
      <c r="C2025" s="2">
        <v>12.0</v>
      </c>
      <c r="D2025" s="2" t="s">
        <v>2112</v>
      </c>
      <c r="E2025" s="2" t="s">
        <v>677</v>
      </c>
      <c r="F2025" s="7">
        <v>0.38375</v>
      </c>
    </row>
    <row r="2026">
      <c r="A2026" s="6">
        <v>45180.0</v>
      </c>
      <c r="B2026" s="2">
        <v>1.694452664E9</v>
      </c>
      <c r="C2026" s="2">
        <v>12.0</v>
      </c>
      <c r="D2026" s="2" t="s">
        <v>2113</v>
      </c>
      <c r="E2026" s="2" t="s">
        <v>677</v>
      </c>
      <c r="F2026" s="7">
        <v>0.5539814814814815</v>
      </c>
    </row>
    <row r="2027">
      <c r="A2027" s="6">
        <v>45180.0</v>
      </c>
      <c r="B2027" s="2">
        <v>1.694439171E9</v>
      </c>
      <c r="C2027" s="2">
        <v>12.0</v>
      </c>
      <c r="D2027" s="2" t="s">
        <v>2114</v>
      </c>
      <c r="E2027" s="2" t="s">
        <v>677</v>
      </c>
      <c r="F2027" s="7">
        <v>0.3978125</v>
      </c>
    </row>
    <row r="2028">
      <c r="A2028" s="6">
        <v>45180.0</v>
      </c>
      <c r="B2028" s="2">
        <v>1.694438296E9</v>
      </c>
      <c r="C2028" s="2">
        <v>12.0</v>
      </c>
      <c r="D2028" s="2" t="s">
        <v>2115</v>
      </c>
      <c r="E2028" s="2" t="s">
        <v>677</v>
      </c>
      <c r="F2028" s="7">
        <v>0.3876851851851852</v>
      </c>
    </row>
    <row r="2029">
      <c r="A2029" s="6">
        <v>45181.0</v>
      </c>
      <c r="B2029" s="2">
        <v>1.694488638E9</v>
      </c>
      <c r="C2029" s="2">
        <v>12.0</v>
      </c>
      <c r="D2029" s="2" t="s">
        <v>2116</v>
      </c>
      <c r="E2029" s="2" t="s">
        <v>731</v>
      </c>
      <c r="F2029" s="7">
        <v>0.9703472222222222</v>
      </c>
    </row>
    <row r="2030">
      <c r="A2030" s="6">
        <v>45180.0</v>
      </c>
      <c r="B2030" s="2">
        <v>1.694443217E9</v>
      </c>
      <c r="C2030" s="2">
        <v>12.0</v>
      </c>
      <c r="D2030" s="2" t="s">
        <v>2117</v>
      </c>
      <c r="E2030" s="2" t="s">
        <v>731</v>
      </c>
      <c r="F2030" s="7">
        <v>0.4446412037037037</v>
      </c>
    </row>
    <row r="2031">
      <c r="A2031" s="6">
        <v>45181.0</v>
      </c>
      <c r="B2031" s="2">
        <v>1.694484544E9</v>
      </c>
      <c r="C2031" s="2">
        <v>12.0</v>
      </c>
      <c r="D2031" s="2" t="s">
        <v>2118</v>
      </c>
      <c r="E2031" s="2" t="s">
        <v>731</v>
      </c>
      <c r="F2031" s="7">
        <v>0.922962962962963</v>
      </c>
    </row>
    <row r="2032">
      <c r="A2032" s="6">
        <v>45180.0</v>
      </c>
      <c r="B2032" s="2">
        <v>1.694443449E9</v>
      </c>
      <c r="C2032" s="2">
        <v>12.0</v>
      </c>
      <c r="D2032" s="2" t="s">
        <v>2119</v>
      </c>
      <c r="E2032" s="2" t="s">
        <v>884</v>
      </c>
      <c r="F2032" s="7">
        <v>0.44732638888888887</v>
      </c>
    </row>
    <row r="2033">
      <c r="A2033" s="6">
        <v>45180.0</v>
      </c>
      <c r="B2033" s="2">
        <v>1.694453238E9</v>
      </c>
      <c r="C2033" s="2">
        <v>12.0</v>
      </c>
      <c r="D2033" s="2" t="s">
        <v>2120</v>
      </c>
      <c r="E2033" s="2" t="s">
        <v>380</v>
      </c>
      <c r="F2033" s="7">
        <v>0.560625</v>
      </c>
    </row>
    <row r="2034">
      <c r="A2034" s="6">
        <v>45180.0</v>
      </c>
      <c r="B2034" s="2">
        <v>1.694448119E9</v>
      </c>
      <c r="C2034" s="2">
        <v>12.0</v>
      </c>
      <c r="D2034" s="2" t="s">
        <v>2121</v>
      </c>
      <c r="E2034" s="2" t="s">
        <v>380</v>
      </c>
      <c r="F2034" s="7">
        <v>0.5013773148148148</v>
      </c>
    </row>
    <row r="2035">
      <c r="A2035" s="6">
        <v>45180.0</v>
      </c>
      <c r="B2035" s="2">
        <v>1.69445068E9</v>
      </c>
      <c r="C2035" s="2">
        <v>12.0</v>
      </c>
      <c r="D2035" s="2" t="s">
        <v>2122</v>
      </c>
      <c r="E2035" s="2" t="s">
        <v>380</v>
      </c>
      <c r="F2035" s="7">
        <v>0.5310185185185186</v>
      </c>
    </row>
    <row r="2036">
      <c r="A2036" s="6">
        <v>45180.0</v>
      </c>
      <c r="B2036" s="2">
        <v>1.694448595E9</v>
      </c>
      <c r="C2036" s="2">
        <v>12.0</v>
      </c>
      <c r="D2036" s="2" t="s">
        <v>2123</v>
      </c>
      <c r="E2036" s="2" t="s">
        <v>380</v>
      </c>
      <c r="F2036" s="7">
        <v>0.5068865740740741</v>
      </c>
    </row>
    <row r="2037">
      <c r="A2037" s="6">
        <v>45180.0</v>
      </c>
      <c r="B2037" s="2">
        <v>1.694390438E9</v>
      </c>
      <c r="C2037" s="2">
        <v>12.0</v>
      </c>
      <c r="D2037" s="2" t="s">
        <v>2124</v>
      </c>
      <c r="E2037" s="2" t="s">
        <v>195</v>
      </c>
      <c r="F2037" s="7">
        <v>0.8337731481481482</v>
      </c>
    </row>
    <row r="2038">
      <c r="A2038" s="6">
        <v>45179.0</v>
      </c>
      <c r="B2038" s="2">
        <v>1.694388633E9</v>
      </c>
      <c r="C2038" s="2">
        <v>12.0</v>
      </c>
      <c r="D2038" s="2" t="s">
        <v>2125</v>
      </c>
      <c r="E2038" s="2" t="s">
        <v>195</v>
      </c>
      <c r="F2038" s="7">
        <v>0.8128819444444444</v>
      </c>
    </row>
    <row r="2039">
      <c r="A2039" s="6">
        <v>45179.0</v>
      </c>
      <c r="B2039" s="2">
        <v>1.694390129E9</v>
      </c>
      <c r="C2039" s="2">
        <v>12.0</v>
      </c>
      <c r="D2039" s="2" t="s">
        <v>2126</v>
      </c>
      <c r="E2039" s="2" t="s">
        <v>93</v>
      </c>
      <c r="F2039" s="7">
        <v>0.8301967592592593</v>
      </c>
    </row>
    <row r="2040">
      <c r="A2040" s="6">
        <v>45179.0</v>
      </c>
      <c r="B2040" s="2">
        <v>1.694389244E9</v>
      </c>
      <c r="C2040" s="2">
        <v>12.0</v>
      </c>
      <c r="D2040" s="2" t="s">
        <v>2127</v>
      </c>
      <c r="E2040" s="2" t="s">
        <v>93</v>
      </c>
      <c r="F2040" s="7">
        <v>0.8199537037037037</v>
      </c>
    </row>
    <row r="2041">
      <c r="A2041" s="6">
        <v>45179.0</v>
      </c>
      <c r="B2041" s="2">
        <v>1.694379408E9</v>
      </c>
      <c r="C2041" s="2">
        <v>12.0</v>
      </c>
      <c r="D2041" s="2" t="s">
        <v>2128</v>
      </c>
      <c r="E2041" s="2" t="s">
        <v>91</v>
      </c>
      <c r="F2041" s="7">
        <v>0.7061111111111111</v>
      </c>
    </row>
    <row r="2042">
      <c r="A2042" s="6">
        <v>45179.0</v>
      </c>
      <c r="B2042" s="2">
        <v>1.694376573E9</v>
      </c>
      <c r="C2042" s="2">
        <v>12.0</v>
      </c>
      <c r="D2042" s="2" t="s">
        <v>2129</v>
      </c>
      <c r="E2042" s="2" t="s">
        <v>91</v>
      </c>
      <c r="F2042" s="7">
        <v>0.6732986111111111</v>
      </c>
    </row>
    <row r="2043">
      <c r="A2043" s="6">
        <v>45179.0</v>
      </c>
      <c r="B2043" s="2">
        <v>1.694376679E9</v>
      </c>
      <c r="C2043" s="2">
        <v>12.0</v>
      </c>
      <c r="D2043" s="2" t="s">
        <v>2130</v>
      </c>
      <c r="E2043" s="2" t="s">
        <v>91</v>
      </c>
      <c r="F2043" s="7">
        <v>0.674525462962963</v>
      </c>
    </row>
    <row r="2044">
      <c r="A2044" s="6">
        <v>45179.0</v>
      </c>
      <c r="B2044" s="2">
        <v>1.694377323E9</v>
      </c>
      <c r="C2044" s="2">
        <v>12.0</v>
      </c>
      <c r="D2044" s="2" t="s">
        <v>2131</v>
      </c>
      <c r="E2044" s="2" t="s">
        <v>91</v>
      </c>
      <c r="F2044" s="7">
        <v>0.6819791666666667</v>
      </c>
    </row>
    <row r="2045">
      <c r="A2045" s="6">
        <v>45179.0</v>
      </c>
      <c r="B2045" s="2">
        <v>1.69437697E9</v>
      </c>
      <c r="C2045" s="2">
        <v>12.0</v>
      </c>
      <c r="D2045" s="2" t="s">
        <v>2132</v>
      </c>
      <c r="E2045" s="2" t="s">
        <v>91</v>
      </c>
      <c r="F2045" s="7">
        <v>0.6778935185185185</v>
      </c>
    </row>
    <row r="2046">
      <c r="A2046" s="6">
        <v>45179.0</v>
      </c>
      <c r="B2046" s="2">
        <v>1.694377487E9</v>
      </c>
      <c r="C2046" s="2">
        <v>12.0</v>
      </c>
      <c r="D2046" s="2" t="s">
        <v>2133</v>
      </c>
      <c r="E2046" s="2" t="s">
        <v>91</v>
      </c>
      <c r="F2046" s="7">
        <v>0.6838773148148148</v>
      </c>
    </row>
    <row r="2047">
      <c r="A2047" s="6">
        <v>45179.0</v>
      </c>
      <c r="B2047" s="2">
        <v>1.694376609E9</v>
      </c>
      <c r="C2047" s="2">
        <v>12.0</v>
      </c>
      <c r="D2047" s="2" t="s">
        <v>2134</v>
      </c>
      <c r="E2047" s="2" t="s">
        <v>91</v>
      </c>
      <c r="F2047" s="7">
        <v>0.6737152777777777</v>
      </c>
    </row>
    <row r="2048">
      <c r="A2048" s="6">
        <v>45179.0</v>
      </c>
      <c r="B2048" s="2">
        <v>1.694377401E9</v>
      </c>
      <c r="C2048" s="2">
        <v>12.0</v>
      </c>
      <c r="D2048" s="2" t="s">
        <v>2135</v>
      </c>
      <c r="E2048" s="2" t="s">
        <v>91</v>
      </c>
      <c r="F2048" s="7">
        <v>0.6828819444444445</v>
      </c>
    </row>
    <row r="2049">
      <c r="A2049" s="6">
        <v>45179.0</v>
      </c>
      <c r="B2049" s="2">
        <v>1.6943764E9</v>
      </c>
      <c r="C2049" s="2">
        <v>12.0</v>
      </c>
      <c r="D2049" s="2" t="s">
        <v>2136</v>
      </c>
      <c r="E2049" s="2" t="s">
        <v>91</v>
      </c>
      <c r="F2049" s="7">
        <v>0.6712962962962963</v>
      </c>
    </row>
    <row r="2050">
      <c r="A2050" s="6">
        <v>45179.0</v>
      </c>
      <c r="B2050" s="2">
        <v>1.694376689E9</v>
      </c>
      <c r="C2050" s="2">
        <v>12.0</v>
      </c>
      <c r="D2050" s="2" t="s">
        <v>2137</v>
      </c>
      <c r="E2050" s="2" t="s">
        <v>91</v>
      </c>
      <c r="F2050" s="7">
        <v>0.6746412037037037</v>
      </c>
    </row>
    <row r="2051">
      <c r="A2051" s="6">
        <v>45179.0</v>
      </c>
      <c r="B2051" s="2">
        <v>1.694376481E9</v>
      </c>
      <c r="C2051" s="2">
        <v>12.0</v>
      </c>
      <c r="D2051" s="2" t="s">
        <v>2138</v>
      </c>
      <c r="E2051" s="2" t="s">
        <v>91</v>
      </c>
      <c r="F2051" s="7">
        <v>0.6722337962962963</v>
      </c>
    </row>
    <row r="2052">
      <c r="A2052" s="6">
        <v>45179.0</v>
      </c>
      <c r="B2052" s="2">
        <v>1.694376764E9</v>
      </c>
      <c r="C2052" s="2">
        <v>12.0</v>
      </c>
      <c r="D2052" s="2" t="s">
        <v>2139</v>
      </c>
      <c r="E2052" s="2" t="s">
        <v>91</v>
      </c>
      <c r="F2052" s="7">
        <v>0.6755092592592593</v>
      </c>
    </row>
    <row r="2053">
      <c r="A2053" s="6">
        <v>45181.0</v>
      </c>
      <c r="B2053" s="2">
        <v>1.694482831E9</v>
      </c>
      <c r="C2053" s="2">
        <v>12.0</v>
      </c>
      <c r="D2053" s="2" t="s">
        <v>2140</v>
      </c>
      <c r="E2053" s="2" t="s">
        <v>1776</v>
      </c>
      <c r="F2053" s="7">
        <v>0.9031365740740741</v>
      </c>
    </row>
    <row r="2054">
      <c r="A2054" s="6">
        <v>45179.0</v>
      </c>
      <c r="B2054" s="2">
        <v>1.694378865E9</v>
      </c>
      <c r="C2054" s="2">
        <v>12.0</v>
      </c>
      <c r="D2054" s="2" t="s">
        <v>2141</v>
      </c>
      <c r="E2054" s="2" t="s">
        <v>210</v>
      </c>
      <c r="F2054" s="7">
        <v>0.6998263888888889</v>
      </c>
    </row>
    <row r="2055">
      <c r="A2055" s="6">
        <v>45179.0</v>
      </c>
      <c r="B2055" s="2">
        <v>1.694383004E9</v>
      </c>
      <c r="C2055" s="2">
        <v>12.0</v>
      </c>
      <c r="D2055" s="2" t="s">
        <v>2142</v>
      </c>
      <c r="E2055" s="2" t="s">
        <v>210</v>
      </c>
      <c r="F2055" s="7">
        <v>0.7477314814814815</v>
      </c>
    </row>
    <row r="2056">
      <c r="A2056" s="6">
        <v>45179.0</v>
      </c>
      <c r="B2056" s="2">
        <v>1.694382919E9</v>
      </c>
      <c r="C2056" s="2">
        <v>12.0</v>
      </c>
      <c r="D2056" s="2" t="s">
        <v>2143</v>
      </c>
      <c r="E2056" s="2" t="s">
        <v>210</v>
      </c>
      <c r="F2056" s="7">
        <v>0.7467476851851852</v>
      </c>
    </row>
    <row r="2057">
      <c r="A2057" s="6">
        <v>45179.0</v>
      </c>
      <c r="B2057" s="2">
        <v>1.694378445E9</v>
      </c>
      <c r="C2057" s="2">
        <v>12.0</v>
      </c>
      <c r="D2057" s="2" t="s">
        <v>2144</v>
      </c>
      <c r="E2057" s="2" t="s">
        <v>210</v>
      </c>
      <c r="F2057" s="7">
        <v>0.6949652777777777</v>
      </c>
    </row>
    <row r="2058">
      <c r="A2058" s="6">
        <v>45179.0</v>
      </c>
      <c r="B2058" s="2">
        <v>1.694381122E9</v>
      </c>
      <c r="C2058" s="2">
        <v>12.0</v>
      </c>
      <c r="D2058" s="2" t="s">
        <v>2145</v>
      </c>
      <c r="E2058" s="2" t="s">
        <v>210</v>
      </c>
      <c r="F2058" s="7">
        <v>0.725949074074074</v>
      </c>
    </row>
    <row r="2059">
      <c r="A2059" s="6">
        <v>45180.0</v>
      </c>
      <c r="B2059" s="2">
        <v>1.69443896E9</v>
      </c>
      <c r="C2059" s="2">
        <v>12.0</v>
      </c>
      <c r="D2059" s="2" t="s">
        <v>2146</v>
      </c>
      <c r="E2059" s="2" t="s">
        <v>412</v>
      </c>
      <c r="F2059" s="7">
        <v>0.39537037037037037</v>
      </c>
    </row>
    <row r="2060">
      <c r="A2060" s="6">
        <v>45180.0</v>
      </c>
      <c r="B2060" s="2">
        <v>1.694435943E9</v>
      </c>
      <c r="C2060" s="2">
        <v>12.0</v>
      </c>
      <c r="D2060" s="2" t="s">
        <v>2147</v>
      </c>
      <c r="E2060" s="2" t="s">
        <v>412</v>
      </c>
      <c r="F2060" s="7">
        <v>0.3604513888888889</v>
      </c>
    </row>
    <row r="2061">
      <c r="A2061" s="6">
        <v>45180.0</v>
      </c>
      <c r="B2061" s="2">
        <v>1.694425423E9</v>
      </c>
      <c r="C2061" s="2">
        <v>12.0</v>
      </c>
      <c r="D2061" s="2" t="s">
        <v>2148</v>
      </c>
      <c r="E2061" s="2" t="s">
        <v>412</v>
      </c>
      <c r="F2061" s="7">
        <v>0.23869212962962963</v>
      </c>
    </row>
    <row r="2062">
      <c r="A2062" s="6">
        <v>45180.0</v>
      </c>
      <c r="B2062" s="2">
        <v>1.694418087E9</v>
      </c>
      <c r="C2062" s="2">
        <v>12.0</v>
      </c>
      <c r="D2062" s="2" t="s">
        <v>2149</v>
      </c>
      <c r="E2062" s="2" t="s">
        <v>412</v>
      </c>
      <c r="F2062" s="7">
        <v>0.15378472222222223</v>
      </c>
    </row>
    <row r="2063">
      <c r="A2063" s="6">
        <v>45180.0</v>
      </c>
      <c r="B2063" s="2">
        <v>1.69440797E9</v>
      </c>
      <c r="C2063" s="2">
        <v>12.0</v>
      </c>
      <c r="D2063" s="2" t="s">
        <v>2150</v>
      </c>
      <c r="E2063" s="2" t="s">
        <v>412</v>
      </c>
      <c r="F2063" s="7">
        <v>0.036689814814814814</v>
      </c>
    </row>
    <row r="2064">
      <c r="A2064" s="6">
        <v>45180.0</v>
      </c>
      <c r="B2064" s="2">
        <v>1.694407456E9</v>
      </c>
      <c r="C2064" s="2">
        <v>12.0</v>
      </c>
      <c r="D2064" s="2" t="s">
        <v>2151</v>
      </c>
      <c r="E2064" s="2" t="s">
        <v>412</v>
      </c>
      <c r="F2064" s="7">
        <v>0.030740740740740742</v>
      </c>
    </row>
    <row r="2065">
      <c r="A2065" s="6">
        <v>45180.0</v>
      </c>
      <c r="B2065" s="2">
        <v>1.6944075E9</v>
      </c>
      <c r="C2065" s="2">
        <v>12.0</v>
      </c>
      <c r="D2065" s="2" t="s">
        <v>2152</v>
      </c>
      <c r="E2065" s="2" t="s">
        <v>412</v>
      </c>
      <c r="F2065" s="7">
        <v>0.03125</v>
      </c>
    </row>
    <row r="2066">
      <c r="A2066" s="6">
        <v>45180.0</v>
      </c>
      <c r="B2066" s="2">
        <v>1.694406585E9</v>
      </c>
      <c r="C2066" s="2">
        <v>12.0</v>
      </c>
      <c r="D2066" s="2" t="s">
        <v>2153</v>
      </c>
      <c r="E2066" s="2" t="s">
        <v>412</v>
      </c>
      <c r="F2066" s="7">
        <v>0.02065972222222222</v>
      </c>
    </row>
    <row r="2067">
      <c r="A2067" s="6">
        <v>45180.0</v>
      </c>
      <c r="B2067" s="2">
        <v>1.694406828E9</v>
      </c>
      <c r="C2067" s="2">
        <v>12.0</v>
      </c>
      <c r="D2067" s="2" t="s">
        <v>2154</v>
      </c>
      <c r="E2067" s="2" t="s">
        <v>412</v>
      </c>
      <c r="F2067" s="7">
        <v>0.02347222222222222</v>
      </c>
    </row>
    <row r="2068">
      <c r="A2068" s="6">
        <v>45180.0</v>
      </c>
      <c r="B2068" s="2">
        <v>1.694406043E9</v>
      </c>
      <c r="C2068" s="2">
        <v>12.0</v>
      </c>
      <c r="D2068" s="2" t="s">
        <v>2155</v>
      </c>
      <c r="E2068" s="2" t="s">
        <v>412</v>
      </c>
      <c r="F2068" s="7">
        <v>0.014386574074074074</v>
      </c>
    </row>
    <row r="2069">
      <c r="A2069" s="6">
        <v>45180.0</v>
      </c>
      <c r="B2069" s="2">
        <v>1.694405803E9</v>
      </c>
      <c r="C2069" s="2">
        <v>12.0</v>
      </c>
      <c r="D2069" s="2" t="s">
        <v>2156</v>
      </c>
      <c r="E2069" s="2" t="s">
        <v>412</v>
      </c>
      <c r="F2069" s="7">
        <v>0.011608796296296296</v>
      </c>
    </row>
    <row r="2070">
      <c r="A2070" s="6">
        <v>45180.0</v>
      </c>
      <c r="B2070" s="2">
        <v>1.694406126E9</v>
      </c>
      <c r="C2070" s="2">
        <v>12.0</v>
      </c>
      <c r="D2070" s="2" t="s">
        <v>2157</v>
      </c>
      <c r="E2070" s="2" t="s">
        <v>412</v>
      </c>
      <c r="F2070" s="7">
        <v>0.015347222222222222</v>
      </c>
    </row>
    <row r="2071">
      <c r="A2071" s="6">
        <v>45180.0</v>
      </c>
      <c r="B2071" s="2">
        <v>1.694405665E9</v>
      </c>
      <c r="C2071" s="2">
        <v>12.0</v>
      </c>
      <c r="D2071" s="2" t="s">
        <v>2158</v>
      </c>
      <c r="E2071" s="2" t="s">
        <v>412</v>
      </c>
      <c r="F2071" s="7">
        <v>0.010011574074074074</v>
      </c>
    </row>
    <row r="2072">
      <c r="A2072" s="6">
        <v>45180.0</v>
      </c>
      <c r="B2072" s="2">
        <v>1.694405359E9</v>
      </c>
      <c r="C2072" s="2">
        <v>12.0</v>
      </c>
      <c r="D2072" s="2" t="s">
        <v>2159</v>
      </c>
      <c r="E2072" s="2" t="s">
        <v>412</v>
      </c>
      <c r="F2072" s="7">
        <v>0.006469907407407408</v>
      </c>
    </row>
    <row r="2073">
      <c r="A2073" s="6">
        <v>45181.0</v>
      </c>
      <c r="B2073" s="2">
        <v>1.69453144E9</v>
      </c>
      <c r="C2073" s="2">
        <v>12.0</v>
      </c>
      <c r="D2073" s="2" t="s">
        <v>2160</v>
      </c>
      <c r="E2073" s="2" t="s">
        <v>645</v>
      </c>
      <c r="F2073" s="7">
        <v>0.46574074074074073</v>
      </c>
    </row>
    <row r="2074">
      <c r="A2074" s="6">
        <v>45181.0</v>
      </c>
      <c r="B2074" s="2">
        <v>1.694531101E9</v>
      </c>
      <c r="C2074" s="2">
        <v>12.0</v>
      </c>
      <c r="D2074" s="2" t="s">
        <v>2161</v>
      </c>
      <c r="E2074" s="2" t="s">
        <v>645</v>
      </c>
      <c r="F2074" s="7">
        <v>0.4618171296296296</v>
      </c>
    </row>
    <row r="2075">
      <c r="A2075" s="6">
        <v>45181.0</v>
      </c>
      <c r="B2075" s="2">
        <v>1.694529454E9</v>
      </c>
      <c r="C2075" s="2">
        <v>12.0</v>
      </c>
      <c r="D2075" s="2" t="s">
        <v>2162</v>
      </c>
      <c r="E2075" s="2" t="s">
        <v>645</v>
      </c>
      <c r="F2075" s="7">
        <v>0.44275462962962964</v>
      </c>
    </row>
    <row r="2076">
      <c r="A2076" s="6">
        <v>45181.0</v>
      </c>
      <c r="B2076" s="2">
        <v>1.694529595E9</v>
      </c>
      <c r="C2076" s="2">
        <v>12.0</v>
      </c>
      <c r="D2076" s="2" t="s">
        <v>2163</v>
      </c>
      <c r="E2076" s="2" t="s">
        <v>645</v>
      </c>
      <c r="F2076" s="7">
        <v>0.44438657407407406</v>
      </c>
    </row>
    <row r="2077">
      <c r="A2077" s="6">
        <v>45181.0</v>
      </c>
      <c r="B2077" s="2">
        <v>1.694529198E9</v>
      </c>
      <c r="C2077" s="2">
        <v>12.0</v>
      </c>
      <c r="D2077" s="2" t="s">
        <v>2164</v>
      </c>
      <c r="E2077" s="2" t="s">
        <v>645</v>
      </c>
      <c r="F2077" s="7">
        <v>0.4397916666666667</v>
      </c>
    </row>
    <row r="2078">
      <c r="A2078" s="6">
        <v>45180.0</v>
      </c>
      <c r="B2078" s="2">
        <v>1.694401936E9</v>
      </c>
      <c r="C2078" s="2">
        <v>12.0</v>
      </c>
      <c r="D2078" s="2" t="s">
        <v>2165</v>
      </c>
      <c r="E2078" s="2" t="s">
        <v>559</v>
      </c>
      <c r="F2078" s="7">
        <v>0.9668518518518519</v>
      </c>
    </row>
    <row r="2079">
      <c r="A2079" s="6">
        <v>45180.0</v>
      </c>
      <c r="B2079" s="2">
        <v>1.69439607E9</v>
      </c>
      <c r="C2079" s="2">
        <v>12.0</v>
      </c>
      <c r="D2079" s="2" t="s">
        <v>2166</v>
      </c>
      <c r="E2079" s="2" t="s">
        <v>559</v>
      </c>
      <c r="F2079" s="7">
        <v>0.8989583333333333</v>
      </c>
    </row>
    <row r="2080">
      <c r="A2080" s="6">
        <v>45180.0</v>
      </c>
      <c r="B2080" s="2">
        <v>1.694394278E9</v>
      </c>
      <c r="C2080" s="2">
        <v>12.0</v>
      </c>
      <c r="D2080" s="2" t="s">
        <v>2167</v>
      </c>
      <c r="E2080" s="2" t="s">
        <v>559</v>
      </c>
      <c r="F2080" s="7">
        <v>0.8782175925925926</v>
      </c>
    </row>
    <row r="2081">
      <c r="A2081" s="6">
        <v>45180.0</v>
      </c>
      <c r="B2081" s="2">
        <v>1.694393363E9</v>
      </c>
      <c r="C2081" s="2">
        <v>12.0</v>
      </c>
      <c r="D2081" s="2" t="s">
        <v>2168</v>
      </c>
      <c r="E2081" s="2" t="s">
        <v>559</v>
      </c>
      <c r="F2081" s="7">
        <v>0.8676273148148148</v>
      </c>
    </row>
    <row r="2082">
      <c r="A2082" s="6">
        <v>45180.0</v>
      </c>
      <c r="B2082" s="2">
        <v>1.694392831E9</v>
      </c>
      <c r="C2082" s="2">
        <v>12.0</v>
      </c>
      <c r="D2082" s="2" t="s">
        <v>2169</v>
      </c>
      <c r="E2082" s="2" t="s">
        <v>559</v>
      </c>
      <c r="F2082" s="7">
        <v>0.8614699074074074</v>
      </c>
    </row>
    <row r="2083">
      <c r="A2083" s="6">
        <v>45180.0</v>
      </c>
      <c r="B2083" s="2">
        <v>1.694392141E9</v>
      </c>
      <c r="C2083" s="2">
        <v>12.0</v>
      </c>
      <c r="D2083" s="2" t="s">
        <v>2170</v>
      </c>
      <c r="E2083" s="2" t="s">
        <v>559</v>
      </c>
      <c r="F2083" s="7">
        <v>0.8534837962962963</v>
      </c>
    </row>
    <row r="2084">
      <c r="A2084" s="6">
        <v>45180.0</v>
      </c>
      <c r="B2084" s="2">
        <v>1.694404846E9</v>
      </c>
      <c r="C2084" s="2">
        <v>12.0</v>
      </c>
      <c r="D2084" s="2" t="s">
        <v>2171</v>
      </c>
      <c r="E2084" s="2" t="s">
        <v>113</v>
      </c>
      <c r="F2084" s="7">
        <v>5.324074074074074E-4</v>
      </c>
    </row>
    <row r="2085">
      <c r="A2085" s="6">
        <v>45179.0</v>
      </c>
      <c r="B2085" s="2">
        <v>1.694377009E9</v>
      </c>
      <c r="C2085" s="2">
        <v>12.0</v>
      </c>
      <c r="D2085" s="2" t="s">
        <v>2172</v>
      </c>
      <c r="E2085" s="2" t="s">
        <v>113</v>
      </c>
      <c r="F2085" s="7">
        <v>0.6783449074074074</v>
      </c>
    </row>
    <row r="2086">
      <c r="A2086" s="6">
        <v>45179.0</v>
      </c>
      <c r="B2086" s="2">
        <v>1.694376901E9</v>
      </c>
      <c r="C2086" s="2">
        <v>12.0</v>
      </c>
      <c r="D2086" s="2" t="s">
        <v>2173</v>
      </c>
      <c r="E2086" s="2" t="s">
        <v>113</v>
      </c>
      <c r="F2086" s="7">
        <v>0.6770949074074074</v>
      </c>
    </row>
    <row r="2087">
      <c r="A2087" s="6">
        <v>45179.0</v>
      </c>
      <c r="B2087" s="2">
        <v>1.69437844E9</v>
      </c>
      <c r="C2087" s="2">
        <v>12.0</v>
      </c>
      <c r="D2087" s="2" t="s">
        <v>2174</v>
      </c>
      <c r="E2087" s="2" t="s">
        <v>113</v>
      </c>
      <c r="F2087" s="7">
        <v>0.6949074074074074</v>
      </c>
    </row>
    <row r="2088">
      <c r="A2088" s="6">
        <v>45179.0</v>
      </c>
      <c r="B2088" s="2">
        <v>1.694377243E9</v>
      </c>
      <c r="C2088" s="2">
        <v>12.0</v>
      </c>
      <c r="D2088" s="2" t="s">
        <v>2175</v>
      </c>
      <c r="E2088" s="2" t="s">
        <v>113</v>
      </c>
      <c r="F2088" s="7">
        <v>0.6810532407407407</v>
      </c>
    </row>
    <row r="2089">
      <c r="A2089" s="6">
        <v>45179.0</v>
      </c>
      <c r="B2089" s="2">
        <v>1.694379993E9</v>
      </c>
      <c r="C2089" s="2">
        <v>12.0</v>
      </c>
      <c r="D2089" s="2" t="s">
        <v>2176</v>
      </c>
      <c r="E2089" s="2" t="s">
        <v>88</v>
      </c>
      <c r="F2089" s="7">
        <v>0.7128819444444444</v>
      </c>
    </row>
    <row r="2090">
      <c r="A2090" s="6">
        <v>45179.0</v>
      </c>
      <c r="B2090" s="2">
        <v>1.694377301E9</v>
      </c>
      <c r="C2090" s="2">
        <v>12.0</v>
      </c>
      <c r="D2090" s="2" t="s">
        <v>2177</v>
      </c>
      <c r="E2090" s="2" t="s">
        <v>88</v>
      </c>
      <c r="F2090" s="7">
        <v>0.6817245370370371</v>
      </c>
    </row>
    <row r="2091">
      <c r="A2091" s="6">
        <v>45179.0</v>
      </c>
      <c r="B2091" s="2">
        <v>1.694379503E9</v>
      </c>
      <c r="C2091" s="2">
        <v>12.0</v>
      </c>
      <c r="D2091" s="2" t="s">
        <v>2178</v>
      </c>
      <c r="E2091" s="2" t="s">
        <v>88</v>
      </c>
      <c r="F2091" s="7">
        <v>0.7072106481481482</v>
      </c>
    </row>
    <row r="2092">
      <c r="A2092" s="6">
        <v>45179.0</v>
      </c>
      <c r="B2092" s="2">
        <v>1.694376738E9</v>
      </c>
      <c r="C2092" s="2">
        <v>12.0</v>
      </c>
      <c r="D2092" s="2" t="s">
        <v>2179</v>
      </c>
      <c r="E2092" s="2" t="s">
        <v>88</v>
      </c>
      <c r="F2092" s="7">
        <v>0.6752083333333333</v>
      </c>
    </row>
    <row r="2093">
      <c r="A2093" s="6">
        <v>45179.0</v>
      </c>
      <c r="B2093" s="2">
        <v>1.694381058E9</v>
      </c>
      <c r="C2093" s="2">
        <v>12.0</v>
      </c>
      <c r="D2093" s="2" t="s">
        <v>2180</v>
      </c>
      <c r="E2093" s="2" t="s">
        <v>88</v>
      </c>
      <c r="F2093" s="7">
        <v>0.7252083333333333</v>
      </c>
    </row>
    <row r="2094">
      <c r="A2094" s="6">
        <v>45179.0</v>
      </c>
      <c r="B2094" s="2">
        <v>1.694376607E9</v>
      </c>
      <c r="C2094" s="2">
        <v>12.0</v>
      </c>
      <c r="D2094" s="2" t="s">
        <v>2181</v>
      </c>
      <c r="E2094" s="2" t="s">
        <v>88</v>
      </c>
      <c r="F2094" s="7">
        <v>0.6736921296296297</v>
      </c>
    </row>
    <row r="2095">
      <c r="A2095" s="6">
        <v>45179.0</v>
      </c>
      <c r="B2095" s="2">
        <v>1.694377362E9</v>
      </c>
      <c r="C2095" s="2">
        <v>12.0</v>
      </c>
      <c r="D2095" s="2" t="s">
        <v>2182</v>
      </c>
      <c r="E2095" s="2" t="s">
        <v>88</v>
      </c>
      <c r="F2095" s="7">
        <v>0.6824305555555555</v>
      </c>
    </row>
    <row r="2096">
      <c r="A2096" s="6">
        <v>45179.0</v>
      </c>
      <c r="B2096" s="2">
        <v>1.694378278E9</v>
      </c>
      <c r="C2096" s="2">
        <v>12.0</v>
      </c>
      <c r="D2096" s="2" t="s">
        <v>2183</v>
      </c>
      <c r="E2096" s="2" t="s">
        <v>88</v>
      </c>
      <c r="F2096" s="7">
        <v>0.6930324074074075</v>
      </c>
    </row>
    <row r="2097">
      <c r="A2097" s="6">
        <v>45179.0</v>
      </c>
      <c r="B2097" s="2">
        <v>1.694390013E9</v>
      </c>
      <c r="C2097" s="2">
        <v>12.0</v>
      </c>
      <c r="D2097" s="2" t="s">
        <v>2184</v>
      </c>
      <c r="E2097" s="2" t="s">
        <v>105</v>
      </c>
      <c r="F2097" s="7">
        <v>0.8288541666666667</v>
      </c>
    </row>
    <row r="2098">
      <c r="A2098" s="6">
        <v>45180.0</v>
      </c>
      <c r="B2098" s="2">
        <v>1.694391107E9</v>
      </c>
      <c r="C2098" s="2">
        <v>12.0</v>
      </c>
      <c r="D2098" s="2" t="s">
        <v>2185</v>
      </c>
      <c r="E2098" s="2" t="s">
        <v>105</v>
      </c>
      <c r="F2098" s="7">
        <v>0.8415162037037037</v>
      </c>
    </row>
    <row r="2099">
      <c r="A2099" s="6">
        <v>45180.0</v>
      </c>
      <c r="B2099" s="2">
        <v>1.694393542E9</v>
      </c>
      <c r="C2099" s="2">
        <v>12.0</v>
      </c>
      <c r="D2099" s="2" t="s">
        <v>2186</v>
      </c>
      <c r="E2099" s="2" t="s">
        <v>105</v>
      </c>
      <c r="F2099" s="7">
        <v>0.8696990740740741</v>
      </c>
    </row>
    <row r="2100">
      <c r="A2100" s="6">
        <v>45180.0</v>
      </c>
      <c r="B2100" s="2">
        <v>1.6944113E9</v>
      </c>
      <c r="C2100" s="2">
        <v>12.0</v>
      </c>
      <c r="D2100" s="2" t="s">
        <v>2187</v>
      </c>
      <c r="E2100" s="2" t="s">
        <v>105</v>
      </c>
      <c r="F2100" s="7">
        <v>0.07523148148148148</v>
      </c>
    </row>
    <row r="2101">
      <c r="A2101" s="6">
        <v>45179.0</v>
      </c>
      <c r="B2101" s="2">
        <v>1.694388771E9</v>
      </c>
      <c r="C2101" s="2">
        <v>12.0</v>
      </c>
      <c r="D2101" s="2" t="s">
        <v>2188</v>
      </c>
      <c r="E2101" s="2" t="s">
        <v>105</v>
      </c>
      <c r="F2101" s="7">
        <v>0.8144791666666666</v>
      </c>
    </row>
    <row r="2102">
      <c r="A2102" s="6">
        <v>45180.0</v>
      </c>
      <c r="B2102" s="2">
        <v>1.694390418E9</v>
      </c>
      <c r="C2102" s="2">
        <v>12.0</v>
      </c>
      <c r="D2102" s="2" t="s">
        <v>2189</v>
      </c>
      <c r="E2102" s="2" t="s">
        <v>105</v>
      </c>
      <c r="F2102" s="7">
        <v>0.8335416666666666</v>
      </c>
    </row>
    <row r="2103">
      <c r="A2103" s="6">
        <v>45179.0</v>
      </c>
      <c r="B2103" s="2">
        <v>1.694388535E9</v>
      </c>
      <c r="C2103" s="2">
        <v>12.0</v>
      </c>
      <c r="D2103" s="2" t="s">
        <v>2190</v>
      </c>
      <c r="E2103" s="2" t="s">
        <v>105</v>
      </c>
      <c r="F2103" s="7">
        <v>0.8117476851851851</v>
      </c>
    </row>
    <row r="2104">
      <c r="A2104" s="6">
        <v>45179.0</v>
      </c>
      <c r="B2104" s="2">
        <v>1.694376603E9</v>
      </c>
      <c r="C2104" s="2">
        <v>12.0</v>
      </c>
      <c r="D2104" s="2" t="s">
        <v>2191</v>
      </c>
      <c r="E2104" s="2" t="s">
        <v>126</v>
      </c>
      <c r="F2104" s="7">
        <v>0.6736458333333334</v>
      </c>
    </row>
    <row r="2105">
      <c r="A2105" s="6">
        <v>45179.0</v>
      </c>
      <c r="B2105" s="2">
        <v>1.694377359E9</v>
      </c>
      <c r="C2105" s="2">
        <v>12.0</v>
      </c>
      <c r="D2105" s="2" t="s">
        <v>2192</v>
      </c>
      <c r="E2105" s="2" t="s">
        <v>128</v>
      </c>
      <c r="F2105" s="7">
        <v>0.6823958333333333</v>
      </c>
    </row>
    <row r="2106">
      <c r="A2106" s="6">
        <v>45179.0</v>
      </c>
      <c r="B2106" s="2">
        <v>1.694377411E9</v>
      </c>
      <c r="C2106" s="2">
        <v>12.0</v>
      </c>
      <c r="D2106" s="2" t="s">
        <v>2193</v>
      </c>
      <c r="E2106" s="2" t="s">
        <v>128</v>
      </c>
      <c r="F2106" s="7">
        <v>0.6829976851851852</v>
      </c>
    </row>
    <row r="2107">
      <c r="A2107" s="6">
        <v>45179.0</v>
      </c>
      <c r="B2107" s="2">
        <v>1.694377296E9</v>
      </c>
      <c r="C2107" s="2">
        <v>12.0</v>
      </c>
      <c r="D2107" s="2" t="s">
        <v>2194</v>
      </c>
      <c r="E2107" s="2" t="s">
        <v>128</v>
      </c>
      <c r="F2107" s="7">
        <v>0.6816666666666666</v>
      </c>
    </row>
    <row r="2108">
      <c r="A2108" s="6">
        <v>45179.0</v>
      </c>
      <c r="B2108" s="2">
        <v>1.694380134E9</v>
      </c>
      <c r="C2108" s="2">
        <v>12.0</v>
      </c>
      <c r="D2108" s="2" t="s">
        <v>2195</v>
      </c>
      <c r="E2108" s="2" t="s">
        <v>96</v>
      </c>
      <c r="F2108" s="7">
        <v>0.7145138888888889</v>
      </c>
    </row>
    <row r="2109">
      <c r="A2109" s="6">
        <v>45179.0</v>
      </c>
      <c r="B2109" s="2">
        <v>1.694378607E9</v>
      </c>
      <c r="C2109" s="2">
        <v>12.0</v>
      </c>
      <c r="D2109" s="2" t="s">
        <v>2196</v>
      </c>
      <c r="E2109" s="2" t="s">
        <v>96</v>
      </c>
      <c r="F2109" s="7">
        <v>0.6968402777777778</v>
      </c>
    </row>
    <row r="2110">
      <c r="A2110" s="6">
        <v>45179.0</v>
      </c>
      <c r="B2110" s="2">
        <v>1.69437688E9</v>
      </c>
      <c r="C2110" s="2">
        <v>12.0</v>
      </c>
      <c r="D2110" s="2" t="s">
        <v>2197</v>
      </c>
      <c r="E2110" s="2" t="s">
        <v>96</v>
      </c>
      <c r="F2110" s="7">
        <v>0.6768518518518518</v>
      </c>
    </row>
    <row r="2111">
      <c r="A2111" s="6">
        <v>45179.0</v>
      </c>
      <c r="B2111" s="2">
        <v>1.694376752E9</v>
      </c>
      <c r="C2111" s="2">
        <v>12.0</v>
      </c>
      <c r="D2111" s="2" t="s">
        <v>2198</v>
      </c>
      <c r="E2111" s="2" t="s">
        <v>96</v>
      </c>
      <c r="F2111" s="7">
        <v>0.6753703703703704</v>
      </c>
    </row>
    <row r="2112">
      <c r="A2112" s="6">
        <v>45179.0</v>
      </c>
      <c r="B2112" s="2">
        <v>1.694377609E9</v>
      </c>
      <c r="C2112" s="2">
        <v>12.0</v>
      </c>
      <c r="D2112" s="2" t="s">
        <v>2199</v>
      </c>
      <c r="E2112" s="2" t="s">
        <v>96</v>
      </c>
      <c r="F2112" s="7">
        <v>0.6852893518518518</v>
      </c>
    </row>
    <row r="2113">
      <c r="A2113" s="6">
        <v>45179.0</v>
      </c>
      <c r="B2113" s="2">
        <v>1.694377391E9</v>
      </c>
      <c r="C2113" s="2">
        <v>12.0</v>
      </c>
      <c r="D2113" s="2" t="s">
        <v>2200</v>
      </c>
      <c r="E2113" s="2" t="s">
        <v>96</v>
      </c>
      <c r="F2113" s="7">
        <v>0.6827662037037037</v>
      </c>
    </row>
    <row r="2114">
      <c r="A2114" s="6">
        <v>45179.0</v>
      </c>
      <c r="B2114" s="2">
        <v>1.694377171E9</v>
      </c>
      <c r="C2114" s="2">
        <v>11.0</v>
      </c>
      <c r="D2114" s="2" t="s">
        <v>2201</v>
      </c>
      <c r="E2114" s="2" t="s">
        <v>184</v>
      </c>
      <c r="F2114" s="7">
        <v>0.6802199074074075</v>
      </c>
    </row>
    <row r="2115">
      <c r="A2115" s="6">
        <v>45179.0</v>
      </c>
      <c r="B2115" s="2">
        <v>1.694382086E9</v>
      </c>
      <c r="C2115" s="2">
        <v>11.0</v>
      </c>
      <c r="D2115" s="2" t="s">
        <v>2202</v>
      </c>
      <c r="E2115" s="2" t="s">
        <v>184</v>
      </c>
      <c r="F2115" s="7">
        <v>0.7371064814814815</v>
      </c>
    </row>
    <row r="2116">
      <c r="A2116" s="6">
        <v>45180.0</v>
      </c>
      <c r="B2116" s="2">
        <v>1.694445651E9</v>
      </c>
      <c r="C2116" s="2">
        <v>11.0</v>
      </c>
      <c r="D2116" s="2" t="s">
        <v>2203</v>
      </c>
      <c r="E2116" s="2" t="s">
        <v>266</v>
      </c>
      <c r="F2116" s="7">
        <v>0.4728125</v>
      </c>
    </row>
    <row r="2117">
      <c r="A2117" s="6">
        <v>45180.0</v>
      </c>
      <c r="B2117" s="2">
        <v>1.694395633E9</v>
      </c>
      <c r="C2117" s="2">
        <v>11.0</v>
      </c>
      <c r="D2117" s="2" t="s">
        <v>2204</v>
      </c>
      <c r="E2117" s="2" t="s">
        <v>266</v>
      </c>
      <c r="F2117" s="7">
        <v>0.893900462962963</v>
      </c>
    </row>
    <row r="2118">
      <c r="A2118" s="6">
        <v>45179.0</v>
      </c>
      <c r="B2118" s="2">
        <v>1.694379692E9</v>
      </c>
      <c r="C2118" s="2">
        <v>11.0</v>
      </c>
      <c r="D2118" s="2" t="s">
        <v>2205</v>
      </c>
      <c r="E2118" s="2" t="s">
        <v>266</v>
      </c>
      <c r="F2118" s="7">
        <v>0.7093981481481482</v>
      </c>
    </row>
    <row r="2119">
      <c r="A2119" s="6">
        <v>45179.0</v>
      </c>
      <c r="B2119" s="2">
        <v>1.694379655E9</v>
      </c>
      <c r="C2119" s="2">
        <v>11.0</v>
      </c>
      <c r="D2119" s="2" t="s">
        <v>2206</v>
      </c>
      <c r="E2119" s="2" t="s">
        <v>266</v>
      </c>
      <c r="F2119" s="7">
        <v>0.7089699074074074</v>
      </c>
    </row>
    <row r="2120">
      <c r="A2120" s="6">
        <v>45179.0</v>
      </c>
      <c r="B2120" s="2">
        <v>1.69437775E9</v>
      </c>
      <c r="C2120" s="2">
        <v>11.0</v>
      </c>
      <c r="D2120" s="2" t="s">
        <v>2207</v>
      </c>
      <c r="E2120" s="2" t="s">
        <v>266</v>
      </c>
      <c r="F2120" s="7">
        <v>0.6869212962962963</v>
      </c>
    </row>
    <row r="2121">
      <c r="A2121" s="6">
        <v>45179.0</v>
      </c>
      <c r="B2121" s="2">
        <v>1.694376809E9</v>
      </c>
      <c r="C2121" s="2">
        <v>11.0</v>
      </c>
      <c r="D2121" s="2" t="s">
        <v>2208</v>
      </c>
      <c r="E2121" s="2" t="s">
        <v>266</v>
      </c>
      <c r="F2121" s="7">
        <v>0.6760300925925926</v>
      </c>
    </row>
    <row r="2122">
      <c r="A2122" s="6">
        <v>45179.0</v>
      </c>
      <c r="B2122" s="2">
        <v>1.694376808E9</v>
      </c>
      <c r="C2122" s="2">
        <v>11.0</v>
      </c>
      <c r="D2122" s="2" t="s">
        <v>2209</v>
      </c>
      <c r="E2122" s="2" t="s">
        <v>266</v>
      </c>
      <c r="F2122" s="7">
        <v>0.6760185185185185</v>
      </c>
    </row>
    <row r="2123">
      <c r="A2123" s="6">
        <v>45179.0</v>
      </c>
      <c r="B2123" s="2">
        <v>1.694380577E9</v>
      </c>
      <c r="C2123" s="2">
        <v>11.0</v>
      </c>
      <c r="D2123" s="2" t="s">
        <v>2210</v>
      </c>
      <c r="E2123" s="2" t="s">
        <v>266</v>
      </c>
      <c r="F2123" s="7">
        <v>0.7196412037037037</v>
      </c>
    </row>
    <row r="2124">
      <c r="A2124" s="6">
        <v>45179.0</v>
      </c>
      <c r="B2124" s="2">
        <v>1.694381882E9</v>
      </c>
      <c r="C2124" s="2">
        <v>11.0</v>
      </c>
      <c r="D2124" s="2" t="s">
        <v>2211</v>
      </c>
      <c r="E2124" s="2" t="s">
        <v>149</v>
      </c>
      <c r="F2124" s="7">
        <v>0.7347453703703704</v>
      </c>
    </row>
    <row r="2125">
      <c r="A2125" s="6">
        <v>45180.0</v>
      </c>
      <c r="B2125" s="2">
        <v>1.694395643E9</v>
      </c>
      <c r="C2125" s="2">
        <v>11.0</v>
      </c>
      <c r="D2125" s="2" t="s">
        <v>2212</v>
      </c>
      <c r="E2125" s="2" t="s">
        <v>149</v>
      </c>
      <c r="F2125" s="7">
        <v>0.8940162037037037</v>
      </c>
    </row>
    <row r="2126">
      <c r="A2126" s="6">
        <v>45179.0</v>
      </c>
      <c r="B2126" s="2">
        <v>1.694382239E9</v>
      </c>
      <c r="C2126" s="2">
        <v>11.0</v>
      </c>
      <c r="D2126" s="2" t="s">
        <v>2213</v>
      </c>
      <c r="E2126" s="2" t="s">
        <v>149</v>
      </c>
      <c r="F2126" s="7">
        <v>0.7388773148148148</v>
      </c>
    </row>
    <row r="2127">
      <c r="A2127" s="6">
        <v>45179.0</v>
      </c>
      <c r="B2127" s="2">
        <v>1.694378118E9</v>
      </c>
      <c r="C2127" s="2">
        <v>11.0</v>
      </c>
      <c r="D2127" s="2" t="s">
        <v>2214</v>
      </c>
      <c r="E2127" s="2" t="s">
        <v>149</v>
      </c>
      <c r="F2127" s="7">
        <v>0.6911805555555556</v>
      </c>
    </row>
    <row r="2128">
      <c r="A2128" s="6">
        <v>45181.0</v>
      </c>
      <c r="B2128" s="2">
        <v>1.69453072E9</v>
      </c>
      <c r="C2128" s="2">
        <v>11.0</v>
      </c>
      <c r="D2128" s="2" t="s">
        <v>2215</v>
      </c>
      <c r="E2128" s="2" t="s">
        <v>216</v>
      </c>
      <c r="F2128" s="7">
        <v>0.45740740740740743</v>
      </c>
    </row>
    <row r="2129">
      <c r="A2129" s="6">
        <v>45181.0</v>
      </c>
      <c r="B2129" s="2">
        <v>1.694528374E9</v>
      </c>
      <c r="C2129" s="2">
        <v>11.0</v>
      </c>
      <c r="D2129" s="2" t="s">
        <v>2216</v>
      </c>
      <c r="E2129" s="2" t="s">
        <v>216</v>
      </c>
      <c r="F2129" s="7">
        <v>0.4302546296296296</v>
      </c>
    </row>
    <row r="2130">
      <c r="A2130" s="6">
        <v>45181.0</v>
      </c>
      <c r="B2130" s="2">
        <v>1.694530419E9</v>
      </c>
      <c r="C2130" s="2">
        <v>11.0</v>
      </c>
      <c r="D2130" s="2" t="s">
        <v>2217</v>
      </c>
      <c r="E2130" s="2" t="s">
        <v>216</v>
      </c>
      <c r="F2130" s="7">
        <v>0.4539236111111111</v>
      </c>
    </row>
    <row r="2131">
      <c r="A2131" s="6">
        <v>45181.0</v>
      </c>
      <c r="B2131" s="2">
        <v>1.694522109E9</v>
      </c>
      <c r="C2131" s="2">
        <v>11.0</v>
      </c>
      <c r="D2131" s="2" t="s">
        <v>2218</v>
      </c>
      <c r="E2131" s="2" t="s">
        <v>216</v>
      </c>
      <c r="F2131" s="7">
        <v>0.3577430555555556</v>
      </c>
    </row>
    <row r="2132">
      <c r="A2132" s="6">
        <v>45179.0</v>
      </c>
      <c r="B2132" s="2">
        <v>1.694383095E9</v>
      </c>
      <c r="C2132" s="2">
        <v>11.0</v>
      </c>
      <c r="D2132" s="2" t="s">
        <v>2219</v>
      </c>
      <c r="E2132" s="2" t="s">
        <v>111</v>
      </c>
      <c r="F2132" s="7">
        <v>0.7487847222222223</v>
      </c>
    </row>
    <row r="2133">
      <c r="A2133" s="6">
        <v>45179.0</v>
      </c>
      <c r="B2133" s="2">
        <v>1.694377886E9</v>
      </c>
      <c r="C2133" s="2">
        <v>11.0</v>
      </c>
      <c r="D2133" s="2" t="s">
        <v>2220</v>
      </c>
      <c r="E2133" s="2" t="s">
        <v>111</v>
      </c>
      <c r="F2133" s="7">
        <v>0.6884953703703703</v>
      </c>
    </row>
    <row r="2134">
      <c r="A2134" s="6">
        <v>45179.0</v>
      </c>
      <c r="B2134" s="2">
        <v>1.694380097E9</v>
      </c>
      <c r="C2134" s="2">
        <v>11.0</v>
      </c>
      <c r="D2134" s="2" t="s">
        <v>2221</v>
      </c>
      <c r="E2134" s="2" t="s">
        <v>111</v>
      </c>
      <c r="F2134" s="7">
        <v>0.7140856481481481</v>
      </c>
    </row>
    <row r="2135">
      <c r="A2135" s="6">
        <v>45179.0</v>
      </c>
      <c r="B2135" s="2">
        <v>1.694385003E9</v>
      </c>
      <c r="C2135" s="2">
        <v>11.0</v>
      </c>
      <c r="D2135" s="2" t="s">
        <v>2222</v>
      </c>
      <c r="E2135" s="2" t="s">
        <v>111</v>
      </c>
      <c r="F2135" s="7">
        <v>0.7708680555555556</v>
      </c>
    </row>
    <row r="2136">
      <c r="A2136" s="6">
        <v>45179.0</v>
      </c>
      <c r="B2136" s="2">
        <v>1.694377425E9</v>
      </c>
      <c r="C2136" s="2">
        <v>11.0</v>
      </c>
      <c r="D2136" s="2" t="s">
        <v>2223</v>
      </c>
      <c r="E2136" s="2" t="s">
        <v>111</v>
      </c>
      <c r="F2136" s="7">
        <v>0.6831597222222222</v>
      </c>
    </row>
    <row r="2137">
      <c r="A2137" s="6">
        <v>45179.0</v>
      </c>
      <c r="B2137" s="2">
        <v>1.694377583E9</v>
      </c>
      <c r="C2137" s="2">
        <v>11.0</v>
      </c>
      <c r="D2137" s="2" t="s">
        <v>2224</v>
      </c>
      <c r="E2137" s="2" t="s">
        <v>111</v>
      </c>
      <c r="F2137" s="7">
        <v>0.6849884259259259</v>
      </c>
    </row>
    <row r="2138">
      <c r="A2138" s="6">
        <v>45179.0</v>
      </c>
      <c r="B2138" s="2">
        <v>1.694376925E9</v>
      </c>
      <c r="C2138" s="2">
        <v>11.0</v>
      </c>
      <c r="D2138" s="2" t="s">
        <v>2225</v>
      </c>
      <c r="E2138" s="2" t="s">
        <v>111</v>
      </c>
      <c r="F2138" s="7">
        <v>0.6773726851851852</v>
      </c>
    </row>
    <row r="2139">
      <c r="A2139" s="6">
        <v>45179.0</v>
      </c>
      <c r="B2139" s="2">
        <v>1.694385344E9</v>
      </c>
      <c r="C2139" s="2">
        <v>11.0</v>
      </c>
      <c r="D2139" s="2" t="s">
        <v>2226</v>
      </c>
      <c r="E2139" s="2" t="s">
        <v>1956</v>
      </c>
      <c r="F2139" s="7">
        <v>0.7748148148148148</v>
      </c>
    </row>
    <row r="2140">
      <c r="A2140" s="6">
        <v>45179.0</v>
      </c>
      <c r="B2140" s="2">
        <v>1.694378968E9</v>
      </c>
      <c r="C2140" s="2">
        <v>11.0</v>
      </c>
      <c r="D2140" s="2" t="s">
        <v>2227</v>
      </c>
      <c r="E2140" s="2" t="s">
        <v>85</v>
      </c>
      <c r="F2140" s="7">
        <v>0.7010185185185185</v>
      </c>
    </row>
    <row r="2141">
      <c r="A2141" s="6">
        <v>45179.0</v>
      </c>
      <c r="B2141" s="2">
        <v>1.694378521E9</v>
      </c>
      <c r="C2141" s="2">
        <v>11.0</v>
      </c>
      <c r="D2141" s="2" t="s">
        <v>2228</v>
      </c>
      <c r="E2141" s="2" t="s">
        <v>85</v>
      </c>
      <c r="F2141" s="7">
        <v>0.6958449074074075</v>
      </c>
    </row>
    <row r="2142">
      <c r="A2142" s="6">
        <v>45179.0</v>
      </c>
      <c r="B2142" s="2">
        <v>1.694379208E9</v>
      </c>
      <c r="C2142" s="2">
        <v>11.0</v>
      </c>
      <c r="D2142" s="2" t="s">
        <v>2229</v>
      </c>
      <c r="E2142" s="2" t="s">
        <v>85</v>
      </c>
      <c r="F2142" s="7">
        <v>0.7037962962962963</v>
      </c>
    </row>
    <row r="2143">
      <c r="A2143" s="6">
        <v>45179.0</v>
      </c>
      <c r="B2143" s="2">
        <v>1.694376917E9</v>
      </c>
      <c r="C2143" s="2">
        <v>11.0</v>
      </c>
      <c r="D2143" s="2" t="s">
        <v>2230</v>
      </c>
      <c r="E2143" s="2" t="s">
        <v>85</v>
      </c>
      <c r="F2143" s="7">
        <v>0.6772800925925926</v>
      </c>
    </row>
    <row r="2144">
      <c r="A2144" s="6">
        <v>45179.0</v>
      </c>
      <c r="B2144" s="2">
        <v>1.694378678E9</v>
      </c>
      <c r="C2144" s="2">
        <v>11.0</v>
      </c>
      <c r="D2144" s="2" t="s">
        <v>2231</v>
      </c>
      <c r="E2144" s="2" t="s">
        <v>85</v>
      </c>
      <c r="F2144" s="7">
        <v>0.697662037037037</v>
      </c>
    </row>
    <row r="2145">
      <c r="A2145" s="6">
        <v>45179.0</v>
      </c>
      <c r="B2145" s="2">
        <v>1.694376583E9</v>
      </c>
      <c r="C2145" s="2">
        <v>11.0</v>
      </c>
      <c r="D2145" s="2" t="s">
        <v>2232</v>
      </c>
      <c r="E2145" s="2" t="s">
        <v>85</v>
      </c>
      <c r="F2145" s="7">
        <v>0.6734143518518518</v>
      </c>
    </row>
    <row r="2146">
      <c r="A2146" s="6">
        <v>45179.0</v>
      </c>
      <c r="B2146" s="2">
        <v>1.694376984E9</v>
      </c>
      <c r="C2146" s="2">
        <v>11.0</v>
      </c>
      <c r="D2146" s="2" t="s">
        <v>2233</v>
      </c>
      <c r="E2146" s="2" t="s">
        <v>85</v>
      </c>
      <c r="F2146" s="7">
        <v>0.6780555555555555</v>
      </c>
    </row>
    <row r="2147">
      <c r="A2147" s="6">
        <v>45179.0</v>
      </c>
      <c r="B2147" s="2">
        <v>1.694376557E9</v>
      </c>
      <c r="C2147" s="2">
        <v>11.0</v>
      </c>
      <c r="D2147" s="2" t="s">
        <v>2234</v>
      </c>
      <c r="E2147" s="2" t="s">
        <v>85</v>
      </c>
      <c r="F2147" s="7">
        <v>0.6731134259259259</v>
      </c>
    </row>
    <row r="2148">
      <c r="A2148" s="6">
        <v>45179.0</v>
      </c>
      <c r="B2148" s="2">
        <v>1.694378152E9</v>
      </c>
      <c r="C2148" s="2">
        <v>11.0</v>
      </c>
      <c r="D2148" s="2" t="s">
        <v>2235</v>
      </c>
      <c r="E2148" s="2" t="s">
        <v>85</v>
      </c>
      <c r="F2148" s="7">
        <v>0.6915740740740741</v>
      </c>
    </row>
    <row r="2149">
      <c r="A2149" s="6">
        <v>45179.0</v>
      </c>
      <c r="B2149" s="2">
        <v>1.694378308E9</v>
      </c>
      <c r="C2149" s="2">
        <v>11.0</v>
      </c>
      <c r="D2149" s="2" t="s">
        <v>2236</v>
      </c>
      <c r="E2149" s="2" t="s">
        <v>85</v>
      </c>
      <c r="F2149" s="7">
        <v>0.6933796296296296</v>
      </c>
    </row>
    <row r="2150">
      <c r="A2150" s="6">
        <v>45180.0</v>
      </c>
      <c r="B2150" s="2">
        <v>1.69443924E9</v>
      </c>
      <c r="C2150" s="2">
        <v>11.0</v>
      </c>
      <c r="D2150" s="2" t="s">
        <v>2237</v>
      </c>
      <c r="E2150" s="2" t="s">
        <v>131</v>
      </c>
      <c r="F2150" s="7">
        <v>0.39861111111111114</v>
      </c>
    </row>
    <row r="2151">
      <c r="A2151" s="6">
        <v>45180.0</v>
      </c>
      <c r="B2151" s="2">
        <v>1.694436812E9</v>
      </c>
      <c r="C2151" s="2">
        <v>11.0</v>
      </c>
      <c r="D2151" s="2" t="s">
        <v>2238</v>
      </c>
      <c r="E2151" s="2" t="s">
        <v>131</v>
      </c>
      <c r="F2151" s="7">
        <v>0.37050925925925926</v>
      </c>
    </row>
    <row r="2152">
      <c r="A2152" s="6">
        <v>45180.0</v>
      </c>
      <c r="B2152" s="2">
        <v>1.694438477E9</v>
      </c>
      <c r="C2152" s="2">
        <v>11.0</v>
      </c>
      <c r="D2152" s="2" t="s">
        <v>2239</v>
      </c>
      <c r="E2152" s="2" t="s">
        <v>131</v>
      </c>
      <c r="F2152" s="7">
        <v>0.3897800925925926</v>
      </c>
    </row>
    <row r="2153">
      <c r="A2153" s="6">
        <v>45180.0</v>
      </c>
      <c r="B2153" s="2">
        <v>1.694439434E9</v>
      </c>
      <c r="C2153" s="2">
        <v>11.0</v>
      </c>
      <c r="D2153" s="2" t="s">
        <v>2240</v>
      </c>
      <c r="E2153" s="2" t="s">
        <v>131</v>
      </c>
      <c r="F2153" s="7">
        <v>0.4008564814814815</v>
      </c>
    </row>
    <row r="2154">
      <c r="A2154" s="6">
        <v>45180.0</v>
      </c>
      <c r="B2154" s="2">
        <v>1.694438134E9</v>
      </c>
      <c r="C2154" s="2">
        <v>11.0</v>
      </c>
      <c r="D2154" s="2" t="s">
        <v>2241</v>
      </c>
      <c r="E2154" s="2" t="s">
        <v>197</v>
      </c>
      <c r="F2154" s="7">
        <v>0.3858101851851852</v>
      </c>
    </row>
    <row r="2155">
      <c r="A2155" s="6">
        <v>45180.0</v>
      </c>
      <c r="B2155" s="2">
        <v>1.694439438E9</v>
      </c>
      <c r="C2155" s="2">
        <v>11.0</v>
      </c>
      <c r="D2155" s="2" t="s">
        <v>2242</v>
      </c>
      <c r="E2155" s="2" t="s">
        <v>197</v>
      </c>
      <c r="F2155" s="7">
        <v>0.4009027777777778</v>
      </c>
    </row>
    <row r="2156">
      <c r="A2156" s="6">
        <v>45180.0</v>
      </c>
      <c r="B2156" s="2">
        <v>1.694453773E9</v>
      </c>
      <c r="C2156" s="2">
        <v>11.0</v>
      </c>
      <c r="D2156" s="2" t="s">
        <v>2243</v>
      </c>
      <c r="F2156" s="7">
        <v>0.5668171296296296</v>
      </c>
    </row>
    <row r="2157">
      <c r="A2157" s="6">
        <v>45180.0</v>
      </c>
      <c r="B2157" s="2">
        <v>1.694445098E9</v>
      </c>
      <c r="C2157" s="2">
        <v>11.0</v>
      </c>
      <c r="D2157" s="2" t="s">
        <v>2244</v>
      </c>
      <c r="F2157" s="7">
        <v>0.46641203703703704</v>
      </c>
    </row>
    <row r="2158">
      <c r="A2158" s="6">
        <v>45177.0</v>
      </c>
      <c r="B2158" s="2">
        <v>1.694143566E9</v>
      </c>
      <c r="C2158" s="2">
        <v>11.0</v>
      </c>
      <c r="D2158" s="2" t="s">
        <v>2245</v>
      </c>
      <c r="E2158" s="2" t="s">
        <v>80</v>
      </c>
      <c r="F2158" s="7">
        <v>0.9764583333333333</v>
      </c>
    </row>
    <row r="2159">
      <c r="A2159" s="6">
        <v>45177.0</v>
      </c>
      <c r="B2159" s="2">
        <v>1.694143592E9</v>
      </c>
      <c r="C2159" s="2">
        <v>11.0</v>
      </c>
      <c r="D2159" s="2" t="s">
        <v>2246</v>
      </c>
      <c r="E2159" s="2" t="s">
        <v>80</v>
      </c>
      <c r="F2159" s="7">
        <v>0.9767592592592592</v>
      </c>
    </row>
    <row r="2160">
      <c r="A2160" s="6">
        <v>45177.0</v>
      </c>
      <c r="B2160" s="2">
        <v>1.694143672E9</v>
      </c>
      <c r="C2160" s="2">
        <v>11.0</v>
      </c>
      <c r="D2160" s="2" t="s">
        <v>2247</v>
      </c>
      <c r="E2160" s="2" t="s">
        <v>80</v>
      </c>
      <c r="F2160" s="7">
        <v>0.9776851851851852</v>
      </c>
    </row>
    <row r="2161">
      <c r="A2161" s="6">
        <v>45177.0</v>
      </c>
      <c r="B2161" s="2">
        <v>1.694143564E9</v>
      </c>
      <c r="C2161" s="2">
        <v>11.0</v>
      </c>
      <c r="D2161" s="2" t="s">
        <v>2248</v>
      </c>
      <c r="E2161" s="2" t="s">
        <v>80</v>
      </c>
      <c r="F2161" s="7">
        <v>0.9764351851851852</v>
      </c>
    </row>
    <row r="2162">
      <c r="A2162" s="6">
        <v>45177.0</v>
      </c>
      <c r="B2162" s="2">
        <v>1.694150351E9</v>
      </c>
      <c r="C2162" s="2">
        <v>11.0</v>
      </c>
      <c r="D2162" s="2" t="s">
        <v>2249</v>
      </c>
      <c r="E2162" s="2" t="s">
        <v>80</v>
      </c>
      <c r="F2162" s="7">
        <v>0.05498842592592593</v>
      </c>
    </row>
    <row r="2163">
      <c r="A2163" s="6">
        <v>45177.0</v>
      </c>
      <c r="B2163" s="2">
        <v>1.694145786E9</v>
      </c>
      <c r="C2163" s="2">
        <v>11.0</v>
      </c>
      <c r="D2163" s="2" t="s">
        <v>2250</v>
      </c>
      <c r="E2163" s="2" t="s">
        <v>80</v>
      </c>
      <c r="F2163" s="7">
        <v>0.0021527777777777778</v>
      </c>
    </row>
    <row r="2164">
      <c r="A2164" s="6">
        <v>45180.0</v>
      </c>
      <c r="B2164" s="2">
        <v>1.694441077E9</v>
      </c>
      <c r="C2164" s="2">
        <v>11.0</v>
      </c>
      <c r="D2164" s="2" t="s">
        <v>2251</v>
      </c>
      <c r="E2164" s="2" t="s">
        <v>356</v>
      </c>
      <c r="F2164" s="7">
        <v>0.41987268518518517</v>
      </c>
    </row>
    <row r="2165">
      <c r="A2165" s="6">
        <v>45180.0</v>
      </c>
      <c r="B2165" s="2">
        <v>1.694443803E9</v>
      </c>
      <c r="C2165" s="2">
        <v>11.0</v>
      </c>
      <c r="D2165" s="2" t="s">
        <v>2252</v>
      </c>
      <c r="E2165" s="2" t="s">
        <v>356</v>
      </c>
      <c r="F2165" s="7">
        <v>0.4514236111111111</v>
      </c>
    </row>
    <row r="2166">
      <c r="A2166" s="6">
        <v>45180.0</v>
      </c>
      <c r="B2166" s="2">
        <v>1.694440904E9</v>
      </c>
      <c r="C2166" s="2">
        <v>11.0</v>
      </c>
      <c r="D2166" s="2" t="s">
        <v>2253</v>
      </c>
      <c r="E2166" s="2" t="s">
        <v>356</v>
      </c>
      <c r="F2166" s="7">
        <v>0.4178703703703704</v>
      </c>
    </row>
    <row r="2167">
      <c r="A2167" s="6">
        <v>45180.0</v>
      </c>
      <c r="B2167" s="2">
        <v>1.694445009E9</v>
      </c>
      <c r="C2167" s="2">
        <v>11.0</v>
      </c>
      <c r="D2167" s="2" t="s">
        <v>2254</v>
      </c>
      <c r="E2167" s="2" t="s">
        <v>356</v>
      </c>
      <c r="F2167" s="7">
        <v>0.4653819444444444</v>
      </c>
    </row>
    <row r="2168">
      <c r="A2168" s="6">
        <v>45179.0</v>
      </c>
      <c r="B2168" s="2">
        <v>1.694379052E9</v>
      </c>
      <c r="C2168" s="2">
        <v>11.0</v>
      </c>
      <c r="D2168" s="2" t="s">
        <v>2255</v>
      </c>
      <c r="E2168" s="2" t="s">
        <v>102</v>
      </c>
      <c r="F2168" s="7">
        <v>0.7019907407407407</v>
      </c>
    </row>
    <row r="2169">
      <c r="A2169" s="6">
        <v>45179.0</v>
      </c>
      <c r="B2169" s="2">
        <v>1.694377427E9</v>
      </c>
      <c r="C2169" s="2">
        <v>11.0</v>
      </c>
      <c r="D2169" s="2" t="s">
        <v>2256</v>
      </c>
      <c r="E2169" s="2" t="s">
        <v>102</v>
      </c>
      <c r="F2169" s="7">
        <v>0.6831828703703704</v>
      </c>
    </row>
    <row r="2170">
      <c r="A2170" s="6">
        <v>45179.0</v>
      </c>
      <c r="B2170" s="2">
        <v>1.694377441E9</v>
      </c>
      <c r="C2170" s="2">
        <v>11.0</v>
      </c>
      <c r="D2170" s="2" t="s">
        <v>2257</v>
      </c>
      <c r="E2170" s="2" t="s">
        <v>102</v>
      </c>
      <c r="F2170" s="7">
        <v>0.6833449074074074</v>
      </c>
    </row>
    <row r="2171">
      <c r="A2171" s="6">
        <v>45179.0</v>
      </c>
      <c r="B2171" s="2">
        <v>1.694377856E9</v>
      </c>
      <c r="C2171" s="2">
        <v>11.0</v>
      </c>
      <c r="D2171" s="2" t="s">
        <v>2258</v>
      </c>
      <c r="E2171" s="2" t="s">
        <v>102</v>
      </c>
      <c r="F2171" s="7">
        <v>0.6881481481481482</v>
      </c>
    </row>
    <row r="2172">
      <c r="A2172" s="6">
        <v>45179.0</v>
      </c>
      <c r="B2172" s="2">
        <v>1.69437773E9</v>
      </c>
      <c r="C2172" s="2">
        <v>11.0</v>
      </c>
      <c r="D2172" s="2" t="s">
        <v>2259</v>
      </c>
      <c r="E2172" s="2" t="s">
        <v>102</v>
      </c>
      <c r="F2172" s="7">
        <v>0.6866898148148148</v>
      </c>
    </row>
    <row r="2173">
      <c r="A2173" s="6">
        <v>45179.0</v>
      </c>
      <c r="B2173" s="2">
        <v>1.694377092E9</v>
      </c>
      <c r="C2173" s="2">
        <v>11.0</v>
      </c>
      <c r="D2173" s="2" t="s">
        <v>2260</v>
      </c>
      <c r="E2173" s="2" t="s">
        <v>102</v>
      </c>
      <c r="F2173" s="7">
        <v>0.6793055555555556</v>
      </c>
    </row>
    <row r="2174">
      <c r="A2174" s="6">
        <v>45179.0</v>
      </c>
      <c r="B2174" s="2">
        <v>1.694377571E9</v>
      </c>
      <c r="C2174" s="2">
        <v>11.0</v>
      </c>
      <c r="D2174" s="2" t="s">
        <v>2261</v>
      </c>
      <c r="E2174" s="2" t="s">
        <v>102</v>
      </c>
      <c r="F2174" s="7">
        <v>0.684849537037037</v>
      </c>
    </row>
    <row r="2175">
      <c r="A2175" s="6">
        <v>45180.0</v>
      </c>
      <c r="B2175" s="2">
        <v>1.694436789E9</v>
      </c>
      <c r="C2175" s="2">
        <v>11.0</v>
      </c>
      <c r="D2175" s="2" t="s">
        <v>2262</v>
      </c>
      <c r="E2175" s="2" t="s">
        <v>677</v>
      </c>
      <c r="F2175" s="7">
        <v>0.37024305555555553</v>
      </c>
    </row>
    <row r="2176">
      <c r="A2176" s="6">
        <v>45180.0</v>
      </c>
      <c r="B2176" s="2">
        <v>1.694429049E9</v>
      </c>
      <c r="C2176" s="2">
        <v>11.0</v>
      </c>
      <c r="D2176" s="2" t="s">
        <v>2263</v>
      </c>
      <c r="E2176" s="2" t="s">
        <v>677</v>
      </c>
      <c r="F2176" s="7">
        <v>0.28065972222222224</v>
      </c>
    </row>
    <row r="2177">
      <c r="A2177" s="6">
        <v>45180.0</v>
      </c>
      <c r="B2177" s="2">
        <v>1.694431585E9</v>
      </c>
      <c r="C2177" s="2">
        <v>11.0</v>
      </c>
      <c r="D2177" s="2" t="s">
        <v>2264</v>
      </c>
      <c r="E2177" s="2" t="s">
        <v>677</v>
      </c>
      <c r="F2177" s="7">
        <v>0.3100115740740741</v>
      </c>
    </row>
    <row r="2178">
      <c r="A2178" s="6">
        <v>45180.0</v>
      </c>
      <c r="B2178" s="2">
        <v>1.694437729E9</v>
      </c>
      <c r="C2178" s="2">
        <v>11.0</v>
      </c>
      <c r="D2178" s="2" t="s">
        <v>2265</v>
      </c>
      <c r="E2178" s="2" t="s">
        <v>677</v>
      </c>
      <c r="F2178" s="7">
        <v>0.38112268518518516</v>
      </c>
    </row>
    <row r="2179">
      <c r="A2179" s="6">
        <v>45180.0</v>
      </c>
      <c r="B2179" s="2">
        <v>1.694457567E9</v>
      </c>
      <c r="C2179" s="2">
        <v>11.0</v>
      </c>
      <c r="D2179" s="2" t="s">
        <v>2266</v>
      </c>
      <c r="E2179" s="2" t="s">
        <v>677</v>
      </c>
      <c r="F2179" s="7">
        <v>0.6107291666666667</v>
      </c>
    </row>
    <row r="2180">
      <c r="A2180" s="6">
        <v>45180.0</v>
      </c>
      <c r="B2180" s="2">
        <v>1.694430785E9</v>
      </c>
      <c r="C2180" s="2">
        <v>11.0</v>
      </c>
      <c r="D2180" s="2" t="s">
        <v>2267</v>
      </c>
      <c r="E2180" s="2" t="s">
        <v>677</v>
      </c>
      <c r="F2180" s="7">
        <v>0.3007523148148148</v>
      </c>
    </row>
    <row r="2181">
      <c r="A2181" s="6">
        <v>45180.0</v>
      </c>
      <c r="B2181" s="2">
        <v>1.694439863E9</v>
      </c>
      <c r="C2181" s="2">
        <v>11.0</v>
      </c>
      <c r="D2181" s="2" t="s">
        <v>2268</v>
      </c>
      <c r="E2181" s="2" t="s">
        <v>677</v>
      </c>
      <c r="F2181" s="7">
        <v>0.4058217592592593</v>
      </c>
    </row>
    <row r="2182">
      <c r="A2182" s="6">
        <v>45181.0</v>
      </c>
      <c r="B2182" s="2">
        <v>1.694487028E9</v>
      </c>
      <c r="C2182" s="2">
        <v>11.0</v>
      </c>
      <c r="D2182" s="2" t="s">
        <v>2269</v>
      </c>
      <c r="E2182" s="2" t="s">
        <v>731</v>
      </c>
      <c r="F2182" s="7">
        <v>0.9517129629629629</v>
      </c>
    </row>
    <row r="2183">
      <c r="A2183" s="6">
        <v>45181.0</v>
      </c>
      <c r="B2183" s="2">
        <v>1.694486101E9</v>
      </c>
      <c r="C2183" s="2">
        <v>11.0</v>
      </c>
      <c r="D2183" s="2" t="s">
        <v>2270</v>
      </c>
      <c r="E2183" s="2" t="s">
        <v>731</v>
      </c>
      <c r="F2183" s="7">
        <v>0.9409837962962962</v>
      </c>
    </row>
    <row r="2184">
      <c r="A2184" s="6">
        <v>45181.0</v>
      </c>
      <c r="B2184" s="2">
        <v>1.694488946E9</v>
      </c>
      <c r="C2184" s="2">
        <v>11.0</v>
      </c>
      <c r="D2184" s="2" t="s">
        <v>2271</v>
      </c>
      <c r="E2184" s="2" t="s">
        <v>731</v>
      </c>
      <c r="F2184" s="7">
        <v>0.973912037037037</v>
      </c>
    </row>
    <row r="2185">
      <c r="A2185" s="6">
        <v>45181.0</v>
      </c>
      <c r="B2185" s="2">
        <v>1.694488957E9</v>
      </c>
      <c r="C2185" s="2">
        <v>11.0</v>
      </c>
      <c r="D2185" s="2" t="s">
        <v>2272</v>
      </c>
      <c r="E2185" s="2" t="s">
        <v>731</v>
      </c>
      <c r="F2185" s="7">
        <v>0.9740393518518519</v>
      </c>
    </row>
    <row r="2186">
      <c r="A2186" s="6">
        <v>45180.0</v>
      </c>
      <c r="B2186" s="2">
        <v>1.694434953E9</v>
      </c>
      <c r="C2186" s="2">
        <v>11.0</v>
      </c>
      <c r="D2186" s="2" t="s">
        <v>2273</v>
      </c>
      <c r="E2186" s="2" t="s">
        <v>884</v>
      </c>
      <c r="F2186" s="7">
        <v>0.34899305555555554</v>
      </c>
    </row>
    <row r="2187">
      <c r="A2187" s="6">
        <v>45180.0</v>
      </c>
      <c r="B2187" s="2">
        <v>1.694449767E9</v>
      </c>
      <c r="C2187" s="2">
        <v>11.0</v>
      </c>
      <c r="D2187" s="2" t="s">
        <v>2274</v>
      </c>
      <c r="E2187" s="2" t="s">
        <v>380</v>
      </c>
      <c r="F2187" s="7">
        <v>0.5204513888888889</v>
      </c>
    </row>
    <row r="2188">
      <c r="A2188" s="6">
        <v>45180.0</v>
      </c>
      <c r="B2188" s="2">
        <v>1.694391459E9</v>
      </c>
      <c r="C2188" s="2">
        <v>11.0</v>
      </c>
      <c r="D2188" s="2" t="s">
        <v>2275</v>
      </c>
      <c r="E2188" s="2" t="s">
        <v>195</v>
      </c>
      <c r="F2188" s="7">
        <v>0.8455902777777777</v>
      </c>
    </row>
    <row r="2189">
      <c r="A2189" s="6">
        <v>45180.0</v>
      </c>
      <c r="B2189" s="2">
        <v>1.694390466E9</v>
      </c>
      <c r="C2189" s="2">
        <v>11.0</v>
      </c>
      <c r="D2189" s="2" t="s">
        <v>2276</v>
      </c>
      <c r="E2189" s="2" t="s">
        <v>93</v>
      </c>
      <c r="F2189" s="7">
        <v>0.8340972222222223</v>
      </c>
    </row>
    <row r="2190">
      <c r="A2190" s="6">
        <v>45179.0</v>
      </c>
      <c r="B2190" s="2">
        <v>1.694389328E9</v>
      </c>
      <c r="C2190" s="2">
        <v>11.0</v>
      </c>
      <c r="D2190" s="2" t="s">
        <v>262</v>
      </c>
      <c r="E2190" s="2" t="s">
        <v>93</v>
      </c>
      <c r="F2190" s="7">
        <v>0.820925925925926</v>
      </c>
    </row>
    <row r="2191">
      <c r="A2191" s="6">
        <v>45180.0</v>
      </c>
      <c r="B2191" s="2">
        <v>1.694390956E9</v>
      </c>
      <c r="C2191" s="2">
        <v>11.0</v>
      </c>
      <c r="D2191" s="2" t="s">
        <v>2277</v>
      </c>
      <c r="E2191" s="2" t="s">
        <v>93</v>
      </c>
      <c r="F2191" s="7">
        <v>0.8397685185185185</v>
      </c>
    </row>
    <row r="2192">
      <c r="A2192" s="6">
        <v>45180.0</v>
      </c>
      <c r="B2192" s="2">
        <v>1.69439094E9</v>
      </c>
      <c r="C2192" s="2">
        <v>11.0</v>
      </c>
      <c r="D2192" s="2" t="s">
        <v>2278</v>
      </c>
      <c r="E2192" s="2" t="s">
        <v>93</v>
      </c>
      <c r="F2192" s="7">
        <v>0.8395833333333333</v>
      </c>
    </row>
    <row r="2193">
      <c r="A2193" s="6">
        <v>45179.0</v>
      </c>
      <c r="B2193" s="2">
        <v>1.694389207E9</v>
      </c>
      <c r="C2193" s="2">
        <v>11.0</v>
      </c>
      <c r="D2193" s="2" t="s">
        <v>2279</v>
      </c>
      <c r="E2193" s="2" t="s">
        <v>93</v>
      </c>
      <c r="F2193" s="7">
        <v>0.8195254629629629</v>
      </c>
    </row>
    <row r="2194">
      <c r="A2194" s="6">
        <v>45179.0</v>
      </c>
      <c r="B2194" s="2">
        <v>1.69438341E9</v>
      </c>
      <c r="C2194" s="2">
        <v>11.0</v>
      </c>
      <c r="D2194" s="2" t="s">
        <v>2280</v>
      </c>
      <c r="E2194" s="2" t="s">
        <v>91</v>
      </c>
      <c r="F2194" s="7">
        <v>0.7524305555555556</v>
      </c>
    </row>
    <row r="2195">
      <c r="A2195" s="6">
        <v>45180.0</v>
      </c>
      <c r="B2195" s="2">
        <v>1.694390776E9</v>
      </c>
      <c r="C2195" s="2">
        <v>11.0</v>
      </c>
      <c r="D2195" s="2" t="s">
        <v>2281</v>
      </c>
      <c r="E2195" s="2" t="s">
        <v>91</v>
      </c>
      <c r="F2195" s="7">
        <v>0.8376851851851852</v>
      </c>
    </row>
    <row r="2196">
      <c r="A2196" s="6">
        <v>45179.0</v>
      </c>
      <c r="B2196" s="2">
        <v>1.694376888E9</v>
      </c>
      <c r="C2196" s="2">
        <v>11.0</v>
      </c>
      <c r="D2196" s="2" t="s">
        <v>2282</v>
      </c>
      <c r="E2196" s="2" t="s">
        <v>91</v>
      </c>
      <c r="F2196" s="7">
        <v>0.6769444444444445</v>
      </c>
    </row>
    <row r="2197">
      <c r="A2197" s="6">
        <v>45179.0</v>
      </c>
      <c r="B2197" s="2">
        <v>1.694376634E9</v>
      </c>
      <c r="C2197" s="2">
        <v>11.0</v>
      </c>
      <c r="D2197" s="2" t="s">
        <v>2283</v>
      </c>
      <c r="E2197" s="2" t="s">
        <v>91</v>
      </c>
      <c r="F2197" s="7">
        <v>0.6740046296296296</v>
      </c>
    </row>
    <row r="2198">
      <c r="A2198" s="6">
        <v>45179.0</v>
      </c>
      <c r="B2198" s="2">
        <v>1.694381057E9</v>
      </c>
      <c r="C2198" s="2">
        <v>11.0</v>
      </c>
      <c r="D2198" s="2" t="s">
        <v>2284</v>
      </c>
      <c r="E2198" s="2" t="s">
        <v>91</v>
      </c>
      <c r="F2198" s="7">
        <v>0.7251967592592593</v>
      </c>
    </row>
    <row r="2199">
      <c r="A2199" s="6">
        <v>45179.0</v>
      </c>
      <c r="B2199" s="2">
        <v>1.694377224E9</v>
      </c>
      <c r="C2199" s="2">
        <v>11.0</v>
      </c>
      <c r="D2199" s="2" t="s">
        <v>2285</v>
      </c>
      <c r="E2199" s="2" t="s">
        <v>91</v>
      </c>
      <c r="F2199" s="7">
        <v>0.6808333333333333</v>
      </c>
    </row>
    <row r="2200">
      <c r="A2200" s="6">
        <v>45179.0</v>
      </c>
      <c r="B2200" s="2">
        <v>1.694379951E9</v>
      </c>
      <c r="C2200" s="2">
        <v>11.0</v>
      </c>
      <c r="D2200" s="2" t="s">
        <v>2286</v>
      </c>
      <c r="E2200" s="2" t="s">
        <v>91</v>
      </c>
      <c r="F2200" s="7">
        <v>0.7123958333333333</v>
      </c>
    </row>
    <row r="2201">
      <c r="A2201" s="6">
        <v>45181.0</v>
      </c>
      <c r="B2201" s="2">
        <v>1.694488761E9</v>
      </c>
      <c r="C2201" s="2">
        <v>11.0</v>
      </c>
      <c r="D2201" s="2" t="s">
        <v>2287</v>
      </c>
      <c r="E2201" s="2" t="s">
        <v>1776</v>
      </c>
      <c r="F2201" s="7">
        <v>0.9717708333333334</v>
      </c>
    </row>
    <row r="2202">
      <c r="A2202" s="6">
        <v>45181.0</v>
      </c>
      <c r="B2202" s="2">
        <v>1.69448304E9</v>
      </c>
      <c r="C2202" s="2">
        <v>11.0</v>
      </c>
      <c r="D2202" s="2" t="s">
        <v>2288</v>
      </c>
      <c r="E2202" s="2" t="s">
        <v>1776</v>
      </c>
      <c r="F2202" s="7">
        <v>0.9055555555555556</v>
      </c>
    </row>
    <row r="2203">
      <c r="A2203" s="6">
        <v>45180.0</v>
      </c>
      <c r="B2203" s="2">
        <v>1.694438086E9</v>
      </c>
      <c r="C2203" s="2">
        <v>11.0</v>
      </c>
      <c r="D2203" s="2" t="s">
        <v>2289</v>
      </c>
      <c r="E2203" s="2" t="s">
        <v>1776</v>
      </c>
      <c r="F2203" s="7">
        <v>0.38525462962962964</v>
      </c>
    </row>
    <row r="2204">
      <c r="A2204" s="6">
        <v>45180.0</v>
      </c>
      <c r="B2204" s="2">
        <v>1.694436326E9</v>
      </c>
      <c r="C2204" s="2">
        <v>11.0</v>
      </c>
      <c r="D2204" s="2" t="s">
        <v>2290</v>
      </c>
      <c r="E2204" s="2" t="s">
        <v>1776</v>
      </c>
      <c r="F2204" s="7">
        <v>0.36488425925925927</v>
      </c>
    </row>
    <row r="2205">
      <c r="A2205" s="6">
        <v>45179.0</v>
      </c>
      <c r="B2205" s="2">
        <v>1.694381578E9</v>
      </c>
      <c r="C2205" s="2">
        <v>11.0</v>
      </c>
      <c r="D2205" s="2" t="s">
        <v>2291</v>
      </c>
      <c r="E2205" s="2" t="s">
        <v>210</v>
      </c>
      <c r="F2205" s="7">
        <v>0.7312268518518519</v>
      </c>
    </row>
    <row r="2206">
      <c r="A2206" s="6">
        <v>45179.0</v>
      </c>
      <c r="B2206" s="2">
        <v>1.694377612E9</v>
      </c>
      <c r="C2206" s="2">
        <v>11.0</v>
      </c>
      <c r="D2206" s="2" t="s">
        <v>2292</v>
      </c>
      <c r="E2206" s="2" t="s">
        <v>210</v>
      </c>
      <c r="F2206" s="7">
        <v>0.685324074074074</v>
      </c>
    </row>
    <row r="2207">
      <c r="A2207" s="6">
        <v>45179.0</v>
      </c>
      <c r="B2207" s="2">
        <v>1.694377757E9</v>
      </c>
      <c r="C2207" s="2">
        <v>11.0</v>
      </c>
      <c r="D2207" s="2" t="s">
        <v>2293</v>
      </c>
      <c r="E2207" s="2" t="s">
        <v>210</v>
      </c>
      <c r="F2207" s="7">
        <v>0.6870023148148148</v>
      </c>
    </row>
    <row r="2208">
      <c r="A2208" s="6">
        <v>45180.0</v>
      </c>
      <c r="B2208" s="2">
        <v>1.694436563E9</v>
      </c>
      <c r="C2208" s="2">
        <v>11.0</v>
      </c>
      <c r="D2208" s="2" t="s">
        <v>2294</v>
      </c>
      <c r="E2208" s="2" t="s">
        <v>412</v>
      </c>
      <c r="F2208" s="7">
        <v>0.3676273148148148</v>
      </c>
    </row>
    <row r="2209">
      <c r="A2209" s="6">
        <v>45180.0</v>
      </c>
      <c r="B2209" s="2">
        <v>1.694436993E9</v>
      </c>
      <c r="C2209" s="2">
        <v>11.0</v>
      </c>
      <c r="D2209" s="2" t="s">
        <v>2295</v>
      </c>
      <c r="E2209" s="2" t="s">
        <v>412</v>
      </c>
      <c r="F2209" s="7">
        <v>0.3726041666666667</v>
      </c>
    </row>
    <row r="2210">
      <c r="A2210" s="6">
        <v>45180.0</v>
      </c>
      <c r="B2210" s="2">
        <v>1.694434446E9</v>
      </c>
      <c r="C2210" s="2">
        <v>11.0</v>
      </c>
      <c r="D2210" s="2" t="s">
        <v>2296</v>
      </c>
      <c r="E2210" s="2" t="s">
        <v>412</v>
      </c>
      <c r="F2210" s="7">
        <v>0.343125</v>
      </c>
    </row>
    <row r="2211">
      <c r="A2211" s="6">
        <v>45180.0</v>
      </c>
      <c r="B2211" s="2">
        <v>1.694432286E9</v>
      </c>
      <c r="C2211" s="2">
        <v>11.0</v>
      </c>
      <c r="D2211" s="2" t="s">
        <v>2297</v>
      </c>
      <c r="E2211" s="2" t="s">
        <v>412</v>
      </c>
      <c r="F2211" s="7">
        <v>0.318125</v>
      </c>
    </row>
    <row r="2212">
      <c r="A2212" s="6">
        <v>45180.0</v>
      </c>
      <c r="B2212" s="2">
        <v>1.694432111E9</v>
      </c>
      <c r="C2212" s="2">
        <v>11.0</v>
      </c>
      <c r="D2212" s="2" t="s">
        <v>2298</v>
      </c>
      <c r="E2212" s="2" t="s">
        <v>412</v>
      </c>
      <c r="F2212" s="7">
        <v>0.316099537037037</v>
      </c>
    </row>
    <row r="2213">
      <c r="A2213" s="6">
        <v>45180.0</v>
      </c>
      <c r="B2213" s="2">
        <v>1.69442719E9</v>
      </c>
      <c r="C2213" s="2">
        <v>11.0</v>
      </c>
      <c r="D2213" s="2" t="s">
        <v>2299</v>
      </c>
      <c r="E2213" s="2" t="s">
        <v>412</v>
      </c>
      <c r="F2213" s="7">
        <v>0.2591435185185185</v>
      </c>
    </row>
    <row r="2214">
      <c r="A2214" s="6">
        <v>45180.0</v>
      </c>
      <c r="B2214" s="2">
        <v>1.694412059E9</v>
      </c>
      <c r="C2214" s="2">
        <v>11.0</v>
      </c>
      <c r="D2214" s="2" t="s">
        <v>2300</v>
      </c>
      <c r="E2214" s="2" t="s">
        <v>412</v>
      </c>
      <c r="F2214" s="7">
        <v>0.0840162037037037</v>
      </c>
    </row>
    <row r="2215">
      <c r="A2215" s="6">
        <v>45180.0</v>
      </c>
      <c r="B2215" s="2">
        <v>1.694412583E9</v>
      </c>
      <c r="C2215" s="2">
        <v>11.0</v>
      </c>
      <c r="D2215" s="2" t="s">
        <v>2301</v>
      </c>
      <c r="E2215" s="2" t="s">
        <v>412</v>
      </c>
      <c r="F2215" s="7">
        <v>0.09008101851851852</v>
      </c>
    </row>
    <row r="2216">
      <c r="A2216" s="6">
        <v>45180.0</v>
      </c>
      <c r="B2216" s="2">
        <v>1.694410722E9</v>
      </c>
      <c r="C2216" s="2">
        <v>11.0</v>
      </c>
      <c r="D2216" s="2" t="s">
        <v>2302</v>
      </c>
      <c r="E2216" s="2" t="s">
        <v>412</v>
      </c>
      <c r="F2216" s="7">
        <v>0.06854166666666667</v>
      </c>
    </row>
    <row r="2217">
      <c r="A2217" s="6">
        <v>45180.0</v>
      </c>
      <c r="B2217" s="2">
        <v>1.694409574E9</v>
      </c>
      <c r="C2217" s="2">
        <v>11.0</v>
      </c>
      <c r="D2217" s="2" t="s">
        <v>840</v>
      </c>
      <c r="E2217" s="2" t="s">
        <v>412</v>
      </c>
      <c r="F2217" s="7">
        <v>0.05525462962962963</v>
      </c>
    </row>
    <row r="2218">
      <c r="A2218" s="6">
        <v>45180.0</v>
      </c>
      <c r="B2218" s="2">
        <v>1.694408555E9</v>
      </c>
      <c r="C2218" s="2">
        <v>11.0</v>
      </c>
      <c r="D2218" s="2" t="s">
        <v>2303</v>
      </c>
      <c r="E2218" s="2" t="s">
        <v>412</v>
      </c>
      <c r="F2218" s="7">
        <v>0.04346064814814815</v>
      </c>
    </row>
    <row r="2219">
      <c r="A2219" s="6">
        <v>45180.0</v>
      </c>
      <c r="B2219" s="2">
        <v>1.694408087E9</v>
      </c>
      <c r="C2219" s="2">
        <v>11.0</v>
      </c>
      <c r="D2219" s="2" t="s">
        <v>2304</v>
      </c>
      <c r="E2219" s="2" t="s">
        <v>412</v>
      </c>
      <c r="F2219" s="7">
        <v>0.038043981481481484</v>
      </c>
    </row>
    <row r="2220">
      <c r="A2220" s="6">
        <v>45180.0</v>
      </c>
      <c r="B2220" s="2">
        <v>1.69440669E9</v>
      </c>
      <c r="C2220" s="2">
        <v>11.0</v>
      </c>
      <c r="D2220" s="2" t="s">
        <v>2305</v>
      </c>
      <c r="E2220" s="2" t="s">
        <v>412</v>
      </c>
      <c r="F2220" s="7">
        <v>0.021875</v>
      </c>
    </row>
    <row r="2221">
      <c r="A2221" s="6">
        <v>45180.0</v>
      </c>
      <c r="B2221" s="2">
        <v>1.694405919E9</v>
      </c>
      <c r="C2221" s="2">
        <v>11.0</v>
      </c>
      <c r="D2221" s="2" t="s">
        <v>2306</v>
      </c>
      <c r="E2221" s="2" t="s">
        <v>412</v>
      </c>
      <c r="F2221" s="7">
        <v>0.012951388888888889</v>
      </c>
    </row>
    <row r="2222">
      <c r="A2222" s="6">
        <v>45180.0</v>
      </c>
      <c r="B2222" s="2">
        <v>1.694407029E9</v>
      </c>
      <c r="C2222" s="2">
        <v>11.0</v>
      </c>
      <c r="D2222" s="2" t="s">
        <v>2307</v>
      </c>
      <c r="E2222" s="2" t="s">
        <v>412</v>
      </c>
      <c r="F2222" s="7">
        <v>0.025798611111111112</v>
      </c>
    </row>
    <row r="2223">
      <c r="A2223" s="6">
        <v>45180.0</v>
      </c>
      <c r="B2223" s="2">
        <v>1.69440647E9</v>
      </c>
      <c r="C2223" s="2">
        <v>11.0</v>
      </c>
      <c r="D2223" s="2" t="s">
        <v>2308</v>
      </c>
      <c r="E2223" s="2" t="s">
        <v>412</v>
      </c>
      <c r="F2223" s="7">
        <v>0.019328703703703702</v>
      </c>
    </row>
    <row r="2224">
      <c r="A2224" s="6">
        <v>45180.0</v>
      </c>
      <c r="B2224" s="2">
        <v>1.694405498E9</v>
      </c>
      <c r="C2224" s="2">
        <v>11.0</v>
      </c>
      <c r="D2224" s="2" t="s">
        <v>2309</v>
      </c>
      <c r="E2224" s="2" t="s">
        <v>412</v>
      </c>
      <c r="F2224" s="7">
        <v>0.008078703703703704</v>
      </c>
    </row>
    <row r="2225">
      <c r="A2225" s="6">
        <v>45181.0</v>
      </c>
      <c r="B2225" s="2">
        <v>1.694557202E9</v>
      </c>
      <c r="C2225" s="2">
        <v>11.0</v>
      </c>
      <c r="D2225" s="2" t="s">
        <v>2310</v>
      </c>
      <c r="E2225" s="2" t="s">
        <v>645</v>
      </c>
      <c r="F2225" s="7">
        <v>0.763912037037037</v>
      </c>
    </row>
    <row r="2226">
      <c r="A2226" s="6">
        <v>45181.0</v>
      </c>
      <c r="B2226" s="2">
        <v>1.694533785E9</v>
      </c>
      <c r="C2226" s="2">
        <v>11.0</v>
      </c>
      <c r="D2226" s="2" t="s">
        <v>2311</v>
      </c>
      <c r="E2226" s="2" t="s">
        <v>645</v>
      </c>
      <c r="F2226" s="7">
        <v>0.49288194444444444</v>
      </c>
    </row>
    <row r="2227">
      <c r="A2227" s="6">
        <v>45181.0</v>
      </c>
      <c r="B2227" s="2">
        <v>1.694533535E9</v>
      </c>
      <c r="C2227" s="2">
        <v>11.0</v>
      </c>
      <c r="D2227" s="2" t="s">
        <v>2312</v>
      </c>
      <c r="E2227" s="2" t="s">
        <v>645</v>
      </c>
      <c r="F2227" s="7">
        <v>0.48998842592592595</v>
      </c>
    </row>
    <row r="2228">
      <c r="A2228" s="6">
        <v>45181.0</v>
      </c>
      <c r="B2228" s="2">
        <v>1.694530628E9</v>
      </c>
      <c r="C2228" s="2">
        <v>11.0</v>
      </c>
      <c r="D2228" s="2" t="s">
        <v>2313</v>
      </c>
      <c r="E2228" s="2" t="s">
        <v>645</v>
      </c>
      <c r="F2228" s="7">
        <v>0.4563425925925926</v>
      </c>
    </row>
    <row r="2229">
      <c r="A2229" s="6">
        <v>45181.0</v>
      </c>
      <c r="B2229" s="2">
        <v>1.694525188E9</v>
      </c>
      <c r="C2229" s="2">
        <v>11.0</v>
      </c>
      <c r="D2229" s="2" t="s">
        <v>2314</v>
      </c>
      <c r="E2229" s="2" t="s">
        <v>645</v>
      </c>
      <c r="F2229" s="7">
        <v>0.39337962962962963</v>
      </c>
    </row>
    <row r="2230">
      <c r="A2230" s="6">
        <v>45180.0</v>
      </c>
      <c r="B2230" s="2">
        <v>1.694403829E9</v>
      </c>
      <c r="C2230" s="2">
        <v>11.0</v>
      </c>
      <c r="D2230" s="2" t="s">
        <v>2315</v>
      </c>
      <c r="E2230" s="2" t="s">
        <v>559</v>
      </c>
      <c r="F2230" s="7">
        <v>0.9887615740740741</v>
      </c>
    </row>
    <row r="2231">
      <c r="A2231" s="6">
        <v>45180.0</v>
      </c>
      <c r="B2231" s="2">
        <v>1.6944005E9</v>
      </c>
      <c r="C2231" s="2">
        <v>11.0</v>
      </c>
      <c r="D2231" s="2" t="s">
        <v>2316</v>
      </c>
      <c r="E2231" s="2" t="s">
        <v>559</v>
      </c>
      <c r="F2231" s="7">
        <v>0.9502314814814815</v>
      </c>
    </row>
    <row r="2232">
      <c r="A2232" s="6">
        <v>45180.0</v>
      </c>
      <c r="B2232" s="2">
        <v>1.69439505E9</v>
      </c>
      <c r="C2232" s="2">
        <v>11.0</v>
      </c>
      <c r="D2232" s="2" t="s">
        <v>2317</v>
      </c>
      <c r="E2232" s="2" t="s">
        <v>559</v>
      </c>
      <c r="F2232" s="7">
        <v>0.8871527777777778</v>
      </c>
    </row>
    <row r="2233">
      <c r="A2233" s="6">
        <v>45180.0</v>
      </c>
      <c r="B2233" s="2">
        <v>1.69439471E9</v>
      </c>
      <c r="C2233" s="2">
        <v>11.0</v>
      </c>
      <c r="D2233" s="2" t="s">
        <v>2318</v>
      </c>
      <c r="E2233" s="2" t="s">
        <v>559</v>
      </c>
      <c r="F2233" s="7">
        <v>0.8832175925925926</v>
      </c>
    </row>
    <row r="2234">
      <c r="A2234" s="6">
        <v>45180.0</v>
      </c>
      <c r="B2234" s="2">
        <v>1.694394617E9</v>
      </c>
      <c r="C2234" s="2">
        <v>11.0</v>
      </c>
      <c r="D2234" s="2" t="s">
        <v>2319</v>
      </c>
      <c r="E2234" s="2" t="s">
        <v>559</v>
      </c>
      <c r="F2234" s="7">
        <v>0.8821412037037037</v>
      </c>
    </row>
    <row r="2235">
      <c r="A2235" s="6">
        <v>45180.0</v>
      </c>
      <c r="B2235" s="2">
        <v>1.694394199E9</v>
      </c>
      <c r="C2235" s="2">
        <v>11.0</v>
      </c>
      <c r="D2235" s="2" t="s">
        <v>2320</v>
      </c>
      <c r="E2235" s="2" t="s">
        <v>559</v>
      </c>
      <c r="F2235" s="7">
        <v>0.8773032407407407</v>
      </c>
    </row>
    <row r="2236">
      <c r="A2236" s="6">
        <v>45180.0</v>
      </c>
      <c r="B2236" s="2">
        <v>1.694393732E9</v>
      </c>
      <c r="C2236" s="2">
        <v>11.0</v>
      </c>
      <c r="D2236" s="2" t="s">
        <v>2321</v>
      </c>
      <c r="E2236" s="2" t="s">
        <v>559</v>
      </c>
      <c r="F2236" s="7">
        <v>0.8718981481481481</v>
      </c>
    </row>
    <row r="2237">
      <c r="A2237" s="6">
        <v>45180.0</v>
      </c>
      <c r="B2237" s="2">
        <v>1.694393632E9</v>
      </c>
      <c r="C2237" s="2">
        <v>11.0</v>
      </c>
      <c r="D2237" s="2" t="s">
        <v>2322</v>
      </c>
      <c r="E2237" s="2" t="s">
        <v>559</v>
      </c>
      <c r="F2237" s="7">
        <v>0.8707407407407407</v>
      </c>
    </row>
    <row r="2238">
      <c r="A2238" s="6">
        <v>45180.0</v>
      </c>
      <c r="B2238" s="2">
        <v>1.694392967E9</v>
      </c>
      <c r="C2238" s="2">
        <v>11.0</v>
      </c>
      <c r="D2238" s="2" t="s">
        <v>2323</v>
      </c>
      <c r="E2238" s="2" t="s">
        <v>559</v>
      </c>
      <c r="F2238" s="7">
        <v>0.8630439814814815</v>
      </c>
    </row>
    <row r="2239">
      <c r="A2239" s="6">
        <v>45180.0</v>
      </c>
      <c r="B2239" s="2">
        <v>1.69439223E9</v>
      </c>
      <c r="C2239" s="2">
        <v>11.0</v>
      </c>
      <c r="D2239" s="2" t="s">
        <v>2324</v>
      </c>
      <c r="E2239" s="2" t="s">
        <v>559</v>
      </c>
      <c r="F2239" s="7">
        <v>0.8545138888888889</v>
      </c>
    </row>
    <row r="2240">
      <c r="A2240" s="6">
        <v>45180.0</v>
      </c>
      <c r="B2240" s="2">
        <v>1.694392112E9</v>
      </c>
      <c r="C2240" s="2">
        <v>11.0</v>
      </c>
      <c r="D2240" s="2" t="s">
        <v>2325</v>
      </c>
      <c r="E2240" s="2" t="s">
        <v>559</v>
      </c>
      <c r="F2240" s="7">
        <v>0.8531481481481481</v>
      </c>
    </row>
    <row r="2241">
      <c r="A2241" s="6">
        <v>45179.0</v>
      </c>
      <c r="B2241" s="2">
        <v>1.69437968E9</v>
      </c>
      <c r="C2241" s="2">
        <v>11.0</v>
      </c>
      <c r="D2241" s="2" t="s">
        <v>2326</v>
      </c>
      <c r="E2241" s="2" t="s">
        <v>113</v>
      </c>
      <c r="F2241" s="7">
        <v>0.7092592592592593</v>
      </c>
    </row>
    <row r="2242">
      <c r="A2242" s="6">
        <v>45179.0</v>
      </c>
      <c r="B2242" s="2">
        <v>1.694376766E9</v>
      </c>
      <c r="C2242" s="2">
        <v>11.0</v>
      </c>
      <c r="D2242" s="2" t="s">
        <v>2327</v>
      </c>
      <c r="E2242" s="2" t="s">
        <v>113</v>
      </c>
      <c r="F2242" s="7">
        <v>0.6755324074074074</v>
      </c>
    </row>
    <row r="2243">
      <c r="A2243" s="6">
        <v>45179.0</v>
      </c>
      <c r="B2243" s="2">
        <v>1.694377572E9</v>
      </c>
      <c r="C2243" s="2">
        <v>11.0</v>
      </c>
      <c r="D2243" s="2" t="s">
        <v>2328</v>
      </c>
      <c r="E2243" s="2" t="s">
        <v>113</v>
      </c>
      <c r="F2243" s="7">
        <v>0.6848611111111111</v>
      </c>
    </row>
    <row r="2244">
      <c r="A2244" s="6">
        <v>45179.0</v>
      </c>
      <c r="B2244" s="2">
        <v>1.694376673E9</v>
      </c>
      <c r="C2244" s="2">
        <v>11.0</v>
      </c>
      <c r="D2244" s="2" t="s">
        <v>2329</v>
      </c>
      <c r="E2244" s="2" t="s">
        <v>113</v>
      </c>
      <c r="F2244" s="7">
        <v>0.6744560185185186</v>
      </c>
    </row>
    <row r="2245">
      <c r="A2245" s="6">
        <v>45179.0</v>
      </c>
      <c r="B2245" s="2">
        <v>1.694377066E9</v>
      </c>
      <c r="C2245" s="2">
        <v>11.0</v>
      </c>
      <c r="D2245" s="2" t="s">
        <v>2330</v>
      </c>
      <c r="E2245" s="2" t="s">
        <v>113</v>
      </c>
      <c r="F2245" s="7">
        <v>0.6790046296296296</v>
      </c>
    </row>
    <row r="2246">
      <c r="A2246" s="6">
        <v>45179.0</v>
      </c>
      <c r="B2246" s="2">
        <v>1.694377762E9</v>
      </c>
      <c r="C2246" s="2">
        <v>11.0</v>
      </c>
      <c r="D2246" s="2" t="s">
        <v>2331</v>
      </c>
      <c r="E2246" s="2" t="s">
        <v>113</v>
      </c>
      <c r="F2246" s="7">
        <v>0.6870601851851852</v>
      </c>
    </row>
    <row r="2247">
      <c r="A2247" s="6">
        <v>45179.0</v>
      </c>
      <c r="B2247" s="2">
        <v>1.694377937E9</v>
      </c>
      <c r="C2247" s="2">
        <v>11.0</v>
      </c>
      <c r="D2247" s="2" t="s">
        <v>2332</v>
      </c>
      <c r="E2247" s="2" t="s">
        <v>113</v>
      </c>
      <c r="F2247" s="7">
        <v>0.6890856481481481</v>
      </c>
    </row>
    <row r="2248">
      <c r="A2248" s="6">
        <v>45179.0</v>
      </c>
      <c r="B2248" s="2">
        <v>1.694376724E9</v>
      </c>
      <c r="C2248" s="2">
        <v>11.0</v>
      </c>
      <c r="D2248" s="2" t="s">
        <v>2333</v>
      </c>
      <c r="E2248" s="2" t="s">
        <v>113</v>
      </c>
      <c r="F2248" s="7">
        <v>0.6750462962962963</v>
      </c>
    </row>
    <row r="2249">
      <c r="A2249" s="6">
        <v>45179.0</v>
      </c>
      <c r="B2249" s="2">
        <v>1.694376641E9</v>
      </c>
      <c r="C2249" s="2">
        <v>11.0</v>
      </c>
      <c r="D2249" s="2" t="s">
        <v>2334</v>
      </c>
      <c r="E2249" s="2" t="s">
        <v>88</v>
      </c>
      <c r="F2249" s="7">
        <v>0.6740856481481482</v>
      </c>
    </row>
    <row r="2250">
      <c r="A2250" s="6">
        <v>45179.0</v>
      </c>
      <c r="B2250" s="2">
        <v>1.694377219E9</v>
      </c>
      <c r="C2250" s="2">
        <v>11.0</v>
      </c>
      <c r="D2250" s="2" t="s">
        <v>2335</v>
      </c>
      <c r="E2250" s="2" t="s">
        <v>88</v>
      </c>
      <c r="F2250" s="7">
        <v>0.680775462962963</v>
      </c>
    </row>
    <row r="2251">
      <c r="A2251" s="6">
        <v>45179.0</v>
      </c>
      <c r="B2251" s="2">
        <v>1.69437663E9</v>
      </c>
      <c r="C2251" s="2">
        <v>11.0</v>
      </c>
      <c r="D2251" s="2" t="s">
        <v>2336</v>
      </c>
      <c r="E2251" s="2" t="s">
        <v>88</v>
      </c>
      <c r="F2251" s="7">
        <v>0.6739583333333333</v>
      </c>
    </row>
    <row r="2252">
      <c r="A2252" s="6">
        <v>45179.0</v>
      </c>
      <c r="B2252" s="2">
        <v>1.694376662E9</v>
      </c>
      <c r="C2252" s="2">
        <v>11.0</v>
      </c>
      <c r="D2252" s="2" t="s">
        <v>2337</v>
      </c>
      <c r="E2252" s="2" t="s">
        <v>88</v>
      </c>
      <c r="F2252" s="7">
        <v>0.6743287037037037</v>
      </c>
    </row>
    <row r="2253">
      <c r="A2253" s="6">
        <v>45179.0</v>
      </c>
      <c r="B2253" s="2">
        <v>1.694376696E9</v>
      </c>
      <c r="C2253" s="2">
        <v>11.0</v>
      </c>
      <c r="D2253" s="2" t="s">
        <v>2338</v>
      </c>
      <c r="E2253" s="2" t="s">
        <v>88</v>
      </c>
      <c r="F2253" s="7">
        <v>0.6747222222222222</v>
      </c>
    </row>
    <row r="2254">
      <c r="A2254" s="6">
        <v>45179.0</v>
      </c>
      <c r="B2254" s="2">
        <v>1.694389955E9</v>
      </c>
      <c r="C2254" s="2">
        <v>11.0</v>
      </c>
      <c r="D2254" s="2" t="s">
        <v>2339</v>
      </c>
      <c r="E2254" s="2" t="s">
        <v>105</v>
      </c>
      <c r="F2254" s="7">
        <v>0.8281828703703704</v>
      </c>
    </row>
    <row r="2255">
      <c r="A2255" s="6">
        <v>45179.0</v>
      </c>
      <c r="B2255" s="2">
        <v>1.694388662E9</v>
      </c>
      <c r="C2255" s="2">
        <v>11.0</v>
      </c>
      <c r="D2255" s="2" t="s">
        <v>2340</v>
      </c>
      <c r="E2255" s="2" t="s">
        <v>105</v>
      </c>
      <c r="F2255" s="7">
        <v>0.8132175925925926</v>
      </c>
    </row>
    <row r="2256">
      <c r="A2256" s="6">
        <v>45179.0</v>
      </c>
      <c r="B2256" s="2">
        <v>1.69438957E9</v>
      </c>
      <c r="C2256" s="2">
        <v>11.0</v>
      </c>
      <c r="D2256" s="2" t="s">
        <v>2341</v>
      </c>
      <c r="E2256" s="2" t="s">
        <v>105</v>
      </c>
      <c r="F2256" s="7">
        <v>0.8237268518518519</v>
      </c>
    </row>
    <row r="2257">
      <c r="A2257" s="6">
        <v>45179.0</v>
      </c>
      <c r="B2257" s="2">
        <v>1.69438885E9</v>
      </c>
      <c r="C2257" s="2">
        <v>11.0</v>
      </c>
      <c r="D2257" s="2" t="s">
        <v>2342</v>
      </c>
      <c r="E2257" s="2" t="s">
        <v>105</v>
      </c>
      <c r="F2257" s="7">
        <v>0.8153935185185185</v>
      </c>
    </row>
    <row r="2258">
      <c r="A2258" s="6">
        <v>45179.0</v>
      </c>
      <c r="B2258" s="2">
        <v>1.694389248E9</v>
      </c>
      <c r="C2258" s="2">
        <v>11.0</v>
      </c>
      <c r="D2258" s="2" t="s">
        <v>2343</v>
      </c>
      <c r="E2258" s="2" t="s">
        <v>105</v>
      </c>
      <c r="F2258" s="7">
        <v>0.82</v>
      </c>
    </row>
    <row r="2259">
      <c r="A2259" s="6">
        <v>45179.0</v>
      </c>
      <c r="B2259" s="2">
        <v>1.694377292E9</v>
      </c>
      <c r="C2259" s="2">
        <v>11.0</v>
      </c>
      <c r="D2259" s="2" t="s">
        <v>2344</v>
      </c>
      <c r="E2259" s="2" t="s">
        <v>126</v>
      </c>
      <c r="F2259" s="7">
        <v>0.6816203703703704</v>
      </c>
    </row>
    <row r="2260">
      <c r="A2260" s="6">
        <v>45179.0</v>
      </c>
      <c r="B2260" s="2">
        <v>1.694378531E9</v>
      </c>
      <c r="C2260" s="2">
        <v>11.0</v>
      </c>
      <c r="D2260" s="2" t="s">
        <v>2345</v>
      </c>
      <c r="E2260" s="2" t="s">
        <v>126</v>
      </c>
      <c r="F2260" s="7">
        <v>0.6959606481481482</v>
      </c>
    </row>
    <row r="2261">
      <c r="A2261" s="6">
        <v>45179.0</v>
      </c>
      <c r="B2261" s="2">
        <v>1.694382283E9</v>
      </c>
      <c r="C2261" s="2">
        <v>11.0</v>
      </c>
      <c r="D2261" s="2" t="s">
        <v>2346</v>
      </c>
      <c r="E2261" s="2" t="s">
        <v>126</v>
      </c>
      <c r="F2261" s="7">
        <v>0.739386574074074</v>
      </c>
    </row>
    <row r="2262">
      <c r="A2262" s="6">
        <v>45179.0</v>
      </c>
      <c r="B2262" s="2">
        <v>1.694387159E9</v>
      </c>
      <c r="C2262" s="2">
        <v>11.0</v>
      </c>
      <c r="D2262" s="2" t="s">
        <v>2347</v>
      </c>
      <c r="E2262" s="2" t="s">
        <v>126</v>
      </c>
      <c r="F2262" s="7">
        <v>0.7958217592592592</v>
      </c>
    </row>
    <row r="2263">
      <c r="A2263" s="6">
        <v>45179.0</v>
      </c>
      <c r="B2263" s="2">
        <v>1.694379485E9</v>
      </c>
      <c r="C2263" s="2">
        <v>11.0</v>
      </c>
      <c r="D2263" s="2" t="s">
        <v>2348</v>
      </c>
      <c r="E2263" s="2" t="s">
        <v>126</v>
      </c>
      <c r="F2263" s="7">
        <v>0.7070023148148148</v>
      </c>
    </row>
    <row r="2264">
      <c r="A2264" s="6">
        <v>45179.0</v>
      </c>
      <c r="B2264" s="2">
        <v>1.694388603E9</v>
      </c>
      <c r="C2264" s="2">
        <v>11.0</v>
      </c>
      <c r="D2264" s="2" t="s">
        <v>2349</v>
      </c>
      <c r="E2264" s="2" t="s">
        <v>128</v>
      </c>
      <c r="F2264" s="7">
        <v>0.8125347222222222</v>
      </c>
    </row>
    <row r="2265">
      <c r="A2265" s="6">
        <v>45179.0</v>
      </c>
      <c r="B2265" s="2">
        <v>1.694384668E9</v>
      </c>
      <c r="C2265" s="2">
        <v>11.0</v>
      </c>
      <c r="D2265" s="2" t="s">
        <v>2350</v>
      </c>
      <c r="E2265" s="2" t="s">
        <v>128</v>
      </c>
      <c r="F2265" s="7">
        <v>0.7669907407407407</v>
      </c>
    </row>
    <row r="2266">
      <c r="A2266" s="6">
        <v>45179.0</v>
      </c>
      <c r="B2266" s="2">
        <v>1.694377587E9</v>
      </c>
      <c r="C2266" s="2">
        <v>11.0</v>
      </c>
      <c r="D2266" s="2" t="s">
        <v>2351</v>
      </c>
      <c r="E2266" s="2" t="s">
        <v>128</v>
      </c>
      <c r="F2266" s="7">
        <v>0.6850347222222222</v>
      </c>
    </row>
    <row r="2267">
      <c r="A2267" s="6">
        <v>45179.0</v>
      </c>
      <c r="B2267" s="2">
        <v>1.694377456E9</v>
      </c>
      <c r="C2267" s="2">
        <v>11.0</v>
      </c>
      <c r="D2267" s="2" t="s">
        <v>2352</v>
      </c>
      <c r="E2267" s="2" t="s">
        <v>128</v>
      </c>
      <c r="F2267" s="7">
        <v>0.6835185185185185</v>
      </c>
    </row>
    <row r="2268">
      <c r="A2268" s="6">
        <v>45179.0</v>
      </c>
      <c r="B2268" s="2">
        <v>1.69438012E9</v>
      </c>
      <c r="C2268" s="2">
        <v>11.0</v>
      </c>
      <c r="D2268" s="2" t="s">
        <v>2353</v>
      </c>
      <c r="E2268" s="2" t="s">
        <v>128</v>
      </c>
      <c r="F2268" s="7">
        <v>0.7143518518518519</v>
      </c>
    </row>
    <row r="2269">
      <c r="A2269" s="6">
        <v>45179.0</v>
      </c>
      <c r="B2269" s="2">
        <v>1.694378523E9</v>
      </c>
      <c r="C2269" s="2">
        <v>11.0</v>
      </c>
      <c r="D2269" s="2" t="s">
        <v>2354</v>
      </c>
      <c r="E2269" s="2" t="s">
        <v>128</v>
      </c>
      <c r="F2269" s="7">
        <v>0.6958680555555555</v>
      </c>
    </row>
    <row r="2270">
      <c r="A2270" s="6">
        <v>45179.0</v>
      </c>
      <c r="B2270" s="2">
        <v>1.694377663E9</v>
      </c>
      <c r="C2270" s="2">
        <v>11.0</v>
      </c>
      <c r="D2270" s="2" t="s">
        <v>2355</v>
      </c>
      <c r="E2270" s="2" t="s">
        <v>128</v>
      </c>
      <c r="F2270" s="7">
        <v>0.6859143518518519</v>
      </c>
    </row>
    <row r="2271">
      <c r="A2271" s="6">
        <v>45179.0</v>
      </c>
      <c r="B2271" s="2">
        <v>1.694376842E9</v>
      </c>
      <c r="C2271" s="2">
        <v>11.0</v>
      </c>
      <c r="D2271" s="2" t="s">
        <v>2356</v>
      </c>
      <c r="E2271" s="2" t="s">
        <v>96</v>
      </c>
      <c r="F2271" s="7">
        <v>0.676412037037037</v>
      </c>
    </row>
    <row r="2272">
      <c r="A2272" s="6">
        <v>45179.0</v>
      </c>
      <c r="B2272" s="2">
        <v>1.694377544E9</v>
      </c>
      <c r="C2272" s="2">
        <v>11.0</v>
      </c>
      <c r="D2272" s="2" t="s">
        <v>2357</v>
      </c>
      <c r="E2272" s="2" t="s">
        <v>96</v>
      </c>
      <c r="F2272" s="7">
        <v>0.684537037037037</v>
      </c>
    </row>
    <row r="2273">
      <c r="A2273" s="6">
        <v>45179.0</v>
      </c>
      <c r="B2273" s="2">
        <v>1.694377716E9</v>
      </c>
      <c r="C2273" s="2">
        <v>11.0</v>
      </c>
      <c r="D2273" s="2" t="s">
        <v>2358</v>
      </c>
      <c r="E2273" s="2" t="s">
        <v>96</v>
      </c>
      <c r="F2273" s="7">
        <v>0.6865277777777777</v>
      </c>
    </row>
    <row r="2274">
      <c r="A2274" s="6">
        <v>45179.0</v>
      </c>
      <c r="B2274" s="2">
        <v>1.694382255E9</v>
      </c>
      <c r="C2274" s="2">
        <v>10.0</v>
      </c>
      <c r="D2274" s="2" t="s">
        <v>2359</v>
      </c>
      <c r="E2274" s="2" t="s">
        <v>184</v>
      </c>
      <c r="F2274" s="7">
        <v>0.7390625</v>
      </c>
    </row>
    <row r="2275">
      <c r="A2275" s="6">
        <v>45179.0</v>
      </c>
      <c r="B2275" s="2">
        <v>1.694377804E9</v>
      </c>
      <c r="C2275" s="2">
        <v>10.0</v>
      </c>
      <c r="D2275" s="2" t="s">
        <v>2360</v>
      </c>
      <c r="E2275" s="2" t="s">
        <v>184</v>
      </c>
      <c r="F2275" s="7">
        <v>0.6875462962962963</v>
      </c>
    </row>
    <row r="2276">
      <c r="A2276" s="6">
        <v>45179.0</v>
      </c>
      <c r="B2276" s="2">
        <v>1.694379313E9</v>
      </c>
      <c r="C2276" s="2">
        <v>10.0</v>
      </c>
      <c r="D2276" s="2" t="s">
        <v>2361</v>
      </c>
      <c r="E2276" s="2" t="s">
        <v>184</v>
      </c>
      <c r="F2276" s="7">
        <v>0.7050115740740741</v>
      </c>
    </row>
    <row r="2277">
      <c r="A2277" s="6">
        <v>45179.0</v>
      </c>
      <c r="B2277" s="2">
        <v>1.694376954E9</v>
      </c>
      <c r="C2277" s="2">
        <v>10.0</v>
      </c>
      <c r="D2277" s="2" t="s">
        <v>2362</v>
      </c>
      <c r="E2277" s="2" t="s">
        <v>184</v>
      </c>
      <c r="F2277" s="7">
        <v>0.6777083333333334</v>
      </c>
    </row>
    <row r="2278">
      <c r="A2278" s="6">
        <v>45179.0</v>
      </c>
      <c r="B2278" s="2">
        <v>1.69437681E9</v>
      </c>
      <c r="C2278" s="2">
        <v>10.0</v>
      </c>
      <c r="D2278" s="2" t="s">
        <v>2363</v>
      </c>
      <c r="E2278" s="2" t="s">
        <v>184</v>
      </c>
      <c r="F2278" s="7">
        <v>0.6760416666666667</v>
      </c>
    </row>
    <row r="2279">
      <c r="A2279" s="6">
        <v>45179.0</v>
      </c>
      <c r="B2279" s="2">
        <v>1.694377665E9</v>
      </c>
      <c r="C2279" s="2">
        <v>10.0</v>
      </c>
      <c r="D2279" s="2" t="s">
        <v>2364</v>
      </c>
      <c r="E2279" s="2" t="s">
        <v>184</v>
      </c>
      <c r="F2279" s="7">
        <v>0.6859375</v>
      </c>
    </row>
    <row r="2280">
      <c r="A2280" s="6">
        <v>45180.0</v>
      </c>
      <c r="B2280" s="2">
        <v>1.694391575E9</v>
      </c>
      <c r="C2280" s="2">
        <v>10.0</v>
      </c>
      <c r="D2280" s="2" t="s">
        <v>2365</v>
      </c>
      <c r="E2280" s="2" t="s">
        <v>266</v>
      </c>
      <c r="F2280" s="7">
        <v>0.8469328703703703</v>
      </c>
    </row>
    <row r="2281">
      <c r="A2281" s="6">
        <v>45179.0</v>
      </c>
      <c r="B2281" s="2">
        <v>1.694377055E9</v>
      </c>
      <c r="C2281" s="2">
        <v>10.0</v>
      </c>
      <c r="D2281" s="2" t="s">
        <v>2366</v>
      </c>
      <c r="E2281" s="2" t="s">
        <v>266</v>
      </c>
      <c r="F2281" s="7">
        <v>0.6788773148148148</v>
      </c>
    </row>
    <row r="2282">
      <c r="A2282" s="6">
        <v>45179.0</v>
      </c>
      <c r="B2282" s="2">
        <v>1.694378129E9</v>
      </c>
      <c r="C2282" s="2">
        <v>10.0</v>
      </c>
      <c r="D2282" s="2" t="s">
        <v>2367</v>
      </c>
      <c r="E2282" s="2" t="s">
        <v>266</v>
      </c>
      <c r="F2282" s="7">
        <v>0.6913078703703703</v>
      </c>
    </row>
    <row r="2283">
      <c r="A2283" s="6">
        <v>45179.0</v>
      </c>
      <c r="B2283" s="2">
        <v>1.694376942E9</v>
      </c>
      <c r="C2283" s="2">
        <v>10.0</v>
      </c>
      <c r="D2283" s="2" t="s">
        <v>2368</v>
      </c>
      <c r="E2283" s="2" t="s">
        <v>266</v>
      </c>
      <c r="F2283" s="7">
        <v>0.6775694444444444</v>
      </c>
    </row>
    <row r="2284">
      <c r="A2284" s="6">
        <v>45179.0</v>
      </c>
      <c r="B2284" s="2">
        <v>1.69437731E9</v>
      </c>
      <c r="C2284" s="2">
        <v>10.0</v>
      </c>
      <c r="D2284" s="2" t="s">
        <v>2369</v>
      </c>
      <c r="E2284" s="2" t="s">
        <v>149</v>
      </c>
      <c r="F2284" s="7">
        <v>0.6818287037037037</v>
      </c>
    </row>
    <row r="2285">
      <c r="A2285" s="6">
        <v>45181.0</v>
      </c>
      <c r="B2285" s="2">
        <v>1.694525541E9</v>
      </c>
      <c r="C2285" s="2">
        <v>10.0</v>
      </c>
      <c r="D2285" s="2" t="s">
        <v>2370</v>
      </c>
      <c r="E2285" s="2" t="s">
        <v>216</v>
      </c>
      <c r="F2285" s="7">
        <v>0.3974652777777778</v>
      </c>
    </row>
    <row r="2286">
      <c r="A2286" s="6">
        <v>45181.0</v>
      </c>
      <c r="B2286" s="2">
        <v>1.694529468E9</v>
      </c>
      <c r="C2286" s="2">
        <v>10.0</v>
      </c>
      <c r="D2286" s="2" t="s">
        <v>2371</v>
      </c>
      <c r="E2286" s="2" t="s">
        <v>216</v>
      </c>
      <c r="F2286" s="7">
        <v>0.4429166666666667</v>
      </c>
    </row>
    <row r="2287">
      <c r="A2287" s="6">
        <v>45181.0</v>
      </c>
      <c r="B2287" s="2">
        <v>1.69452334E9</v>
      </c>
      <c r="C2287" s="2">
        <v>10.0</v>
      </c>
      <c r="D2287" s="2" t="s">
        <v>2372</v>
      </c>
      <c r="E2287" s="2" t="s">
        <v>216</v>
      </c>
      <c r="F2287" s="7">
        <v>0.37199074074074073</v>
      </c>
    </row>
    <row r="2288">
      <c r="A2288" s="6">
        <v>45179.0</v>
      </c>
      <c r="B2288" s="2">
        <v>1.694379861E9</v>
      </c>
      <c r="C2288" s="2">
        <v>10.0</v>
      </c>
      <c r="D2288" s="2" t="s">
        <v>2373</v>
      </c>
      <c r="E2288" s="2" t="s">
        <v>111</v>
      </c>
      <c r="F2288" s="7">
        <v>0.7113541666666666</v>
      </c>
    </row>
    <row r="2289">
      <c r="A2289" s="6">
        <v>45179.0</v>
      </c>
      <c r="B2289" s="2">
        <v>1.694377504E9</v>
      </c>
      <c r="C2289" s="2">
        <v>10.0</v>
      </c>
      <c r="D2289" s="2" t="s">
        <v>2374</v>
      </c>
      <c r="E2289" s="2" t="s">
        <v>111</v>
      </c>
      <c r="F2289" s="7">
        <v>0.6840740740740741</v>
      </c>
    </row>
    <row r="2290">
      <c r="A2290" s="6">
        <v>45179.0</v>
      </c>
      <c r="B2290" s="2">
        <v>1.694377115E9</v>
      </c>
      <c r="C2290" s="2">
        <v>10.0</v>
      </c>
      <c r="D2290" s="2" t="s">
        <v>2375</v>
      </c>
      <c r="E2290" s="2" t="s">
        <v>111</v>
      </c>
      <c r="F2290" s="7">
        <v>0.6795717592592593</v>
      </c>
    </row>
    <row r="2291">
      <c r="A2291" s="6">
        <v>45179.0</v>
      </c>
      <c r="B2291" s="2">
        <v>1.694385051E9</v>
      </c>
      <c r="C2291" s="2">
        <v>10.0</v>
      </c>
      <c r="D2291" s="2" t="s">
        <v>2376</v>
      </c>
      <c r="E2291" s="2" t="s">
        <v>111</v>
      </c>
      <c r="F2291" s="7">
        <v>0.7714236111111111</v>
      </c>
    </row>
    <row r="2292">
      <c r="A2292" s="6">
        <v>45179.0</v>
      </c>
      <c r="B2292" s="2">
        <v>1.694376919E9</v>
      </c>
      <c r="C2292" s="2">
        <v>10.0</v>
      </c>
      <c r="D2292" s="2" t="s">
        <v>2377</v>
      </c>
      <c r="E2292" s="2" t="s">
        <v>111</v>
      </c>
      <c r="F2292" s="7">
        <v>0.6773032407407408</v>
      </c>
    </row>
    <row r="2293">
      <c r="A2293" s="6">
        <v>45179.0</v>
      </c>
      <c r="B2293" s="2">
        <v>1.694384198E9</v>
      </c>
      <c r="C2293" s="2">
        <v>10.0</v>
      </c>
      <c r="D2293" s="2" t="s">
        <v>2378</v>
      </c>
      <c r="E2293" s="2" t="s">
        <v>85</v>
      </c>
      <c r="F2293" s="7">
        <v>0.7615509259259259</v>
      </c>
    </row>
    <row r="2294">
      <c r="A2294" s="6">
        <v>45179.0</v>
      </c>
      <c r="B2294" s="2">
        <v>1.694378745E9</v>
      </c>
      <c r="C2294" s="2">
        <v>10.0</v>
      </c>
      <c r="D2294" s="2" t="s">
        <v>2379</v>
      </c>
      <c r="E2294" s="2" t="s">
        <v>85</v>
      </c>
      <c r="F2294" s="7">
        <v>0.6984375</v>
      </c>
    </row>
    <row r="2295">
      <c r="A2295" s="6">
        <v>45179.0</v>
      </c>
      <c r="B2295" s="2">
        <v>1.694376725E9</v>
      </c>
      <c r="C2295" s="2">
        <v>10.0</v>
      </c>
      <c r="D2295" s="2" t="s">
        <v>2380</v>
      </c>
      <c r="E2295" s="2" t="s">
        <v>85</v>
      </c>
      <c r="F2295" s="7">
        <v>0.6750578703703703</v>
      </c>
    </row>
    <row r="2296">
      <c r="A2296" s="6">
        <v>45179.0</v>
      </c>
      <c r="B2296" s="2">
        <v>1.694377282E9</v>
      </c>
      <c r="C2296" s="2">
        <v>10.0</v>
      </c>
      <c r="D2296" s="2" t="s">
        <v>2381</v>
      </c>
      <c r="E2296" s="2" t="s">
        <v>85</v>
      </c>
      <c r="F2296" s="7">
        <v>0.6815046296296297</v>
      </c>
    </row>
    <row r="2297">
      <c r="A2297" s="6">
        <v>45179.0</v>
      </c>
      <c r="B2297" s="2">
        <v>1.694378408E9</v>
      </c>
      <c r="C2297" s="2">
        <v>10.0</v>
      </c>
      <c r="D2297" s="2" t="s">
        <v>2382</v>
      </c>
      <c r="E2297" s="2" t="s">
        <v>85</v>
      </c>
      <c r="F2297" s="7">
        <v>0.6945370370370371</v>
      </c>
    </row>
    <row r="2298">
      <c r="A2298" s="6">
        <v>45179.0</v>
      </c>
      <c r="B2298" s="2">
        <v>1.69437657E9</v>
      </c>
      <c r="C2298" s="2">
        <v>10.0</v>
      </c>
      <c r="D2298" s="2" t="s">
        <v>2383</v>
      </c>
      <c r="E2298" s="2" t="s">
        <v>85</v>
      </c>
      <c r="F2298" s="7">
        <v>0.6732638888888889</v>
      </c>
    </row>
    <row r="2299">
      <c r="A2299" s="6">
        <v>45179.0</v>
      </c>
      <c r="B2299" s="2">
        <v>1.694376486E9</v>
      </c>
      <c r="C2299" s="2">
        <v>10.0</v>
      </c>
      <c r="D2299" s="2" t="s">
        <v>2384</v>
      </c>
      <c r="E2299" s="2" t="s">
        <v>85</v>
      </c>
      <c r="F2299" s="7">
        <v>0.6722916666666666</v>
      </c>
    </row>
    <row r="2300">
      <c r="A2300" s="6">
        <v>45180.0</v>
      </c>
      <c r="B2300" s="2">
        <v>1.694441109E9</v>
      </c>
      <c r="C2300" s="2">
        <v>10.0</v>
      </c>
      <c r="D2300" s="2" t="s">
        <v>2385</v>
      </c>
      <c r="E2300" s="2" t="s">
        <v>131</v>
      </c>
      <c r="F2300" s="7">
        <v>0.4202430555555556</v>
      </c>
    </row>
    <row r="2301">
      <c r="A2301" s="6">
        <v>45180.0</v>
      </c>
      <c r="B2301" s="2">
        <v>1.694439087E9</v>
      </c>
      <c r="C2301" s="2">
        <v>10.0</v>
      </c>
      <c r="D2301" s="2" t="s">
        <v>2386</v>
      </c>
      <c r="E2301" s="2" t="s">
        <v>131</v>
      </c>
      <c r="F2301" s="7">
        <v>0.39684027777777775</v>
      </c>
    </row>
    <row r="2302">
      <c r="A2302" s="6">
        <v>45180.0</v>
      </c>
      <c r="B2302" s="2">
        <v>1.694435532E9</v>
      </c>
      <c r="C2302" s="2">
        <v>10.0</v>
      </c>
      <c r="D2302" s="2" t="s">
        <v>2387</v>
      </c>
      <c r="E2302" s="2" t="s">
        <v>131</v>
      </c>
      <c r="F2302" s="7">
        <v>0.3556944444444444</v>
      </c>
    </row>
    <row r="2303">
      <c r="A2303" s="6">
        <v>45180.0</v>
      </c>
      <c r="B2303" s="2">
        <v>1.694437398E9</v>
      </c>
      <c r="C2303" s="2">
        <v>10.0</v>
      </c>
      <c r="D2303" s="2" t="s">
        <v>2388</v>
      </c>
      <c r="E2303" s="2" t="s">
        <v>131</v>
      </c>
      <c r="F2303" s="7">
        <v>0.3772916666666667</v>
      </c>
    </row>
    <row r="2304">
      <c r="A2304" s="6">
        <v>45180.0</v>
      </c>
      <c r="B2304" s="2">
        <v>1.694445392E9</v>
      </c>
      <c r="C2304" s="2">
        <v>10.0</v>
      </c>
      <c r="D2304" s="2" t="s">
        <v>2389</v>
      </c>
      <c r="E2304" s="2" t="s">
        <v>131</v>
      </c>
      <c r="F2304" s="7">
        <v>0.4698148148148148</v>
      </c>
    </row>
    <row r="2305">
      <c r="A2305" s="6">
        <v>45180.0</v>
      </c>
      <c r="B2305" s="2">
        <v>1.694445446E9</v>
      </c>
      <c r="C2305" s="2">
        <v>10.0</v>
      </c>
      <c r="D2305" s="2" t="s">
        <v>2390</v>
      </c>
      <c r="E2305" s="2" t="s">
        <v>131</v>
      </c>
      <c r="F2305" s="7">
        <v>0.47043981481481484</v>
      </c>
    </row>
    <row r="2306">
      <c r="A2306" s="6">
        <v>45180.0</v>
      </c>
      <c r="B2306" s="2">
        <v>1.694438583E9</v>
      </c>
      <c r="C2306" s="2">
        <v>10.0</v>
      </c>
      <c r="D2306" s="2" t="s">
        <v>2391</v>
      </c>
      <c r="E2306" s="2" t="s">
        <v>131</v>
      </c>
      <c r="F2306" s="7">
        <v>0.39100694444444445</v>
      </c>
    </row>
    <row r="2307">
      <c r="A2307" s="6">
        <v>45180.0</v>
      </c>
      <c r="B2307" s="2">
        <v>1.694434506E9</v>
      </c>
      <c r="C2307" s="2">
        <v>10.0</v>
      </c>
      <c r="D2307" s="2" t="s">
        <v>2392</v>
      </c>
      <c r="E2307" s="2" t="s">
        <v>131</v>
      </c>
      <c r="F2307" s="7">
        <v>0.34381944444444446</v>
      </c>
    </row>
    <row r="2308">
      <c r="A2308" s="6">
        <v>45180.0</v>
      </c>
      <c r="B2308" s="2">
        <v>1.694444843E9</v>
      </c>
      <c r="C2308" s="2">
        <v>10.0</v>
      </c>
      <c r="D2308" s="2" t="s">
        <v>2393</v>
      </c>
      <c r="E2308" s="2" t="s">
        <v>197</v>
      </c>
      <c r="F2308" s="7">
        <v>0.46346064814814814</v>
      </c>
    </row>
    <row r="2309">
      <c r="A2309" s="6">
        <v>45180.0</v>
      </c>
      <c r="B2309" s="2">
        <v>1.694440849E9</v>
      </c>
      <c r="C2309" s="2">
        <v>10.0</v>
      </c>
      <c r="D2309" s="2" t="s">
        <v>2394</v>
      </c>
      <c r="E2309" s="2" t="s">
        <v>197</v>
      </c>
      <c r="F2309" s="7">
        <v>0.4172337962962963</v>
      </c>
    </row>
    <row r="2310">
      <c r="A2310" s="6">
        <v>45180.0</v>
      </c>
      <c r="B2310" s="2">
        <v>1.694435742E9</v>
      </c>
      <c r="C2310" s="2">
        <v>10.0</v>
      </c>
      <c r="D2310" s="2" t="s">
        <v>2395</v>
      </c>
      <c r="E2310" s="2" t="s">
        <v>197</v>
      </c>
      <c r="F2310" s="7">
        <v>0.358125</v>
      </c>
    </row>
    <row r="2311">
      <c r="A2311" s="6">
        <v>45180.0</v>
      </c>
      <c r="B2311" s="2">
        <v>1.694439013E9</v>
      </c>
      <c r="C2311" s="2">
        <v>10.0</v>
      </c>
      <c r="D2311" s="2" t="s">
        <v>2396</v>
      </c>
      <c r="E2311" s="2" t="s">
        <v>197</v>
      </c>
      <c r="F2311" s="7">
        <v>0.3959837962962963</v>
      </c>
    </row>
    <row r="2312">
      <c r="A2312" s="6">
        <v>45180.0</v>
      </c>
      <c r="B2312" s="2">
        <v>1.694447562E9</v>
      </c>
      <c r="C2312" s="2">
        <v>10.0</v>
      </c>
      <c r="D2312" s="2" t="s">
        <v>2397</v>
      </c>
      <c r="F2312" s="7">
        <v>0.49493055555555554</v>
      </c>
    </row>
    <row r="2313">
      <c r="A2313" s="6">
        <v>45180.0</v>
      </c>
      <c r="B2313" s="2">
        <v>1.694445999E9</v>
      </c>
      <c r="C2313" s="2">
        <v>10.0</v>
      </c>
      <c r="D2313" s="2" t="s">
        <v>2398</v>
      </c>
      <c r="F2313" s="7">
        <v>0.47684027777777777</v>
      </c>
    </row>
    <row r="2314">
      <c r="A2314" s="6">
        <v>45180.0</v>
      </c>
      <c r="B2314" s="2">
        <v>1.694444954E9</v>
      </c>
      <c r="C2314" s="2">
        <v>10.0</v>
      </c>
      <c r="D2314" s="2" t="s">
        <v>2399</v>
      </c>
      <c r="F2314" s="7">
        <v>0.4647453703703704</v>
      </c>
    </row>
    <row r="2315">
      <c r="A2315" s="6">
        <v>45177.0</v>
      </c>
      <c r="B2315" s="2">
        <v>1.694143726E9</v>
      </c>
      <c r="C2315" s="2">
        <v>10.0</v>
      </c>
      <c r="D2315" s="2" t="s">
        <v>2400</v>
      </c>
      <c r="E2315" s="2" t="s">
        <v>80</v>
      </c>
      <c r="F2315" s="7">
        <v>0.9783101851851852</v>
      </c>
    </row>
    <row r="2316">
      <c r="A2316" s="6">
        <v>45177.0</v>
      </c>
      <c r="B2316" s="2">
        <v>1.694144018E9</v>
      </c>
      <c r="C2316" s="2">
        <v>10.0</v>
      </c>
      <c r="D2316" s="2" t="s">
        <v>2401</v>
      </c>
      <c r="E2316" s="2" t="s">
        <v>80</v>
      </c>
      <c r="F2316" s="7">
        <v>0.9816898148148148</v>
      </c>
    </row>
    <row r="2317">
      <c r="A2317" s="6">
        <v>45177.0</v>
      </c>
      <c r="B2317" s="2">
        <v>1.69414367E9</v>
      </c>
      <c r="C2317" s="2">
        <v>10.0</v>
      </c>
      <c r="D2317" s="2" t="s">
        <v>2402</v>
      </c>
      <c r="E2317" s="2" t="s">
        <v>80</v>
      </c>
      <c r="F2317" s="7">
        <v>0.977662037037037</v>
      </c>
    </row>
    <row r="2318">
      <c r="A2318" s="6">
        <v>45177.0</v>
      </c>
      <c r="B2318" s="2">
        <v>1.694143698E9</v>
      </c>
      <c r="C2318" s="2">
        <v>10.0</v>
      </c>
      <c r="D2318" s="2" t="s">
        <v>2403</v>
      </c>
      <c r="E2318" s="2" t="s">
        <v>80</v>
      </c>
      <c r="F2318" s="7">
        <v>0.9779861111111111</v>
      </c>
    </row>
    <row r="2319">
      <c r="A2319" s="6">
        <v>45177.0</v>
      </c>
      <c r="B2319" s="2">
        <v>1.694143547E9</v>
      </c>
      <c r="C2319" s="2">
        <v>10.0</v>
      </c>
      <c r="D2319" s="2" t="s">
        <v>2404</v>
      </c>
      <c r="E2319" s="2" t="s">
        <v>80</v>
      </c>
      <c r="F2319" s="7">
        <v>0.9762384259259259</v>
      </c>
    </row>
    <row r="2320">
      <c r="A2320" s="6">
        <v>45177.0</v>
      </c>
      <c r="B2320" s="2">
        <v>1.694176317E9</v>
      </c>
      <c r="C2320" s="2">
        <v>10.0</v>
      </c>
      <c r="D2320" s="2" t="s">
        <v>2405</v>
      </c>
      <c r="E2320" s="2" t="s">
        <v>80</v>
      </c>
      <c r="F2320" s="7">
        <v>0.35552083333333334</v>
      </c>
    </row>
    <row r="2321">
      <c r="A2321" s="6">
        <v>45180.0</v>
      </c>
      <c r="B2321" s="2">
        <v>1.69443768E9</v>
      </c>
      <c r="C2321" s="2">
        <v>10.0</v>
      </c>
      <c r="D2321" s="2" t="s">
        <v>2406</v>
      </c>
      <c r="E2321" s="2" t="s">
        <v>356</v>
      </c>
      <c r="F2321" s="7">
        <v>0.38055555555555554</v>
      </c>
    </row>
    <row r="2322">
      <c r="A2322" s="6">
        <v>45179.0</v>
      </c>
      <c r="B2322" s="2">
        <v>1.694377589E9</v>
      </c>
      <c r="C2322" s="2">
        <v>10.0</v>
      </c>
      <c r="D2322" s="2" t="s">
        <v>2407</v>
      </c>
      <c r="E2322" s="2" t="s">
        <v>102</v>
      </c>
      <c r="F2322" s="7">
        <v>0.6850578703703704</v>
      </c>
    </row>
    <row r="2323">
      <c r="A2323" s="6">
        <v>45179.0</v>
      </c>
      <c r="B2323" s="2">
        <v>1.694377214E9</v>
      </c>
      <c r="C2323" s="2">
        <v>10.0</v>
      </c>
      <c r="D2323" s="2" t="s">
        <v>2408</v>
      </c>
      <c r="E2323" s="2" t="s">
        <v>102</v>
      </c>
      <c r="F2323" s="7">
        <v>0.6807175925925926</v>
      </c>
    </row>
    <row r="2324">
      <c r="A2324" s="6">
        <v>45179.0</v>
      </c>
      <c r="B2324" s="2">
        <v>1.694377151E9</v>
      </c>
      <c r="C2324" s="2">
        <v>10.0</v>
      </c>
      <c r="D2324" s="2" t="s">
        <v>2409</v>
      </c>
      <c r="E2324" s="2" t="s">
        <v>102</v>
      </c>
      <c r="F2324" s="7">
        <v>0.6799884259259259</v>
      </c>
    </row>
    <row r="2325">
      <c r="A2325" s="6">
        <v>45179.0</v>
      </c>
      <c r="B2325" s="2">
        <v>1.694384862E9</v>
      </c>
      <c r="C2325" s="2">
        <v>10.0</v>
      </c>
      <c r="D2325" s="2" t="s">
        <v>2410</v>
      </c>
      <c r="E2325" s="2" t="s">
        <v>102</v>
      </c>
      <c r="F2325" s="7">
        <v>0.7692361111111111</v>
      </c>
    </row>
    <row r="2326">
      <c r="A2326" s="6">
        <v>45179.0</v>
      </c>
      <c r="B2326" s="2">
        <v>1.694378153E9</v>
      </c>
      <c r="C2326" s="2">
        <v>10.0</v>
      </c>
      <c r="D2326" s="2" t="s">
        <v>2411</v>
      </c>
      <c r="E2326" s="2" t="s">
        <v>102</v>
      </c>
      <c r="F2326" s="7">
        <v>0.6915856481481482</v>
      </c>
    </row>
    <row r="2327">
      <c r="A2327" s="6">
        <v>45180.0</v>
      </c>
      <c r="B2327" s="2">
        <v>1.694453736E9</v>
      </c>
      <c r="C2327" s="2">
        <v>10.0</v>
      </c>
      <c r="D2327" s="2" t="s">
        <v>2412</v>
      </c>
      <c r="E2327" s="2" t="s">
        <v>677</v>
      </c>
      <c r="F2327" s="7">
        <v>0.5663888888888889</v>
      </c>
    </row>
    <row r="2328">
      <c r="A2328" s="6">
        <v>45180.0</v>
      </c>
      <c r="B2328" s="2">
        <v>1.694444269E9</v>
      </c>
      <c r="C2328" s="2">
        <v>10.0</v>
      </c>
      <c r="D2328" s="2" t="s">
        <v>154</v>
      </c>
      <c r="E2328" s="2" t="s">
        <v>677</v>
      </c>
      <c r="F2328" s="7">
        <v>0.4568171296296296</v>
      </c>
    </row>
    <row r="2329">
      <c r="A2329" s="6">
        <v>45180.0</v>
      </c>
      <c r="B2329" s="2">
        <v>1.694447871E9</v>
      </c>
      <c r="C2329" s="2">
        <v>10.0</v>
      </c>
      <c r="D2329" s="2" t="s">
        <v>2413</v>
      </c>
      <c r="E2329" s="2" t="s">
        <v>677</v>
      </c>
      <c r="F2329" s="7">
        <v>0.49850694444444443</v>
      </c>
    </row>
    <row r="2330">
      <c r="A2330" s="6">
        <v>45180.0</v>
      </c>
      <c r="B2330" s="2">
        <v>1.694439791E9</v>
      </c>
      <c r="C2330" s="2">
        <v>10.0</v>
      </c>
      <c r="D2330" s="2" t="s">
        <v>2414</v>
      </c>
      <c r="E2330" s="2" t="s">
        <v>677</v>
      </c>
      <c r="F2330" s="7">
        <v>0.40498842592592593</v>
      </c>
    </row>
    <row r="2331">
      <c r="A2331" s="6">
        <v>45180.0</v>
      </c>
      <c r="B2331" s="2">
        <v>1.694448543E9</v>
      </c>
      <c r="C2331" s="2">
        <v>10.0</v>
      </c>
      <c r="D2331" s="2" t="s">
        <v>2415</v>
      </c>
      <c r="E2331" s="2" t="s">
        <v>731</v>
      </c>
      <c r="F2331" s="7">
        <v>0.5062847222222222</v>
      </c>
    </row>
    <row r="2332">
      <c r="A2332" s="6">
        <v>45180.0</v>
      </c>
      <c r="B2332" s="2">
        <v>1.694437472E9</v>
      </c>
      <c r="C2332" s="2">
        <v>10.0</v>
      </c>
      <c r="D2332" s="2" t="s">
        <v>2416</v>
      </c>
      <c r="E2332" s="2" t="s">
        <v>731</v>
      </c>
      <c r="F2332" s="7">
        <v>0.3781481481481481</v>
      </c>
    </row>
    <row r="2333">
      <c r="A2333" s="6">
        <v>45181.0</v>
      </c>
      <c r="B2333" s="2">
        <v>1.694486235E9</v>
      </c>
      <c r="C2333" s="2">
        <v>10.0</v>
      </c>
      <c r="D2333" s="2" t="s">
        <v>2417</v>
      </c>
      <c r="E2333" s="2" t="s">
        <v>731</v>
      </c>
      <c r="F2333" s="7">
        <v>0.9425347222222222</v>
      </c>
    </row>
    <row r="2334">
      <c r="A2334" s="6">
        <v>45181.0</v>
      </c>
      <c r="B2334" s="2">
        <v>1.694488896E9</v>
      </c>
      <c r="C2334" s="2">
        <v>10.0</v>
      </c>
      <c r="D2334" s="2" t="s">
        <v>2418</v>
      </c>
      <c r="E2334" s="2" t="s">
        <v>731</v>
      </c>
      <c r="F2334" s="7">
        <v>0.9733333333333334</v>
      </c>
    </row>
    <row r="2335">
      <c r="A2335" s="6">
        <v>45180.0</v>
      </c>
      <c r="B2335" s="2">
        <v>1.694438104E9</v>
      </c>
      <c r="C2335" s="2">
        <v>10.0</v>
      </c>
      <c r="D2335" s="2" t="s">
        <v>2419</v>
      </c>
      <c r="E2335" s="2" t="s">
        <v>731</v>
      </c>
      <c r="F2335" s="7">
        <v>0.38546296296296295</v>
      </c>
    </row>
    <row r="2336">
      <c r="A2336" s="6">
        <v>45180.0</v>
      </c>
      <c r="B2336" s="2">
        <v>1.694438605E9</v>
      </c>
      <c r="C2336" s="2">
        <v>10.0</v>
      </c>
      <c r="D2336" s="2" t="s">
        <v>2420</v>
      </c>
      <c r="E2336" s="2" t="s">
        <v>884</v>
      </c>
      <c r="F2336" s="7">
        <v>0.3912615740740741</v>
      </c>
    </row>
    <row r="2337">
      <c r="A2337" s="6">
        <v>45180.0</v>
      </c>
      <c r="B2337" s="2">
        <v>1.694466941E9</v>
      </c>
      <c r="C2337" s="2">
        <v>10.0</v>
      </c>
      <c r="D2337" s="2" t="s">
        <v>2421</v>
      </c>
      <c r="E2337" s="2" t="s">
        <v>380</v>
      </c>
      <c r="F2337" s="7">
        <v>0.719224537037037</v>
      </c>
    </row>
    <row r="2338">
      <c r="A2338" s="6">
        <v>45180.0</v>
      </c>
      <c r="B2338" s="2">
        <v>1.694452668E9</v>
      </c>
      <c r="C2338" s="2">
        <v>10.0</v>
      </c>
      <c r="D2338" s="2" t="s">
        <v>2422</v>
      </c>
      <c r="E2338" s="2" t="s">
        <v>380</v>
      </c>
      <c r="F2338" s="7">
        <v>0.5540277777777778</v>
      </c>
    </row>
    <row r="2339">
      <c r="A2339" s="6">
        <v>45180.0</v>
      </c>
      <c r="B2339" s="2">
        <v>1.694447885E9</v>
      </c>
      <c r="C2339" s="2">
        <v>10.0</v>
      </c>
      <c r="D2339" s="2" t="s">
        <v>2423</v>
      </c>
      <c r="E2339" s="2" t="s">
        <v>380</v>
      </c>
      <c r="F2339" s="7">
        <v>0.4986689814814815</v>
      </c>
    </row>
    <row r="2340">
      <c r="A2340" s="6">
        <v>45180.0</v>
      </c>
      <c r="B2340" s="2">
        <v>1.69445521E9</v>
      </c>
      <c r="C2340" s="2">
        <v>10.0</v>
      </c>
      <c r="D2340" s="2" t="s">
        <v>2424</v>
      </c>
      <c r="E2340" s="2" t="s">
        <v>380</v>
      </c>
      <c r="F2340" s="7">
        <v>0.5834490740740741</v>
      </c>
    </row>
    <row r="2341">
      <c r="A2341" s="6">
        <v>45179.0</v>
      </c>
      <c r="B2341" s="2">
        <v>1.69438969E9</v>
      </c>
      <c r="C2341" s="2">
        <v>10.0</v>
      </c>
      <c r="D2341" s="2" t="s">
        <v>2425</v>
      </c>
      <c r="E2341" s="2" t="s">
        <v>195</v>
      </c>
      <c r="F2341" s="7">
        <v>0.8251157407407408</v>
      </c>
    </row>
    <row r="2342">
      <c r="A2342" s="6">
        <v>45180.0</v>
      </c>
      <c r="B2342" s="2">
        <v>1.694391911E9</v>
      </c>
      <c r="C2342" s="2">
        <v>10.0</v>
      </c>
      <c r="D2342" s="2" t="s">
        <v>2426</v>
      </c>
      <c r="E2342" s="2" t="s">
        <v>93</v>
      </c>
      <c r="F2342" s="7">
        <v>0.8508217592592593</v>
      </c>
    </row>
    <row r="2343">
      <c r="A2343" s="6">
        <v>45179.0</v>
      </c>
      <c r="B2343" s="2">
        <v>1.694389981E9</v>
      </c>
      <c r="C2343" s="2">
        <v>10.0</v>
      </c>
      <c r="D2343" s="2" t="s">
        <v>2427</v>
      </c>
      <c r="E2343" s="2" t="s">
        <v>93</v>
      </c>
      <c r="F2343" s="7">
        <v>0.8284837962962963</v>
      </c>
    </row>
    <row r="2344">
      <c r="A2344" s="6">
        <v>45179.0</v>
      </c>
      <c r="B2344" s="2">
        <v>1.69438971E9</v>
      </c>
      <c r="C2344" s="2">
        <v>10.0</v>
      </c>
      <c r="D2344" s="2" t="s">
        <v>2428</v>
      </c>
      <c r="E2344" s="2" t="s">
        <v>93</v>
      </c>
      <c r="F2344" s="7">
        <v>0.8253472222222222</v>
      </c>
    </row>
    <row r="2345">
      <c r="A2345" s="6">
        <v>45179.0</v>
      </c>
      <c r="B2345" s="2">
        <v>1.694390295E9</v>
      </c>
      <c r="C2345" s="2">
        <v>10.0</v>
      </c>
      <c r="D2345" s="2" t="s">
        <v>2429</v>
      </c>
      <c r="E2345" s="2" t="s">
        <v>93</v>
      </c>
      <c r="F2345" s="7">
        <v>0.8321180555555555</v>
      </c>
    </row>
    <row r="2346">
      <c r="A2346" s="6">
        <v>45179.0</v>
      </c>
      <c r="B2346" s="2">
        <v>1.694390399E9</v>
      </c>
      <c r="C2346" s="2">
        <v>10.0</v>
      </c>
      <c r="D2346" s="2" t="s">
        <v>2430</v>
      </c>
      <c r="E2346" s="2" t="s">
        <v>93</v>
      </c>
      <c r="F2346" s="7">
        <v>0.8333217592592592</v>
      </c>
    </row>
    <row r="2347">
      <c r="A2347" s="6">
        <v>45179.0</v>
      </c>
      <c r="B2347" s="2">
        <v>1.694389298E9</v>
      </c>
      <c r="C2347" s="2">
        <v>10.0</v>
      </c>
      <c r="D2347" s="2" t="s">
        <v>2431</v>
      </c>
      <c r="E2347" s="2" t="s">
        <v>93</v>
      </c>
      <c r="F2347" s="7">
        <v>0.8205787037037037</v>
      </c>
    </row>
    <row r="2348">
      <c r="A2348" s="6">
        <v>45180.0</v>
      </c>
      <c r="B2348" s="2">
        <v>1.694393869E9</v>
      </c>
      <c r="C2348" s="2">
        <v>10.0</v>
      </c>
      <c r="D2348" s="2" t="s">
        <v>2432</v>
      </c>
      <c r="E2348" s="2" t="s">
        <v>93</v>
      </c>
      <c r="F2348" s="7">
        <v>0.8734837962962962</v>
      </c>
    </row>
    <row r="2349">
      <c r="A2349" s="6">
        <v>45179.0</v>
      </c>
      <c r="B2349" s="2">
        <v>1.694389981E9</v>
      </c>
      <c r="C2349" s="2">
        <v>10.0</v>
      </c>
      <c r="D2349" s="2" t="s">
        <v>2433</v>
      </c>
      <c r="E2349" s="2" t="s">
        <v>93</v>
      </c>
      <c r="F2349" s="7">
        <v>0.8284837962962963</v>
      </c>
    </row>
    <row r="2350">
      <c r="A2350" s="6">
        <v>45179.0</v>
      </c>
      <c r="B2350" s="2">
        <v>1.694389642E9</v>
      </c>
      <c r="C2350" s="2">
        <v>10.0</v>
      </c>
      <c r="D2350" s="2" t="s">
        <v>2434</v>
      </c>
      <c r="E2350" s="2" t="s">
        <v>93</v>
      </c>
      <c r="F2350" s="7">
        <v>0.8245601851851851</v>
      </c>
    </row>
    <row r="2351">
      <c r="A2351" s="6">
        <v>45179.0</v>
      </c>
      <c r="B2351" s="2">
        <v>1.694389395E9</v>
      </c>
      <c r="C2351" s="2">
        <v>10.0</v>
      </c>
      <c r="D2351" s="2" t="s">
        <v>2435</v>
      </c>
      <c r="E2351" s="2" t="s">
        <v>93</v>
      </c>
      <c r="F2351" s="7">
        <v>0.8217013888888889</v>
      </c>
    </row>
    <row r="2352">
      <c r="A2352" s="6">
        <v>45180.0</v>
      </c>
      <c r="B2352" s="2">
        <v>1.694391848E9</v>
      </c>
      <c r="C2352" s="2">
        <v>10.0</v>
      </c>
      <c r="D2352" s="2" t="s">
        <v>2436</v>
      </c>
      <c r="E2352" s="2" t="s">
        <v>93</v>
      </c>
      <c r="F2352" s="7">
        <v>0.8500925925925926</v>
      </c>
    </row>
    <row r="2353">
      <c r="A2353" s="6">
        <v>45180.0</v>
      </c>
      <c r="B2353" s="2">
        <v>1.694392489E9</v>
      </c>
      <c r="C2353" s="2">
        <v>10.0</v>
      </c>
      <c r="D2353" s="2" t="s">
        <v>2437</v>
      </c>
      <c r="E2353" s="2" t="s">
        <v>93</v>
      </c>
      <c r="F2353" s="7">
        <v>0.8575115740740741</v>
      </c>
    </row>
    <row r="2354">
      <c r="A2354" s="6">
        <v>45179.0</v>
      </c>
      <c r="B2354" s="2">
        <v>1.694389218E9</v>
      </c>
      <c r="C2354" s="2">
        <v>10.0</v>
      </c>
      <c r="D2354" s="2" t="s">
        <v>2438</v>
      </c>
      <c r="E2354" s="2" t="s">
        <v>93</v>
      </c>
      <c r="F2354" s="7">
        <v>0.8196527777777778</v>
      </c>
    </row>
    <row r="2355">
      <c r="A2355" s="6">
        <v>45179.0</v>
      </c>
      <c r="B2355" s="2">
        <v>1.694389245E9</v>
      </c>
      <c r="C2355" s="2">
        <v>10.0</v>
      </c>
      <c r="D2355" s="2" t="s">
        <v>2439</v>
      </c>
      <c r="E2355" s="2" t="s">
        <v>93</v>
      </c>
      <c r="F2355" s="7">
        <v>0.8199652777777777</v>
      </c>
    </row>
    <row r="2356">
      <c r="A2356" s="6">
        <v>45179.0</v>
      </c>
      <c r="B2356" s="2">
        <v>1.694380108E9</v>
      </c>
      <c r="C2356" s="2">
        <v>10.0</v>
      </c>
      <c r="D2356" s="2" t="s">
        <v>2440</v>
      </c>
      <c r="E2356" s="2" t="s">
        <v>91</v>
      </c>
      <c r="F2356" s="7">
        <v>0.714212962962963</v>
      </c>
    </row>
    <row r="2357">
      <c r="A2357" s="6">
        <v>45179.0</v>
      </c>
      <c r="B2357" s="2">
        <v>1.6943772E9</v>
      </c>
      <c r="C2357" s="2">
        <v>10.0</v>
      </c>
      <c r="D2357" s="2" t="s">
        <v>2441</v>
      </c>
      <c r="E2357" s="2" t="s">
        <v>91</v>
      </c>
      <c r="F2357" s="7">
        <v>0.6805555555555556</v>
      </c>
    </row>
    <row r="2358">
      <c r="A2358" s="6">
        <v>45179.0</v>
      </c>
      <c r="B2358" s="2">
        <v>1.694376677E9</v>
      </c>
      <c r="C2358" s="2">
        <v>10.0</v>
      </c>
      <c r="D2358" s="2" t="s">
        <v>2442</v>
      </c>
      <c r="E2358" s="2" t="s">
        <v>91</v>
      </c>
      <c r="F2358" s="7">
        <v>0.6745023148148148</v>
      </c>
    </row>
    <row r="2359">
      <c r="A2359" s="6">
        <v>45179.0</v>
      </c>
      <c r="B2359" s="2">
        <v>1.69437834E9</v>
      </c>
      <c r="C2359" s="2">
        <v>10.0</v>
      </c>
      <c r="D2359" s="2" t="s">
        <v>2443</v>
      </c>
      <c r="E2359" s="2" t="s">
        <v>91</v>
      </c>
      <c r="F2359" s="7">
        <v>0.69375</v>
      </c>
    </row>
    <row r="2360">
      <c r="A2360" s="6">
        <v>45179.0</v>
      </c>
      <c r="B2360" s="2">
        <v>1.694376873E9</v>
      </c>
      <c r="C2360" s="2">
        <v>10.0</v>
      </c>
      <c r="D2360" s="2" t="s">
        <v>2444</v>
      </c>
      <c r="E2360" s="2" t="s">
        <v>91</v>
      </c>
      <c r="F2360" s="7">
        <v>0.6767708333333333</v>
      </c>
    </row>
    <row r="2361">
      <c r="A2361" s="6">
        <v>45179.0</v>
      </c>
      <c r="B2361" s="2">
        <v>1.694385526E9</v>
      </c>
      <c r="C2361" s="2">
        <v>10.0</v>
      </c>
      <c r="D2361" s="2" t="s">
        <v>2445</v>
      </c>
      <c r="E2361" s="2" t="s">
        <v>91</v>
      </c>
      <c r="F2361" s="7">
        <v>0.7769212962962962</v>
      </c>
    </row>
    <row r="2362">
      <c r="A2362" s="6">
        <v>45179.0</v>
      </c>
      <c r="B2362" s="2">
        <v>1.694383167E9</v>
      </c>
      <c r="C2362" s="2">
        <v>10.0</v>
      </c>
      <c r="D2362" s="2" t="s">
        <v>2446</v>
      </c>
      <c r="E2362" s="2" t="s">
        <v>91</v>
      </c>
      <c r="F2362" s="7">
        <v>0.7496180555555556</v>
      </c>
    </row>
    <row r="2363">
      <c r="A2363" s="6">
        <v>45179.0</v>
      </c>
      <c r="B2363" s="2">
        <v>1.694376733E9</v>
      </c>
      <c r="C2363" s="2">
        <v>10.0</v>
      </c>
      <c r="D2363" s="2" t="s">
        <v>2447</v>
      </c>
      <c r="E2363" s="2" t="s">
        <v>91</v>
      </c>
      <c r="F2363" s="7">
        <v>0.675150462962963</v>
      </c>
    </row>
    <row r="2364">
      <c r="A2364" s="6">
        <v>45179.0</v>
      </c>
      <c r="B2364" s="2">
        <v>1.694376719E9</v>
      </c>
      <c r="C2364" s="2">
        <v>10.0</v>
      </c>
      <c r="D2364" s="2" t="s">
        <v>2448</v>
      </c>
      <c r="E2364" s="2" t="s">
        <v>91</v>
      </c>
      <c r="F2364" s="7">
        <v>0.6749884259259259</v>
      </c>
    </row>
    <row r="2365">
      <c r="A2365" s="6">
        <v>45179.0</v>
      </c>
      <c r="B2365" s="2">
        <v>1.694376458E9</v>
      </c>
      <c r="C2365" s="2">
        <v>10.0</v>
      </c>
      <c r="D2365" s="2" t="s">
        <v>2449</v>
      </c>
      <c r="E2365" s="2" t="s">
        <v>91</v>
      </c>
      <c r="F2365" s="7">
        <v>0.6719675925925926</v>
      </c>
    </row>
    <row r="2366">
      <c r="A2366" s="6">
        <v>45179.0</v>
      </c>
      <c r="B2366" s="2">
        <v>1.694376732E9</v>
      </c>
      <c r="C2366" s="2">
        <v>10.0</v>
      </c>
      <c r="D2366" s="2" t="s">
        <v>2450</v>
      </c>
      <c r="E2366" s="2" t="s">
        <v>91</v>
      </c>
      <c r="F2366" s="7">
        <v>0.6751388888888888</v>
      </c>
    </row>
    <row r="2367">
      <c r="A2367" s="6">
        <v>45179.0</v>
      </c>
      <c r="B2367" s="2">
        <v>1.69437636E9</v>
      </c>
      <c r="C2367" s="2">
        <v>10.0</v>
      </c>
      <c r="D2367" s="2" t="s">
        <v>2451</v>
      </c>
      <c r="E2367" s="2" t="s">
        <v>91</v>
      </c>
      <c r="F2367" s="7">
        <v>0.6708333333333333</v>
      </c>
    </row>
    <row r="2368">
      <c r="A2368" s="6">
        <v>45181.0</v>
      </c>
      <c r="B2368" s="2">
        <v>1.694488666E9</v>
      </c>
      <c r="C2368" s="2">
        <v>10.0</v>
      </c>
      <c r="D2368" s="2" t="s">
        <v>2452</v>
      </c>
      <c r="E2368" s="2" t="s">
        <v>1776</v>
      </c>
      <c r="F2368" s="7">
        <v>0.9706712962962963</v>
      </c>
    </row>
    <row r="2369">
      <c r="A2369" s="6">
        <v>45181.0</v>
      </c>
      <c r="B2369" s="2">
        <v>1.694488625E9</v>
      </c>
      <c r="C2369" s="2">
        <v>10.0</v>
      </c>
      <c r="D2369" s="2" t="s">
        <v>2453</v>
      </c>
      <c r="E2369" s="2" t="s">
        <v>1776</v>
      </c>
      <c r="F2369" s="7">
        <v>0.9701967592592593</v>
      </c>
    </row>
    <row r="2370">
      <c r="A2370" s="6">
        <v>45181.0</v>
      </c>
      <c r="B2370" s="2">
        <v>1.694486994E9</v>
      </c>
      <c r="C2370" s="2">
        <v>10.0</v>
      </c>
      <c r="D2370" s="2" t="s">
        <v>2454</v>
      </c>
      <c r="E2370" s="2" t="s">
        <v>1776</v>
      </c>
      <c r="F2370" s="7">
        <v>0.9513194444444445</v>
      </c>
    </row>
    <row r="2371">
      <c r="A2371" s="6">
        <v>45181.0</v>
      </c>
      <c r="B2371" s="2">
        <v>1.694486066E9</v>
      </c>
      <c r="C2371" s="2">
        <v>10.0</v>
      </c>
      <c r="D2371" s="2" t="s">
        <v>2455</v>
      </c>
      <c r="E2371" s="2" t="s">
        <v>1776</v>
      </c>
      <c r="F2371" s="7">
        <v>0.9405787037037037</v>
      </c>
    </row>
    <row r="2372">
      <c r="A2372" s="6">
        <v>45181.0</v>
      </c>
      <c r="B2372" s="2">
        <v>1.694479082E9</v>
      </c>
      <c r="C2372" s="2">
        <v>10.0</v>
      </c>
      <c r="D2372" s="2" t="s">
        <v>2456</v>
      </c>
      <c r="E2372" s="2" t="s">
        <v>1776</v>
      </c>
      <c r="F2372" s="7">
        <v>0.8597453703703704</v>
      </c>
    </row>
    <row r="2373">
      <c r="A2373" s="6">
        <v>45181.0</v>
      </c>
      <c r="B2373" s="2">
        <v>1.694479001E9</v>
      </c>
      <c r="C2373" s="2">
        <v>10.0</v>
      </c>
      <c r="D2373" s="2" t="s">
        <v>2457</v>
      </c>
      <c r="E2373" s="2" t="s">
        <v>1776</v>
      </c>
      <c r="F2373" s="7">
        <v>0.8588078703703703</v>
      </c>
    </row>
    <row r="2374">
      <c r="A2374" s="6">
        <v>45180.0</v>
      </c>
      <c r="B2374" s="2">
        <v>1.694447754E9</v>
      </c>
      <c r="C2374" s="2">
        <v>10.0</v>
      </c>
      <c r="D2374" s="2" t="s">
        <v>2458</v>
      </c>
      <c r="E2374" s="2" t="s">
        <v>1776</v>
      </c>
      <c r="F2374" s="7">
        <v>0.4971527777777778</v>
      </c>
    </row>
    <row r="2375">
      <c r="A2375" s="6">
        <v>45179.0</v>
      </c>
      <c r="B2375" s="2">
        <v>1.69437823E9</v>
      </c>
      <c r="C2375" s="2">
        <v>10.0</v>
      </c>
      <c r="D2375" s="2" t="s">
        <v>2459</v>
      </c>
      <c r="E2375" s="2" t="s">
        <v>210</v>
      </c>
      <c r="F2375" s="7">
        <v>0.6924768518518518</v>
      </c>
    </row>
    <row r="2376">
      <c r="A2376" s="6">
        <v>45179.0</v>
      </c>
      <c r="B2376" s="2">
        <v>1.694377764E9</v>
      </c>
      <c r="C2376" s="2">
        <v>10.0</v>
      </c>
      <c r="D2376" s="2" t="s">
        <v>2460</v>
      </c>
      <c r="E2376" s="2" t="s">
        <v>210</v>
      </c>
      <c r="F2376" s="7">
        <v>0.6870833333333334</v>
      </c>
    </row>
    <row r="2377">
      <c r="A2377" s="6">
        <v>45179.0</v>
      </c>
      <c r="B2377" s="2">
        <v>1.694378149E9</v>
      </c>
      <c r="C2377" s="2">
        <v>10.0</v>
      </c>
      <c r="D2377" s="2" t="s">
        <v>2461</v>
      </c>
      <c r="E2377" s="2" t="s">
        <v>210</v>
      </c>
      <c r="F2377" s="7">
        <v>0.6915393518518519</v>
      </c>
    </row>
    <row r="2378">
      <c r="A2378" s="6">
        <v>45179.0</v>
      </c>
      <c r="B2378" s="2">
        <v>1.694378222E9</v>
      </c>
      <c r="C2378" s="2">
        <v>10.0</v>
      </c>
      <c r="D2378" s="2" t="s">
        <v>2462</v>
      </c>
      <c r="E2378" s="2" t="s">
        <v>210</v>
      </c>
      <c r="F2378" s="7">
        <v>0.6923842592592593</v>
      </c>
    </row>
    <row r="2379">
      <c r="A2379" s="6">
        <v>45179.0</v>
      </c>
      <c r="B2379" s="2">
        <v>1.6943798E9</v>
      </c>
      <c r="C2379" s="2">
        <v>10.0</v>
      </c>
      <c r="D2379" s="2" t="s">
        <v>2463</v>
      </c>
      <c r="E2379" s="2" t="s">
        <v>210</v>
      </c>
      <c r="F2379" s="7">
        <v>0.7106481481481481</v>
      </c>
    </row>
    <row r="2380">
      <c r="A2380" s="6">
        <v>45180.0</v>
      </c>
      <c r="B2380" s="2">
        <v>1.694435871E9</v>
      </c>
      <c r="C2380" s="2">
        <v>10.0</v>
      </c>
      <c r="D2380" s="2" t="s">
        <v>2464</v>
      </c>
      <c r="E2380" s="2" t="s">
        <v>412</v>
      </c>
      <c r="F2380" s="7">
        <v>0.35961805555555554</v>
      </c>
    </row>
    <row r="2381">
      <c r="A2381" s="6">
        <v>45180.0</v>
      </c>
      <c r="B2381" s="2">
        <v>1.694440024E9</v>
      </c>
      <c r="C2381" s="2">
        <v>10.0</v>
      </c>
      <c r="D2381" s="2" t="s">
        <v>2465</v>
      </c>
      <c r="E2381" s="2" t="s">
        <v>412</v>
      </c>
      <c r="F2381" s="7">
        <v>0.4076851851851852</v>
      </c>
    </row>
    <row r="2382">
      <c r="A2382" s="6">
        <v>45180.0</v>
      </c>
      <c r="B2382" s="2">
        <v>1.694417266E9</v>
      </c>
      <c r="C2382" s="2">
        <v>10.0</v>
      </c>
      <c r="D2382" s="2" t="s">
        <v>2466</v>
      </c>
      <c r="E2382" s="2" t="s">
        <v>412</v>
      </c>
      <c r="F2382" s="7">
        <v>0.14428240740740741</v>
      </c>
    </row>
    <row r="2383">
      <c r="A2383" s="6">
        <v>45180.0</v>
      </c>
      <c r="B2383" s="2">
        <v>1.694415472E9</v>
      </c>
      <c r="C2383" s="2">
        <v>10.0</v>
      </c>
      <c r="D2383" s="2" t="s">
        <v>2467</v>
      </c>
      <c r="E2383" s="2" t="s">
        <v>412</v>
      </c>
      <c r="F2383" s="7">
        <v>0.12351851851851851</v>
      </c>
    </row>
    <row r="2384">
      <c r="A2384" s="6">
        <v>45180.0</v>
      </c>
      <c r="B2384" s="2">
        <v>1.694414274E9</v>
      </c>
      <c r="C2384" s="2">
        <v>10.0</v>
      </c>
      <c r="D2384" s="2" t="s">
        <v>2468</v>
      </c>
      <c r="E2384" s="2" t="s">
        <v>412</v>
      </c>
      <c r="F2384" s="7">
        <v>0.10965277777777778</v>
      </c>
    </row>
    <row r="2385">
      <c r="A2385" s="6">
        <v>45180.0</v>
      </c>
      <c r="B2385" s="2">
        <v>1.694411191E9</v>
      </c>
      <c r="C2385" s="2">
        <v>10.0</v>
      </c>
      <c r="D2385" s="2" t="s">
        <v>2469</v>
      </c>
      <c r="E2385" s="2" t="s">
        <v>412</v>
      </c>
      <c r="F2385" s="7">
        <v>0.0739699074074074</v>
      </c>
    </row>
    <row r="2386">
      <c r="A2386" s="6">
        <v>45180.0</v>
      </c>
      <c r="B2386" s="2">
        <v>1.694409666E9</v>
      </c>
      <c r="C2386" s="2">
        <v>10.0</v>
      </c>
      <c r="D2386" s="2" t="s">
        <v>2470</v>
      </c>
      <c r="E2386" s="2" t="s">
        <v>412</v>
      </c>
      <c r="F2386" s="7">
        <v>0.05631944444444444</v>
      </c>
    </row>
    <row r="2387">
      <c r="A2387" s="6">
        <v>45180.0</v>
      </c>
      <c r="B2387" s="2">
        <v>1.694407603E9</v>
      </c>
      <c r="C2387" s="2">
        <v>10.0</v>
      </c>
      <c r="D2387" s="2" t="s">
        <v>2471</v>
      </c>
      <c r="E2387" s="2" t="s">
        <v>412</v>
      </c>
      <c r="F2387" s="7">
        <v>0.032442129629629626</v>
      </c>
    </row>
    <row r="2388">
      <c r="A2388" s="6">
        <v>45180.0</v>
      </c>
      <c r="B2388" s="2">
        <v>1.69440624E9</v>
      </c>
      <c r="C2388" s="2">
        <v>10.0</v>
      </c>
      <c r="D2388" s="2" t="s">
        <v>2472</v>
      </c>
      <c r="E2388" s="2" t="s">
        <v>412</v>
      </c>
      <c r="F2388" s="7">
        <v>0.016666666666666666</v>
      </c>
    </row>
    <row r="2389">
      <c r="A2389" s="6">
        <v>45180.0</v>
      </c>
      <c r="B2389" s="2">
        <v>1.694405129E9</v>
      </c>
      <c r="C2389" s="2">
        <v>10.0</v>
      </c>
      <c r="D2389" s="2" t="s">
        <v>2473</v>
      </c>
      <c r="E2389" s="2" t="s">
        <v>412</v>
      </c>
      <c r="F2389" s="7">
        <v>0.0038078703703703703</v>
      </c>
    </row>
    <row r="2390">
      <c r="A2390" s="6">
        <v>45181.0</v>
      </c>
      <c r="B2390" s="2">
        <v>1.69455066E9</v>
      </c>
      <c r="C2390" s="2">
        <v>10.0</v>
      </c>
      <c r="D2390" s="2" t="s">
        <v>2474</v>
      </c>
      <c r="E2390" s="2" t="s">
        <v>645</v>
      </c>
      <c r="F2390" s="7">
        <v>0.6881944444444444</v>
      </c>
    </row>
    <row r="2391">
      <c r="A2391" s="6">
        <v>45181.0</v>
      </c>
      <c r="B2391" s="2">
        <v>1.694548464E9</v>
      </c>
      <c r="C2391" s="2">
        <v>10.0</v>
      </c>
      <c r="D2391" s="2" t="s">
        <v>2475</v>
      </c>
      <c r="E2391" s="2" t="s">
        <v>645</v>
      </c>
      <c r="F2391" s="7">
        <v>0.6627777777777778</v>
      </c>
    </row>
    <row r="2392">
      <c r="A2392" s="6">
        <v>45181.0</v>
      </c>
      <c r="B2392" s="2">
        <v>1.694544314E9</v>
      </c>
      <c r="C2392" s="2">
        <v>10.0</v>
      </c>
      <c r="D2392" s="2" t="s">
        <v>2476</v>
      </c>
      <c r="E2392" s="2" t="s">
        <v>645</v>
      </c>
      <c r="F2392" s="7">
        <v>0.6147453703703704</v>
      </c>
    </row>
    <row r="2393">
      <c r="A2393" s="6">
        <v>45181.0</v>
      </c>
      <c r="B2393" s="2">
        <v>1.69454419E9</v>
      </c>
      <c r="C2393" s="2">
        <v>10.0</v>
      </c>
      <c r="D2393" s="2" t="s">
        <v>2477</v>
      </c>
      <c r="E2393" s="2" t="s">
        <v>645</v>
      </c>
      <c r="F2393" s="7">
        <v>0.6133101851851852</v>
      </c>
    </row>
    <row r="2394">
      <c r="A2394" s="6">
        <v>45181.0</v>
      </c>
      <c r="B2394" s="2">
        <v>1.694539119E9</v>
      </c>
      <c r="C2394" s="2">
        <v>10.0</v>
      </c>
      <c r="D2394" s="2" t="s">
        <v>2478</v>
      </c>
      <c r="E2394" s="2" t="s">
        <v>645</v>
      </c>
      <c r="F2394" s="7">
        <v>0.5546180555555555</v>
      </c>
    </row>
    <row r="2395">
      <c r="A2395" s="6">
        <v>45181.0</v>
      </c>
      <c r="B2395" s="2">
        <v>1.694535251E9</v>
      </c>
      <c r="C2395" s="2">
        <v>10.0</v>
      </c>
      <c r="D2395" s="2" t="s">
        <v>2479</v>
      </c>
      <c r="E2395" s="2" t="s">
        <v>645</v>
      </c>
      <c r="F2395" s="7">
        <v>0.5098495370370371</v>
      </c>
    </row>
    <row r="2396">
      <c r="A2396" s="6">
        <v>45181.0</v>
      </c>
      <c r="B2396" s="2">
        <v>1.694532391E9</v>
      </c>
      <c r="C2396" s="2">
        <v>10.0</v>
      </c>
      <c r="D2396" s="2" t="s">
        <v>2480</v>
      </c>
      <c r="E2396" s="2" t="s">
        <v>645</v>
      </c>
      <c r="F2396" s="7">
        <v>0.4767476851851852</v>
      </c>
    </row>
    <row r="2397">
      <c r="A2397" s="6">
        <v>45181.0</v>
      </c>
      <c r="B2397" s="2">
        <v>1.694532493E9</v>
      </c>
      <c r="C2397" s="2">
        <v>10.0</v>
      </c>
      <c r="D2397" s="2" t="s">
        <v>2481</v>
      </c>
      <c r="E2397" s="2" t="s">
        <v>645</v>
      </c>
      <c r="F2397" s="7">
        <v>0.47792824074074075</v>
      </c>
    </row>
    <row r="2398">
      <c r="A2398" s="6">
        <v>45181.0</v>
      </c>
      <c r="B2398" s="2">
        <v>1.694531325E9</v>
      </c>
      <c r="C2398" s="2">
        <v>10.0</v>
      </c>
      <c r="D2398" s="2" t="s">
        <v>2482</v>
      </c>
      <c r="E2398" s="2" t="s">
        <v>645</v>
      </c>
      <c r="F2398" s="7">
        <v>0.4644097222222222</v>
      </c>
    </row>
    <row r="2399">
      <c r="A2399" s="6">
        <v>45181.0</v>
      </c>
      <c r="B2399" s="2">
        <v>1.694530027E9</v>
      </c>
      <c r="C2399" s="2">
        <v>10.0</v>
      </c>
      <c r="D2399" s="2" t="s">
        <v>2483</v>
      </c>
      <c r="E2399" s="2" t="s">
        <v>645</v>
      </c>
      <c r="F2399" s="7">
        <v>0.44938657407407406</v>
      </c>
    </row>
    <row r="2400">
      <c r="A2400" s="6">
        <v>45181.0</v>
      </c>
      <c r="B2400" s="2">
        <v>1.69452647E9</v>
      </c>
      <c r="C2400" s="2">
        <v>10.0</v>
      </c>
      <c r="D2400" s="2" t="s">
        <v>2484</v>
      </c>
      <c r="E2400" s="2" t="s">
        <v>645</v>
      </c>
      <c r="F2400" s="7">
        <v>0.4082175925925926</v>
      </c>
    </row>
    <row r="2401">
      <c r="A2401" s="6">
        <v>45181.0</v>
      </c>
      <c r="B2401" s="2">
        <v>1.694525637E9</v>
      </c>
      <c r="C2401" s="2">
        <v>10.0</v>
      </c>
      <c r="D2401" s="2" t="s">
        <v>2485</v>
      </c>
      <c r="E2401" s="2" t="s">
        <v>645</v>
      </c>
      <c r="F2401" s="7">
        <v>0.3985763888888889</v>
      </c>
    </row>
    <row r="2402">
      <c r="A2402" s="6">
        <v>45180.0</v>
      </c>
      <c r="B2402" s="2">
        <v>1.694398261E9</v>
      </c>
      <c r="C2402" s="2">
        <v>10.0</v>
      </c>
      <c r="D2402" s="2" t="s">
        <v>2486</v>
      </c>
      <c r="E2402" s="2" t="s">
        <v>559</v>
      </c>
      <c r="F2402" s="7">
        <v>0.9243171296296296</v>
      </c>
    </row>
    <row r="2403">
      <c r="A2403" s="6">
        <v>45180.0</v>
      </c>
      <c r="B2403" s="2">
        <v>1.694396989E9</v>
      </c>
      <c r="C2403" s="2">
        <v>10.0</v>
      </c>
      <c r="D2403" s="2" t="s">
        <v>2487</v>
      </c>
      <c r="E2403" s="2" t="s">
        <v>559</v>
      </c>
      <c r="F2403" s="7">
        <v>0.9095949074074074</v>
      </c>
    </row>
    <row r="2404">
      <c r="A2404" s="6">
        <v>45180.0</v>
      </c>
      <c r="B2404" s="2">
        <v>1.694396555E9</v>
      </c>
      <c r="C2404" s="2">
        <v>10.0</v>
      </c>
      <c r="D2404" s="2" t="s">
        <v>2488</v>
      </c>
      <c r="E2404" s="2" t="s">
        <v>559</v>
      </c>
      <c r="F2404" s="7">
        <v>0.9045717592592593</v>
      </c>
    </row>
    <row r="2405">
      <c r="A2405" s="6">
        <v>45180.0</v>
      </c>
      <c r="B2405" s="2">
        <v>1.694393481E9</v>
      </c>
      <c r="C2405" s="2">
        <v>10.0</v>
      </c>
      <c r="D2405" s="2" t="s">
        <v>2489</v>
      </c>
      <c r="E2405" s="2" t="s">
        <v>559</v>
      </c>
      <c r="F2405" s="7">
        <v>0.8689930555555555</v>
      </c>
    </row>
    <row r="2406">
      <c r="A2406" s="6">
        <v>45180.0</v>
      </c>
      <c r="B2406" s="2">
        <v>1.694393594E9</v>
      </c>
      <c r="C2406" s="2">
        <v>10.0</v>
      </c>
      <c r="D2406" s="2" t="s">
        <v>2490</v>
      </c>
      <c r="E2406" s="2" t="s">
        <v>559</v>
      </c>
      <c r="F2406" s="7">
        <v>0.8703009259259259</v>
      </c>
    </row>
    <row r="2407">
      <c r="A2407" s="6">
        <v>45179.0</v>
      </c>
      <c r="B2407" s="2">
        <v>1.694378563E9</v>
      </c>
      <c r="C2407" s="2">
        <v>10.0</v>
      </c>
      <c r="D2407" s="2" t="s">
        <v>2491</v>
      </c>
      <c r="E2407" s="2" t="s">
        <v>113</v>
      </c>
      <c r="F2407" s="7">
        <v>0.6963310185185185</v>
      </c>
    </row>
    <row r="2408">
      <c r="A2408" s="6">
        <v>45179.0</v>
      </c>
      <c r="B2408" s="2">
        <v>1.694376846E9</v>
      </c>
      <c r="C2408" s="2">
        <v>10.0</v>
      </c>
      <c r="D2408" s="2" t="s">
        <v>2492</v>
      </c>
      <c r="E2408" s="2" t="s">
        <v>113</v>
      </c>
      <c r="F2408" s="7">
        <v>0.6764583333333334</v>
      </c>
    </row>
    <row r="2409">
      <c r="A2409" s="6">
        <v>45179.0</v>
      </c>
      <c r="B2409" s="2">
        <v>1.694383532E9</v>
      </c>
      <c r="C2409" s="2">
        <v>10.0</v>
      </c>
      <c r="D2409" s="2" t="s">
        <v>2493</v>
      </c>
      <c r="E2409" s="2" t="s">
        <v>113</v>
      </c>
      <c r="F2409" s="7">
        <v>0.7538425925925926</v>
      </c>
    </row>
    <row r="2410">
      <c r="A2410" s="6">
        <v>45179.0</v>
      </c>
      <c r="B2410" s="2">
        <v>1.694378489E9</v>
      </c>
      <c r="C2410" s="2">
        <v>10.0</v>
      </c>
      <c r="D2410" s="2" t="s">
        <v>2494</v>
      </c>
      <c r="E2410" s="2" t="s">
        <v>113</v>
      </c>
      <c r="F2410" s="7">
        <v>0.695474537037037</v>
      </c>
    </row>
    <row r="2411">
      <c r="A2411" s="6">
        <v>45179.0</v>
      </c>
      <c r="B2411" s="2">
        <v>1.694377754E9</v>
      </c>
      <c r="C2411" s="2">
        <v>10.0</v>
      </c>
      <c r="D2411" s="2" t="s">
        <v>2495</v>
      </c>
      <c r="E2411" s="2" t="s">
        <v>113</v>
      </c>
      <c r="F2411" s="7">
        <v>0.6869675925925925</v>
      </c>
    </row>
    <row r="2412">
      <c r="A2412" s="6">
        <v>45179.0</v>
      </c>
      <c r="B2412" s="2">
        <v>1.694376714E9</v>
      </c>
      <c r="C2412" s="2">
        <v>10.0</v>
      </c>
      <c r="D2412" s="2" t="s">
        <v>2496</v>
      </c>
      <c r="E2412" s="2" t="s">
        <v>113</v>
      </c>
      <c r="F2412" s="7">
        <v>0.6749305555555556</v>
      </c>
    </row>
    <row r="2413">
      <c r="A2413" s="6">
        <v>45179.0</v>
      </c>
      <c r="B2413" s="2">
        <v>1.694376572E9</v>
      </c>
      <c r="C2413" s="2">
        <v>10.0</v>
      </c>
      <c r="D2413" s="2" t="s">
        <v>2497</v>
      </c>
      <c r="E2413" s="2" t="s">
        <v>113</v>
      </c>
      <c r="F2413" s="7">
        <v>0.6732870370370371</v>
      </c>
    </row>
    <row r="2414">
      <c r="A2414" s="6">
        <v>45179.0</v>
      </c>
      <c r="B2414" s="2">
        <v>1.694377339E9</v>
      </c>
      <c r="C2414" s="2">
        <v>10.0</v>
      </c>
      <c r="D2414" s="2" t="s">
        <v>2498</v>
      </c>
      <c r="E2414" s="2" t="s">
        <v>88</v>
      </c>
      <c r="F2414" s="7">
        <v>0.6821643518518519</v>
      </c>
    </row>
    <row r="2415">
      <c r="A2415" s="6">
        <v>45179.0</v>
      </c>
      <c r="B2415" s="2">
        <v>1.694377236E9</v>
      </c>
      <c r="C2415" s="2">
        <v>10.0</v>
      </c>
      <c r="D2415" s="2" t="s">
        <v>2499</v>
      </c>
      <c r="E2415" s="2" t="s">
        <v>88</v>
      </c>
      <c r="F2415" s="7">
        <v>0.6809722222222222</v>
      </c>
    </row>
    <row r="2416">
      <c r="A2416" s="6">
        <v>45179.0</v>
      </c>
      <c r="B2416" s="2">
        <v>1.694376591E9</v>
      </c>
      <c r="C2416" s="2">
        <v>10.0</v>
      </c>
      <c r="D2416" s="2" t="s">
        <v>2500</v>
      </c>
      <c r="E2416" s="2" t="s">
        <v>88</v>
      </c>
      <c r="F2416" s="7">
        <v>0.6735069444444445</v>
      </c>
    </row>
    <row r="2417">
      <c r="A2417" s="6">
        <v>45179.0</v>
      </c>
      <c r="B2417" s="2">
        <v>1.694376582E9</v>
      </c>
      <c r="C2417" s="2">
        <v>10.0</v>
      </c>
      <c r="D2417" s="2" t="s">
        <v>2501</v>
      </c>
      <c r="E2417" s="2" t="s">
        <v>88</v>
      </c>
      <c r="F2417" s="7">
        <v>0.6734027777777778</v>
      </c>
    </row>
    <row r="2418">
      <c r="A2418" s="6">
        <v>45179.0</v>
      </c>
      <c r="B2418" s="2">
        <v>1.694377215E9</v>
      </c>
      <c r="C2418" s="2">
        <v>10.0</v>
      </c>
      <c r="D2418" s="2" t="s">
        <v>2502</v>
      </c>
      <c r="E2418" s="2" t="s">
        <v>88</v>
      </c>
      <c r="F2418" s="7">
        <v>0.6807291666666667</v>
      </c>
    </row>
    <row r="2419">
      <c r="A2419" s="6">
        <v>45179.0</v>
      </c>
      <c r="B2419" s="2">
        <v>1.694378418E9</v>
      </c>
      <c r="C2419" s="2">
        <v>10.0</v>
      </c>
      <c r="D2419" s="2" t="s">
        <v>2503</v>
      </c>
      <c r="E2419" s="2" t="s">
        <v>88</v>
      </c>
      <c r="F2419" s="7">
        <v>0.6946527777777778</v>
      </c>
    </row>
    <row r="2420">
      <c r="A2420" s="6">
        <v>45179.0</v>
      </c>
      <c r="B2420" s="2">
        <v>1.694378671E9</v>
      </c>
      <c r="C2420" s="2">
        <v>10.0</v>
      </c>
      <c r="D2420" s="2" t="s">
        <v>2504</v>
      </c>
      <c r="E2420" s="2" t="s">
        <v>88</v>
      </c>
      <c r="F2420" s="7">
        <v>0.6975810185185185</v>
      </c>
    </row>
    <row r="2421">
      <c r="A2421" s="6">
        <v>45180.0</v>
      </c>
      <c r="B2421" s="2">
        <v>1.694392918E9</v>
      </c>
      <c r="C2421" s="2">
        <v>10.0</v>
      </c>
      <c r="D2421" s="2" t="s">
        <v>2505</v>
      </c>
      <c r="E2421" s="2" t="s">
        <v>105</v>
      </c>
      <c r="F2421" s="7">
        <v>0.8624768518518519</v>
      </c>
    </row>
    <row r="2422">
      <c r="A2422" s="6">
        <v>45179.0</v>
      </c>
      <c r="B2422" s="2">
        <v>1.694389847E9</v>
      </c>
      <c r="C2422" s="2">
        <v>10.0</v>
      </c>
      <c r="D2422" s="2" t="s">
        <v>2506</v>
      </c>
      <c r="E2422" s="2" t="s">
        <v>105</v>
      </c>
      <c r="F2422" s="7">
        <v>0.8269328703703703</v>
      </c>
    </row>
    <row r="2423">
      <c r="A2423" s="6">
        <v>45179.0</v>
      </c>
      <c r="B2423" s="2">
        <v>1.69438929E9</v>
      </c>
      <c r="C2423" s="2">
        <v>10.0</v>
      </c>
      <c r="D2423" s="2" t="s">
        <v>2507</v>
      </c>
      <c r="E2423" s="2" t="s">
        <v>105</v>
      </c>
      <c r="F2423" s="7">
        <v>0.8204861111111111</v>
      </c>
    </row>
    <row r="2424">
      <c r="A2424" s="6">
        <v>45179.0</v>
      </c>
      <c r="B2424" s="2">
        <v>1.694389434E9</v>
      </c>
      <c r="C2424" s="2">
        <v>10.0</v>
      </c>
      <c r="D2424" s="2" t="s">
        <v>2508</v>
      </c>
      <c r="E2424" s="2" t="s">
        <v>105</v>
      </c>
      <c r="F2424" s="7">
        <v>0.8221527777777777</v>
      </c>
    </row>
    <row r="2425">
      <c r="A2425" s="6">
        <v>45179.0</v>
      </c>
      <c r="B2425" s="2">
        <v>1.694390203E9</v>
      </c>
      <c r="C2425" s="2">
        <v>10.0</v>
      </c>
      <c r="D2425" s="2" t="s">
        <v>2509</v>
      </c>
      <c r="E2425" s="2" t="s">
        <v>105</v>
      </c>
      <c r="F2425" s="7">
        <v>0.8310532407407407</v>
      </c>
    </row>
    <row r="2426">
      <c r="A2426" s="6">
        <v>45180.0</v>
      </c>
      <c r="B2426" s="2">
        <v>1.694395886E9</v>
      </c>
      <c r="C2426" s="2">
        <v>10.0</v>
      </c>
      <c r="D2426" s="2" t="s">
        <v>2510</v>
      </c>
      <c r="E2426" s="2" t="s">
        <v>105</v>
      </c>
      <c r="F2426" s="7">
        <v>0.8968287037037037</v>
      </c>
    </row>
    <row r="2427">
      <c r="A2427" s="6">
        <v>45179.0</v>
      </c>
      <c r="B2427" s="2">
        <v>1.694388572E9</v>
      </c>
      <c r="C2427" s="2">
        <v>10.0</v>
      </c>
      <c r="D2427" s="2" t="s">
        <v>2511</v>
      </c>
      <c r="E2427" s="2" t="s">
        <v>105</v>
      </c>
      <c r="F2427" s="7">
        <v>0.8121759259259259</v>
      </c>
    </row>
    <row r="2428">
      <c r="A2428" s="6">
        <v>45179.0</v>
      </c>
      <c r="B2428" s="2">
        <v>1.694389076E9</v>
      </c>
      <c r="C2428" s="2">
        <v>10.0</v>
      </c>
      <c r="D2428" s="2" t="s">
        <v>2512</v>
      </c>
      <c r="E2428" s="2" t="s">
        <v>105</v>
      </c>
      <c r="F2428" s="7">
        <v>0.8180092592592593</v>
      </c>
    </row>
    <row r="2429">
      <c r="A2429" s="6">
        <v>45179.0</v>
      </c>
      <c r="B2429" s="2">
        <v>1.694389299E9</v>
      </c>
      <c r="C2429" s="2">
        <v>10.0</v>
      </c>
      <c r="D2429" s="2" t="s">
        <v>2513</v>
      </c>
      <c r="E2429" s="2" t="s">
        <v>105</v>
      </c>
      <c r="F2429" s="7">
        <v>0.8205902777777778</v>
      </c>
    </row>
    <row r="2430">
      <c r="A2430" s="6">
        <v>45179.0</v>
      </c>
      <c r="B2430" s="2">
        <v>1.694388611E9</v>
      </c>
      <c r="C2430" s="2">
        <v>10.0</v>
      </c>
      <c r="D2430" s="2" t="s">
        <v>2514</v>
      </c>
      <c r="E2430" s="2" t="s">
        <v>105</v>
      </c>
      <c r="F2430" s="7">
        <v>0.8126273148148148</v>
      </c>
    </row>
    <row r="2431">
      <c r="A2431" s="6">
        <v>45179.0</v>
      </c>
      <c r="B2431" s="2">
        <v>1.694377561E9</v>
      </c>
      <c r="C2431" s="2">
        <v>10.0</v>
      </c>
      <c r="D2431" s="2" t="s">
        <v>2515</v>
      </c>
      <c r="E2431" s="2" t="s">
        <v>126</v>
      </c>
      <c r="F2431" s="7">
        <v>0.6847337962962963</v>
      </c>
    </row>
    <row r="2432">
      <c r="A2432" s="6">
        <v>45179.0</v>
      </c>
      <c r="B2432" s="2">
        <v>1.694389951E9</v>
      </c>
      <c r="C2432" s="2">
        <v>10.0</v>
      </c>
      <c r="D2432" s="2" t="s">
        <v>2516</v>
      </c>
      <c r="E2432" s="2" t="s">
        <v>126</v>
      </c>
      <c r="F2432" s="7">
        <v>0.828136574074074</v>
      </c>
    </row>
    <row r="2433">
      <c r="A2433" s="6">
        <v>45179.0</v>
      </c>
      <c r="B2433" s="2">
        <v>1.694383526E9</v>
      </c>
      <c r="C2433" s="2">
        <v>10.0</v>
      </c>
      <c r="D2433" s="2" t="s">
        <v>2517</v>
      </c>
      <c r="E2433" s="2" t="s">
        <v>126</v>
      </c>
      <c r="F2433" s="7">
        <v>0.7537731481481481</v>
      </c>
    </row>
    <row r="2434">
      <c r="A2434" s="6">
        <v>45179.0</v>
      </c>
      <c r="B2434" s="2">
        <v>1.694382318E9</v>
      </c>
      <c r="C2434" s="2">
        <v>10.0</v>
      </c>
      <c r="D2434" s="2" t="s">
        <v>2518</v>
      </c>
      <c r="E2434" s="2" t="s">
        <v>126</v>
      </c>
      <c r="F2434" s="7">
        <v>0.7397916666666666</v>
      </c>
    </row>
    <row r="2435">
      <c r="A2435" s="6">
        <v>45179.0</v>
      </c>
      <c r="B2435" s="2">
        <v>1.694377091E9</v>
      </c>
      <c r="C2435" s="2">
        <v>10.0</v>
      </c>
      <c r="D2435" s="2" t="s">
        <v>2519</v>
      </c>
      <c r="E2435" s="2" t="s">
        <v>126</v>
      </c>
      <c r="F2435" s="7">
        <v>0.6792939814814815</v>
      </c>
    </row>
    <row r="2436">
      <c r="A2436" s="6">
        <v>45179.0</v>
      </c>
      <c r="B2436" s="2">
        <v>1.694376552E9</v>
      </c>
      <c r="C2436" s="2">
        <v>10.0</v>
      </c>
      <c r="D2436" s="2" t="s">
        <v>2520</v>
      </c>
      <c r="E2436" s="2" t="s">
        <v>126</v>
      </c>
      <c r="F2436" s="7">
        <v>0.6730555555555555</v>
      </c>
    </row>
    <row r="2437">
      <c r="A2437" s="6">
        <v>45179.0</v>
      </c>
      <c r="B2437" s="2">
        <v>1.694376526E9</v>
      </c>
      <c r="C2437" s="2">
        <v>10.0</v>
      </c>
      <c r="D2437" s="2" t="s">
        <v>2521</v>
      </c>
      <c r="E2437" s="2" t="s">
        <v>126</v>
      </c>
      <c r="F2437" s="7">
        <v>0.6727546296296296</v>
      </c>
    </row>
    <row r="2438">
      <c r="A2438" s="6">
        <v>45179.0</v>
      </c>
      <c r="B2438" s="2">
        <v>1.694377156E9</v>
      </c>
      <c r="C2438" s="2">
        <v>10.0</v>
      </c>
      <c r="D2438" s="2" t="s">
        <v>2522</v>
      </c>
      <c r="E2438" s="2" t="s">
        <v>126</v>
      </c>
      <c r="F2438" s="7">
        <v>0.6800462962962963</v>
      </c>
    </row>
    <row r="2439">
      <c r="A2439" s="6">
        <v>45179.0</v>
      </c>
      <c r="B2439" s="2">
        <v>1.694377656E9</v>
      </c>
      <c r="C2439" s="2">
        <v>10.0</v>
      </c>
      <c r="D2439" s="2" t="s">
        <v>2523</v>
      </c>
      <c r="E2439" s="2" t="s">
        <v>126</v>
      </c>
      <c r="F2439" s="7">
        <v>0.6858333333333333</v>
      </c>
    </row>
    <row r="2440">
      <c r="A2440" s="6">
        <v>45179.0</v>
      </c>
      <c r="B2440" s="2">
        <v>1.694376976E9</v>
      </c>
      <c r="C2440" s="2">
        <v>10.0</v>
      </c>
      <c r="D2440" s="2" t="s">
        <v>2524</v>
      </c>
      <c r="E2440" s="2" t="s">
        <v>126</v>
      </c>
      <c r="F2440" s="7">
        <v>0.677962962962963</v>
      </c>
    </row>
    <row r="2441">
      <c r="A2441" s="6">
        <v>45179.0</v>
      </c>
      <c r="B2441" s="2">
        <v>1.694385854E9</v>
      </c>
      <c r="C2441" s="2">
        <v>10.0</v>
      </c>
      <c r="D2441" s="2" t="s">
        <v>2525</v>
      </c>
      <c r="E2441" s="2" t="s">
        <v>128</v>
      </c>
      <c r="F2441" s="7">
        <v>0.7807175925925925</v>
      </c>
    </row>
    <row r="2442">
      <c r="A2442" s="6">
        <v>45179.0</v>
      </c>
      <c r="B2442" s="2">
        <v>1.694378037E9</v>
      </c>
      <c r="C2442" s="2">
        <v>10.0</v>
      </c>
      <c r="D2442" s="2" t="s">
        <v>2526</v>
      </c>
      <c r="E2442" s="2" t="s">
        <v>128</v>
      </c>
      <c r="F2442" s="7">
        <v>0.6902430555555555</v>
      </c>
    </row>
    <row r="2443">
      <c r="A2443" s="6">
        <v>45179.0</v>
      </c>
      <c r="B2443" s="2">
        <v>1.69438118E9</v>
      </c>
      <c r="C2443" s="2">
        <v>10.0</v>
      </c>
      <c r="D2443" s="2" t="s">
        <v>2527</v>
      </c>
      <c r="E2443" s="2" t="s">
        <v>128</v>
      </c>
      <c r="F2443" s="7">
        <v>0.7266203703703704</v>
      </c>
    </row>
    <row r="2444">
      <c r="A2444" s="6">
        <v>45179.0</v>
      </c>
      <c r="B2444" s="2">
        <v>1.694379681E9</v>
      </c>
      <c r="C2444" s="2">
        <v>10.0</v>
      </c>
      <c r="D2444" s="2" t="s">
        <v>2528</v>
      </c>
      <c r="E2444" s="2" t="s">
        <v>128</v>
      </c>
      <c r="F2444" s="7">
        <v>0.7092708333333333</v>
      </c>
    </row>
    <row r="2445">
      <c r="A2445" s="6">
        <v>45179.0</v>
      </c>
      <c r="B2445" s="2">
        <v>1.694378126E9</v>
      </c>
      <c r="C2445" s="2">
        <v>10.0</v>
      </c>
      <c r="D2445" s="2" t="s">
        <v>2529</v>
      </c>
      <c r="E2445" s="2" t="s">
        <v>128</v>
      </c>
      <c r="F2445" s="7">
        <v>0.6912731481481481</v>
      </c>
    </row>
    <row r="2446">
      <c r="A2446" s="6">
        <v>45179.0</v>
      </c>
      <c r="B2446" s="2">
        <v>1.694377363E9</v>
      </c>
      <c r="C2446" s="2">
        <v>10.0</v>
      </c>
      <c r="D2446" s="2" t="s">
        <v>2530</v>
      </c>
      <c r="E2446" s="2" t="s">
        <v>128</v>
      </c>
      <c r="F2446" s="7">
        <v>0.6824421296296296</v>
      </c>
    </row>
    <row r="2447">
      <c r="A2447" s="6">
        <v>45179.0</v>
      </c>
      <c r="B2447" s="2">
        <v>1.694378282E9</v>
      </c>
      <c r="C2447" s="2">
        <v>10.0</v>
      </c>
      <c r="D2447" s="2" t="s">
        <v>2531</v>
      </c>
      <c r="E2447" s="2" t="s">
        <v>128</v>
      </c>
      <c r="F2447" s="7">
        <v>0.6930787037037037</v>
      </c>
    </row>
    <row r="2448">
      <c r="A2448" s="6">
        <v>45179.0</v>
      </c>
      <c r="B2448" s="2">
        <v>1.694377429E9</v>
      </c>
      <c r="C2448" s="2">
        <v>10.0</v>
      </c>
      <c r="D2448" s="2" t="s">
        <v>2532</v>
      </c>
      <c r="E2448" s="2" t="s">
        <v>128</v>
      </c>
      <c r="F2448" s="7">
        <v>0.6832060185185185</v>
      </c>
    </row>
    <row r="2449">
      <c r="A2449" s="6">
        <v>45179.0</v>
      </c>
      <c r="B2449" s="2">
        <v>1.694377886E9</v>
      </c>
      <c r="C2449" s="2">
        <v>10.0</v>
      </c>
      <c r="D2449" s="2" t="s">
        <v>2533</v>
      </c>
      <c r="E2449" s="2" t="s">
        <v>128</v>
      </c>
      <c r="F2449" s="7">
        <v>0.6884953703703703</v>
      </c>
    </row>
    <row r="2450">
      <c r="A2450" s="6">
        <v>45179.0</v>
      </c>
      <c r="B2450" s="2">
        <v>1.694377439E9</v>
      </c>
      <c r="C2450" s="2">
        <v>10.0</v>
      </c>
      <c r="D2450" s="2" t="s">
        <v>2534</v>
      </c>
      <c r="E2450" s="2" t="s">
        <v>128</v>
      </c>
      <c r="F2450" s="7">
        <v>0.6833217592592593</v>
      </c>
    </row>
    <row r="2451">
      <c r="A2451" s="6">
        <v>45179.0</v>
      </c>
      <c r="B2451" s="2">
        <v>1.694377532E9</v>
      </c>
      <c r="C2451" s="2">
        <v>10.0</v>
      </c>
      <c r="D2451" s="2" t="s">
        <v>2535</v>
      </c>
      <c r="E2451" s="2" t="s">
        <v>96</v>
      </c>
      <c r="F2451" s="7">
        <v>0.6843981481481481</v>
      </c>
    </row>
    <row r="2452">
      <c r="A2452" s="6">
        <v>45179.0</v>
      </c>
      <c r="B2452" s="2">
        <v>1.694376758E9</v>
      </c>
      <c r="C2452" s="2">
        <v>10.0</v>
      </c>
      <c r="D2452" s="2" t="s">
        <v>2536</v>
      </c>
      <c r="E2452" s="2" t="s">
        <v>96</v>
      </c>
      <c r="F2452" s="7">
        <v>0.6754398148148149</v>
      </c>
    </row>
    <row r="2453">
      <c r="A2453" s="6">
        <v>45179.0</v>
      </c>
      <c r="B2453" s="2">
        <v>1.694376909E9</v>
      </c>
      <c r="C2453" s="2">
        <v>10.0</v>
      </c>
      <c r="D2453" s="2" t="s">
        <v>2537</v>
      </c>
      <c r="E2453" s="2" t="s">
        <v>96</v>
      </c>
      <c r="F2453" s="7">
        <v>0.6771875</v>
      </c>
    </row>
    <row r="2454">
      <c r="A2454" s="6">
        <v>45179.0</v>
      </c>
      <c r="B2454" s="2">
        <v>1.694381812E9</v>
      </c>
      <c r="C2454" s="2">
        <v>10.0</v>
      </c>
      <c r="D2454" s="2" t="s">
        <v>2538</v>
      </c>
      <c r="E2454" s="2" t="s">
        <v>96</v>
      </c>
      <c r="F2454" s="7">
        <v>0.7339351851851852</v>
      </c>
    </row>
    <row r="2455">
      <c r="A2455" s="6">
        <v>45179.0</v>
      </c>
      <c r="B2455" s="2">
        <v>1.694377694E9</v>
      </c>
      <c r="C2455" s="2">
        <v>9.0</v>
      </c>
      <c r="D2455" s="2" t="s">
        <v>2539</v>
      </c>
      <c r="E2455" s="2" t="s">
        <v>184</v>
      </c>
      <c r="F2455" s="7">
        <v>0.6862731481481481</v>
      </c>
    </row>
    <row r="2456">
      <c r="A2456" s="6">
        <v>45179.0</v>
      </c>
      <c r="B2456" s="2">
        <v>1.694377213E9</v>
      </c>
      <c r="C2456" s="2">
        <v>9.0</v>
      </c>
      <c r="D2456" s="2" t="s">
        <v>2540</v>
      </c>
      <c r="E2456" s="2" t="s">
        <v>184</v>
      </c>
      <c r="F2456" s="7">
        <v>0.6807060185185185</v>
      </c>
    </row>
    <row r="2457">
      <c r="A2457" s="6">
        <v>45179.0</v>
      </c>
      <c r="B2457" s="2">
        <v>1.694381546E9</v>
      </c>
      <c r="C2457" s="2">
        <v>9.0</v>
      </c>
      <c r="D2457" s="2" t="s">
        <v>2541</v>
      </c>
      <c r="E2457" s="2" t="s">
        <v>184</v>
      </c>
      <c r="F2457" s="7">
        <v>0.7308564814814815</v>
      </c>
    </row>
    <row r="2458">
      <c r="A2458" s="6">
        <v>45180.0</v>
      </c>
      <c r="B2458" s="2">
        <v>1.694414012E9</v>
      </c>
      <c r="C2458" s="2">
        <v>9.0</v>
      </c>
      <c r="D2458" s="2" t="s">
        <v>2542</v>
      </c>
      <c r="E2458" s="2" t="s">
        <v>266</v>
      </c>
      <c r="F2458" s="7">
        <v>0.10662037037037037</v>
      </c>
    </row>
    <row r="2459">
      <c r="A2459" s="6">
        <v>45180.0</v>
      </c>
      <c r="B2459" s="2">
        <v>1.694390904E9</v>
      </c>
      <c r="C2459" s="2">
        <v>9.0</v>
      </c>
      <c r="D2459" s="2" t="s">
        <v>2543</v>
      </c>
      <c r="E2459" s="2" t="s">
        <v>266</v>
      </c>
      <c r="F2459" s="7">
        <v>0.8391666666666666</v>
      </c>
    </row>
    <row r="2460">
      <c r="A2460" s="6">
        <v>45179.0</v>
      </c>
      <c r="B2460" s="2">
        <v>1.694386749E9</v>
      </c>
      <c r="C2460" s="2">
        <v>9.0</v>
      </c>
      <c r="D2460" s="2" t="s">
        <v>2544</v>
      </c>
      <c r="E2460" s="2" t="s">
        <v>266</v>
      </c>
      <c r="F2460" s="7">
        <v>0.7910763888888889</v>
      </c>
    </row>
    <row r="2461">
      <c r="A2461" s="6">
        <v>45179.0</v>
      </c>
      <c r="B2461" s="2">
        <v>1.694379631E9</v>
      </c>
      <c r="C2461" s="2">
        <v>9.0</v>
      </c>
      <c r="D2461" s="2" t="s">
        <v>2545</v>
      </c>
      <c r="E2461" s="2" t="s">
        <v>266</v>
      </c>
      <c r="F2461" s="7">
        <v>0.7086921296296296</v>
      </c>
    </row>
    <row r="2462">
      <c r="A2462" s="6">
        <v>45179.0</v>
      </c>
      <c r="B2462" s="2">
        <v>1.694379517E9</v>
      </c>
      <c r="C2462" s="2">
        <v>9.0</v>
      </c>
      <c r="D2462" s="2" t="s">
        <v>2546</v>
      </c>
      <c r="E2462" s="2" t="s">
        <v>266</v>
      </c>
      <c r="F2462" s="7">
        <v>0.7073726851851851</v>
      </c>
    </row>
    <row r="2463">
      <c r="A2463" s="6">
        <v>45179.0</v>
      </c>
      <c r="B2463" s="2">
        <v>1.694378663E9</v>
      </c>
      <c r="C2463" s="2">
        <v>9.0</v>
      </c>
      <c r="D2463" s="2" t="s">
        <v>2547</v>
      </c>
      <c r="E2463" s="2" t="s">
        <v>266</v>
      </c>
      <c r="F2463" s="7">
        <v>0.697488425925926</v>
      </c>
    </row>
    <row r="2464">
      <c r="A2464" s="6">
        <v>45179.0</v>
      </c>
      <c r="B2464" s="2">
        <v>1.694377625E9</v>
      </c>
      <c r="C2464" s="2">
        <v>9.0</v>
      </c>
      <c r="D2464" s="2" t="s">
        <v>2548</v>
      </c>
      <c r="E2464" s="2" t="s">
        <v>266</v>
      </c>
      <c r="F2464" s="7">
        <v>0.6854745370370371</v>
      </c>
    </row>
    <row r="2465">
      <c r="A2465" s="6">
        <v>45179.0</v>
      </c>
      <c r="B2465" s="2">
        <v>1.694377602E9</v>
      </c>
      <c r="C2465" s="2">
        <v>9.0</v>
      </c>
      <c r="D2465" s="2" t="s">
        <v>2549</v>
      </c>
      <c r="E2465" s="2" t="s">
        <v>266</v>
      </c>
      <c r="F2465" s="7">
        <v>0.6852083333333333</v>
      </c>
    </row>
    <row r="2466">
      <c r="A2466" s="6">
        <v>45179.0</v>
      </c>
      <c r="B2466" s="2">
        <v>1.694377876E9</v>
      </c>
      <c r="C2466" s="2">
        <v>9.0</v>
      </c>
      <c r="D2466" s="2" t="s">
        <v>2550</v>
      </c>
      <c r="E2466" s="2" t="s">
        <v>266</v>
      </c>
      <c r="F2466" s="7">
        <v>0.6883796296296296</v>
      </c>
    </row>
    <row r="2467">
      <c r="A2467" s="6">
        <v>45179.0</v>
      </c>
      <c r="B2467" s="2">
        <v>1.694377563E9</v>
      </c>
      <c r="C2467" s="2">
        <v>9.0</v>
      </c>
      <c r="D2467" s="2" t="s">
        <v>2551</v>
      </c>
      <c r="E2467" s="2" t="s">
        <v>266</v>
      </c>
      <c r="F2467" s="7">
        <v>0.6847569444444445</v>
      </c>
    </row>
    <row r="2468">
      <c r="A2468" s="6">
        <v>45179.0</v>
      </c>
      <c r="B2468" s="2">
        <v>1.694377541E9</v>
      </c>
      <c r="C2468" s="2">
        <v>9.0</v>
      </c>
      <c r="D2468" s="2" t="s">
        <v>2552</v>
      </c>
      <c r="E2468" s="2" t="s">
        <v>266</v>
      </c>
      <c r="F2468" s="7">
        <v>0.6845023148148148</v>
      </c>
    </row>
    <row r="2469">
      <c r="A2469" s="6">
        <v>45179.0</v>
      </c>
      <c r="B2469" s="2">
        <v>1.694377231E9</v>
      </c>
      <c r="C2469" s="2">
        <v>9.0</v>
      </c>
      <c r="D2469" s="2" t="s">
        <v>2553</v>
      </c>
      <c r="E2469" s="2" t="s">
        <v>266</v>
      </c>
      <c r="F2469" s="7">
        <v>0.6809143518518519</v>
      </c>
    </row>
    <row r="2470">
      <c r="A2470" s="6">
        <v>45179.0</v>
      </c>
      <c r="B2470" s="2">
        <v>1.69437668E9</v>
      </c>
      <c r="C2470" s="2">
        <v>9.0</v>
      </c>
      <c r="D2470" s="2" t="s">
        <v>2554</v>
      </c>
      <c r="E2470" s="2" t="s">
        <v>266</v>
      </c>
      <c r="F2470" s="7">
        <v>0.674537037037037</v>
      </c>
    </row>
    <row r="2471">
      <c r="A2471" s="6">
        <v>45179.0</v>
      </c>
      <c r="B2471" s="2">
        <v>1.69437887E9</v>
      </c>
      <c r="C2471" s="2">
        <v>9.0</v>
      </c>
      <c r="D2471" s="2" t="s">
        <v>2555</v>
      </c>
      <c r="E2471" s="2" t="s">
        <v>149</v>
      </c>
      <c r="F2471" s="7">
        <v>0.6998842592592592</v>
      </c>
    </row>
    <row r="2472">
      <c r="A2472" s="6">
        <v>45179.0</v>
      </c>
      <c r="B2472" s="2">
        <v>1.694379596E9</v>
      </c>
      <c r="C2472" s="2">
        <v>9.0</v>
      </c>
      <c r="D2472" s="2" t="s">
        <v>2556</v>
      </c>
      <c r="E2472" s="2" t="s">
        <v>149</v>
      </c>
      <c r="F2472" s="7">
        <v>0.708287037037037</v>
      </c>
    </row>
    <row r="2473">
      <c r="A2473" s="6">
        <v>45179.0</v>
      </c>
      <c r="B2473" s="2">
        <v>1.694377327E9</v>
      </c>
      <c r="C2473" s="2">
        <v>9.0</v>
      </c>
      <c r="D2473" s="2" t="s">
        <v>2557</v>
      </c>
      <c r="E2473" s="2" t="s">
        <v>149</v>
      </c>
      <c r="F2473" s="7">
        <v>0.682025462962963</v>
      </c>
    </row>
    <row r="2474">
      <c r="A2474" s="6">
        <v>45179.0</v>
      </c>
      <c r="B2474" s="2">
        <v>1.694377593E9</v>
      </c>
      <c r="C2474" s="2">
        <v>9.0</v>
      </c>
      <c r="D2474" s="2" t="s">
        <v>2558</v>
      </c>
      <c r="E2474" s="2" t="s">
        <v>149</v>
      </c>
      <c r="F2474" s="7">
        <v>0.6851041666666666</v>
      </c>
    </row>
    <row r="2475">
      <c r="A2475" s="6">
        <v>45181.0</v>
      </c>
      <c r="B2475" s="2">
        <v>1.69454618E9</v>
      </c>
      <c r="C2475" s="2">
        <v>9.0</v>
      </c>
      <c r="D2475" s="2" t="s">
        <v>2559</v>
      </c>
      <c r="E2475" s="2" t="s">
        <v>216</v>
      </c>
      <c r="F2475" s="7">
        <v>0.6363425925925926</v>
      </c>
    </row>
    <row r="2476">
      <c r="A2476" s="6">
        <v>45181.0</v>
      </c>
      <c r="B2476" s="2">
        <v>1.694530112E9</v>
      </c>
      <c r="C2476" s="2">
        <v>9.0</v>
      </c>
      <c r="D2476" s="2" t="s">
        <v>2560</v>
      </c>
      <c r="E2476" s="2" t="s">
        <v>216</v>
      </c>
      <c r="F2476" s="7">
        <v>0.45037037037037037</v>
      </c>
    </row>
    <row r="2477">
      <c r="A2477" s="6">
        <v>45181.0</v>
      </c>
      <c r="B2477" s="2">
        <v>1.694523505E9</v>
      </c>
      <c r="C2477" s="2">
        <v>9.0</v>
      </c>
      <c r="D2477" s="2" t="s">
        <v>2561</v>
      </c>
      <c r="E2477" s="2" t="s">
        <v>216</v>
      </c>
      <c r="F2477" s="7">
        <v>0.373900462962963</v>
      </c>
    </row>
    <row r="2478">
      <c r="A2478" s="6">
        <v>45181.0</v>
      </c>
      <c r="B2478" s="2">
        <v>1.694524358E9</v>
      </c>
      <c r="C2478" s="2">
        <v>9.0</v>
      </c>
      <c r="D2478" s="2" t="s">
        <v>2562</v>
      </c>
      <c r="E2478" s="2" t="s">
        <v>216</v>
      </c>
      <c r="F2478" s="7">
        <v>0.38377314814814817</v>
      </c>
    </row>
    <row r="2479">
      <c r="A2479" s="6">
        <v>45181.0</v>
      </c>
      <c r="B2479" s="2">
        <v>1.694522223E9</v>
      </c>
      <c r="C2479" s="2">
        <v>9.0</v>
      </c>
      <c r="D2479" s="2" t="s">
        <v>2563</v>
      </c>
      <c r="E2479" s="2" t="s">
        <v>216</v>
      </c>
      <c r="F2479" s="7">
        <v>0.3590625</v>
      </c>
    </row>
    <row r="2480">
      <c r="A2480" s="6">
        <v>45179.0</v>
      </c>
      <c r="B2480" s="2">
        <v>1.694380775E9</v>
      </c>
      <c r="C2480" s="2">
        <v>9.0</v>
      </c>
      <c r="D2480" s="2" t="s">
        <v>2564</v>
      </c>
      <c r="E2480" s="2" t="s">
        <v>111</v>
      </c>
      <c r="F2480" s="7">
        <v>0.7219328703703703</v>
      </c>
    </row>
    <row r="2481">
      <c r="A2481" s="6">
        <v>45179.0</v>
      </c>
      <c r="B2481" s="2">
        <v>1.694377873E9</v>
      </c>
      <c r="C2481" s="2">
        <v>9.0</v>
      </c>
      <c r="D2481" s="2" t="s">
        <v>2565</v>
      </c>
      <c r="E2481" s="2" t="s">
        <v>111</v>
      </c>
      <c r="F2481" s="7">
        <v>0.6883449074074074</v>
      </c>
    </row>
    <row r="2482">
      <c r="A2482" s="6">
        <v>45179.0</v>
      </c>
      <c r="B2482" s="2">
        <v>1.694378618E9</v>
      </c>
      <c r="C2482" s="2">
        <v>9.0</v>
      </c>
      <c r="D2482" s="2" t="s">
        <v>2566</v>
      </c>
      <c r="E2482" s="2" t="s">
        <v>111</v>
      </c>
      <c r="F2482" s="7">
        <v>0.6969675925925926</v>
      </c>
    </row>
    <row r="2483">
      <c r="A2483" s="6">
        <v>45179.0</v>
      </c>
      <c r="B2483" s="2">
        <v>1.694377112E9</v>
      </c>
      <c r="C2483" s="2">
        <v>9.0</v>
      </c>
      <c r="D2483" s="2" t="s">
        <v>2567</v>
      </c>
      <c r="E2483" s="2" t="s">
        <v>111</v>
      </c>
      <c r="F2483" s="7">
        <v>0.679537037037037</v>
      </c>
    </row>
    <row r="2484">
      <c r="A2484" s="6">
        <v>45179.0</v>
      </c>
      <c r="B2484" s="2">
        <v>1.694376753E9</v>
      </c>
      <c r="C2484" s="2">
        <v>9.0</v>
      </c>
      <c r="D2484" s="2" t="s">
        <v>2568</v>
      </c>
      <c r="E2484" s="2" t="s">
        <v>111</v>
      </c>
      <c r="F2484" s="7">
        <v>0.6753819444444444</v>
      </c>
    </row>
    <row r="2485">
      <c r="A2485" s="6">
        <v>45179.0</v>
      </c>
      <c r="B2485" s="2">
        <v>1.69438354E9</v>
      </c>
      <c r="C2485" s="2">
        <v>9.0</v>
      </c>
      <c r="D2485" s="2" t="s">
        <v>2569</v>
      </c>
      <c r="E2485" s="2" t="s">
        <v>85</v>
      </c>
      <c r="F2485" s="7">
        <v>0.7539351851851852</v>
      </c>
    </row>
    <row r="2486">
      <c r="A2486" s="6">
        <v>45180.0</v>
      </c>
      <c r="B2486" s="2">
        <v>1.694393056E9</v>
      </c>
      <c r="C2486" s="2">
        <v>9.0</v>
      </c>
      <c r="D2486" s="2" t="s">
        <v>2570</v>
      </c>
      <c r="E2486" s="2" t="s">
        <v>85</v>
      </c>
      <c r="F2486" s="7">
        <v>0.8640740740740741</v>
      </c>
    </row>
    <row r="2487">
      <c r="A2487" s="6">
        <v>45179.0</v>
      </c>
      <c r="B2487" s="2">
        <v>1.694378693E9</v>
      </c>
      <c r="C2487" s="2">
        <v>9.0</v>
      </c>
      <c r="D2487" s="2" t="s">
        <v>2571</v>
      </c>
      <c r="E2487" s="2" t="s">
        <v>85</v>
      </c>
      <c r="F2487" s="7">
        <v>0.6978356481481481</v>
      </c>
    </row>
    <row r="2488">
      <c r="A2488" s="6">
        <v>45179.0</v>
      </c>
      <c r="B2488" s="2">
        <v>1.69437657E9</v>
      </c>
      <c r="C2488" s="2">
        <v>9.0</v>
      </c>
      <c r="D2488" s="2" t="s">
        <v>2572</v>
      </c>
      <c r="E2488" s="2" t="s">
        <v>85</v>
      </c>
      <c r="F2488" s="7">
        <v>0.6732638888888889</v>
      </c>
    </row>
    <row r="2489">
      <c r="A2489" s="6">
        <v>45179.0</v>
      </c>
      <c r="B2489" s="2">
        <v>1.694377097E9</v>
      </c>
      <c r="C2489" s="2">
        <v>9.0</v>
      </c>
      <c r="D2489" s="2" t="s">
        <v>2573</v>
      </c>
      <c r="E2489" s="2" t="s">
        <v>85</v>
      </c>
      <c r="F2489" s="7">
        <v>0.6793634259259259</v>
      </c>
    </row>
    <row r="2490">
      <c r="A2490" s="6">
        <v>45179.0</v>
      </c>
      <c r="B2490" s="2">
        <v>1.694377282E9</v>
      </c>
      <c r="C2490" s="2">
        <v>9.0</v>
      </c>
      <c r="D2490" s="2" t="s">
        <v>2574</v>
      </c>
      <c r="E2490" s="2" t="s">
        <v>85</v>
      </c>
      <c r="F2490" s="7">
        <v>0.6815046296296297</v>
      </c>
    </row>
    <row r="2491">
      <c r="A2491" s="6">
        <v>45179.0</v>
      </c>
      <c r="B2491" s="2">
        <v>1.694377988E9</v>
      </c>
      <c r="C2491" s="2">
        <v>9.0</v>
      </c>
      <c r="D2491" s="2" t="s">
        <v>2575</v>
      </c>
      <c r="E2491" s="2" t="s">
        <v>85</v>
      </c>
      <c r="F2491" s="7">
        <v>0.689675925925926</v>
      </c>
    </row>
    <row r="2492">
      <c r="A2492" s="6">
        <v>45180.0</v>
      </c>
      <c r="B2492" s="2">
        <v>1.694446528E9</v>
      </c>
      <c r="C2492" s="2">
        <v>9.0</v>
      </c>
      <c r="D2492" s="2" t="s">
        <v>2576</v>
      </c>
      <c r="E2492" s="2" t="s">
        <v>131</v>
      </c>
      <c r="F2492" s="7">
        <v>0.482962962962963</v>
      </c>
    </row>
    <row r="2493">
      <c r="A2493" s="6">
        <v>45180.0</v>
      </c>
      <c r="B2493" s="2">
        <v>1.694437237E9</v>
      </c>
      <c r="C2493" s="2">
        <v>9.0</v>
      </c>
      <c r="D2493" s="2" t="s">
        <v>2577</v>
      </c>
      <c r="E2493" s="2" t="s">
        <v>131</v>
      </c>
      <c r="F2493" s="7">
        <v>0.3754282407407407</v>
      </c>
    </row>
    <row r="2494">
      <c r="A2494" s="6">
        <v>45180.0</v>
      </c>
      <c r="B2494" s="2">
        <v>1.694440154E9</v>
      </c>
      <c r="C2494" s="2">
        <v>9.0</v>
      </c>
      <c r="D2494" s="2" t="s">
        <v>2578</v>
      </c>
      <c r="E2494" s="2" t="s">
        <v>131</v>
      </c>
      <c r="F2494" s="7">
        <v>0.4091898148148148</v>
      </c>
    </row>
    <row r="2495">
      <c r="A2495" s="6">
        <v>45180.0</v>
      </c>
      <c r="B2495" s="2">
        <v>1.694438393E9</v>
      </c>
      <c r="C2495" s="2">
        <v>9.0</v>
      </c>
      <c r="D2495" s="2" t="s">
        <v>2579</v>
      </c>
      <c r="E2495" s="2" t="s">
        <v>131</v>
      </c>
      <c r="F2495" s="7">
        <v>0.38880787037037035</v>
      </c>
    </row>
    <row r="2496">
      <c r="A2496" s="6">
        <v>45180.0</v>
      </c>
      <c r="B2496" s="2">
        <v>1.694438417E9</v>
      </c>
      <c r="C2496" s="2">
        <v>9.0</v>
      </c>
      <c r="D2496" s="2" t="s">
        <v>2580</v>
      </c>
      <c r="E2496" s="2" t="s">
        <v>131</v>
      </c>
      <c r="F2496" s="7">
        <v>0.38908564814814817</v>
      </c>
    </row>
    <row r="2497">
      <c r="A2497" s="6">
        <v>45180.0</v>
      </c>
      <c r="B2497" s="2">
        <v>1.694447236E9</v>
      </c>
      <c r="C2497" s="2">
        <v>9.0</v>
      </c>
      <c r="D2497" s="2" t="s">
        <v>2581</v>
      </c>
      <c r="E2497" s="2" t="s">
        <v>197</v>
      </c>
      <c r="F2497" s="7">
        <v>0.49115740740740743</v>
      </c>
    </row>
    <row r="2498">
      <c r="A2498" s="6">
        <v>45180.0</v>
      </c>
      <c r="B2498" s="2">
        <v>1.694441266E9</v>
      </c>
      <c r="C2498" s="2">
        <v>9.0</v>
      </c>
      <c r="D2498" s="2" t="s">
        <v>2582</v>
      </c>
      <c r="E2498" s="2" t="s">
        <v>197</v>
      </c>
      <c r="F2498" s="7">
        <v>0.4220601851851852</v>
      </c>
    </row>
    <row r="2499">
      <c r="A2499" s="6">
        <v>45180.0</v>
      </c>
      <c r="B2499" s="2">
        <v>1.69443853E9</v>
      </c>
      <c r="C2499" s="2">
        <v>9.0</v>
      </c>
      <c r="D2499" s="2" t="s">
        <v>2583</v>
      </c>
      <c r="E2499" s="2" t="s">
        <v>197</v>
      </c>
      <c r="F2499" s="7">
        <v>0.3903935185185185</v>
      </c>
    </row>
    <row r="2500">
      <c r="A2500" s="6">
        <v>45180.0</v>
      </c>
      <c r="B2500" s="2">
        <v>1.69444535E9</v>
      </c>
      <c r="C2500" s="2">
        <v>9.0</v>
      </c>
      <c r="D2500" s="2" t="s">
        <v>2584</v>
      </c>
      <c r="E2500" s="2" t="s">
        <v>197</v>
      </c>
      <c r="F2500" s="7">
        <v>0.4693287037037037</v>
      </c>
    </row>
    <row r="2501">
      <c r="A2501" s="6">
        <v>45180.0</v>
      </c>
      <c r="B2501" s="2">
        <v>1.694434917E9</v>
      </c>
      <c r="C2501" s="2">
        <v>9.0</v>
      </c>
      <c r="D2501" s="2" t="s">
        <v>2585</v>
      </c>
      <c r="E2501" s="2" t="s">
        <v>197</v>
      </c>
      <c r="F2501" s="7">
        <v>0.34857638888888887</v>
      </c>
    </row>
    <row r="2502">
      <c r="A2502" s="6">
        <v>45180.0</v>
      </c>
      <c r="B2502" s="2">
        <v>1.694447669E9</v>
      </c>
      <c r="C2502" s="2">
        <v>9.0</v>
      </c>
      <c r="D2502" s="2" t="s">
        <v>2586</v>
      </c>
      <c r="F2502" s="7">
        <v>0.4961689814814815</v>
      </c>
    </row>
    <row r="2503">
      <c r="A2503" s="6">
        <v>45180.0</v>
      </c>
      <c r="B2503" s="2">
        <v>1.694448271E9</v>
      </c>
      <c r="C2503" s="2">
        <v>9.0</v>
      </c>
      <c r="D2503" s="2" t="s">
        <v>2587</v>
      </c>
      <c r="F2503" s="7">
        <v>0.5031365740740741</v>
      </c>
    </row>
    <row r="2504">
      <c r="A2504" s="6">
        <v>45180.0</v>
      </c>
      <c r="B2504" s="2">
        <v>1.694455564E9</v>
      </c>
      <c r="C2504" s="2">
        <v>9.0</v>
      </c>
      <c r="D2504" s="2" t="s">
        <v>2588</v>
      </c>
      <c r="F2504" s="7">
        <v>0.5875462962962963</v>
      </c>
    </row>
    <row r="2505">
      <c r="A2505" s="6">
        <v>45180.0</v>
      </c>
      <c r="B2505" s="2">
        <v>1.694448862E9</v>
      </c>
      <c r="C2505" s="2">
        <v>9.0</v>
      </c>
      <c r="D2505" s="2" t="s">
        <v>2589</v>
      </c>
      <c r="F2505" s="7">
        <v>0.5099768518518518</v>
      </c>
    </row>
    <row r="2506">
      <c r="A2506" s="6">
        <v>45180.0</v>
      </c>
      <c r="B2506" s="2">
        <v>1.694457437E9</v>
      </c>
      <c r="C2506" s="2">
        <v>9.0</v>
      </c>
      <c r="D2506" s="2" t="s">
        <v>2590</v>
      </c>
      <c r="F2506" s="7">
        <v>0.609224537037037</v>
      </c>
    </row>
    <row r="2507">
      <c r="A2507" s="6">
        <v>45177.0</v>
      </c>
      <c r="B2507" s="2">
        <v>1.694144737E9</v>
      </c>
      <c r="C2507" s="2">
        <v>9.0</v>
      </c>
      <c r="D2507" s="2" t="s">
        <v>2591</v>
      </c>
      <c r="E2507" s="2" t="s">
        <v>80</v>
      </c>
      <c r="F2507" s="7">
        <v>0.990011574074074</v>
      </c>
    </row>
    <row r="2508">
      <c r="A2508" s="6">
        <v>45177.0</v>
      </c>
      <c r="B2508" s="2">
        <v>1.69414403E9</v>
      </c>
      <c r="C2508" s="2">
        <v>9.0</v>
      </c>
      <c r="D2508" s="2" t="s">
        <v>2592</v>
      </c>
      <c r="E2508" s="2" t="s">
        <v>80</v>
      </c>
      <c r="F2508" s="7">
        <v>0.9818287037037037</v>
      </c>
    </row>
    <row r="2509">
      <c r="A2509" s="6">
        <v>45177.0</v>
      </c>
      <c r="B2509" s="2">
        <v>1.69414423E9</v>
      </c>
      <c r="C2509" s="2">
        <v>9.0</v>
      </c>
      <c r="D2509" s="2" t="s">
        <v>2593</v>
      </c>
      <c r="E2509" s="2" t="s">
        <v>80</v>
      </c>
      <c r="F2509" s="7">
        <v>0.9841435185185186</v>
      </c>
    </row>
    <row r="2510">
      <c r="A2510" s="6">
        <v>45177.0</v>
      </c>
      <c r="B2510" s="2">
        <v>1.694143973E9</v>
      </c>
      <c r="C2510" s="2">
        <v>9.0</v>
      </c>
      <c r="D2510" s="2" t="s">
        <v>2594</v>
      </c>
      <c r="E2510" s="2" t="s">
        <v>80</v>
      </c>
      <c r="F2510" s="7">
        <v>0.9811689814814815</v>
      </c>
    </row>
    <row r="2511">
      <c r="A2511" s="6">
        <v>45177.0</v>
      </c>
      <c r="B2511" s="2">
        <v>1.694143532E9</v>
      </c>
      <c r="C2511" s="2">
        <v>9.0</v>
      </c>
      <c r="D2511" s="2" t="s">
        <v>2595</v>
      </c>
      <c r="E2511" s="2" t="s">
        <v>80</v>
      </c>
      <c r="F2511" s="7">
        <v>0.9760648148148148</v>
      </c>
    </row>
    <row r="2512">
      <c r="A2512" s="6">
        <v>45177.0</v>
      </c>
      <c r="B2512" s="2">
        <v>1.69414354E9</v>
      </c>
      <c r="C2512" s="2">
        <v>9.0</v>
      </c>
      <c r="D2512" s="2" t="s">
        <v>2596</v>
      </c>
      <c r="E2512" s="2" t="s">
        <v>80</v>
      </c>
      <c r="F2512" s="7">
        <v>0.9761574074074074</v>
      </c>
    </row>
    <row r="2513">
      <c r="A2513" s="6">
        <v>45177.0</v>
      </c>
      <c r="B2513" s="2">
        <v>1.69414356E9</v>
      </c>
      <c r="C2513" s="2">
        <v>9.0</v>
      </c>
      <c r="D2513" s="2" t="s">
        <v>2597</v>
      </c>
      <c r="E2513" s="2" t="s">
        <v>80</v>
      </c>
      <c r="F2513" s="7">
        <v>0.9763888888888889</v>
      </c>
    </row>
    <row r="2514">
      <c r="A2514" s="6">
        <v>45177.0</v>
      </c>
      <c r="B2514" s="2">
        <v>1.69415653E9</v>
      </c>
      <c r="C2514" s="2">
        <v>9.0</v>
      </c>
      <c r="D2514" s="2" t="s">
        <v>2598</v>
      </c>
      <c r="E2514" s="2" t="s">
        <v>80</v>
      </c>
      <c r="F2514" s="7">
        <v>0.12650462962962963</v>
      </c>
    </row>
    <row r="2515">
      <c r="A2515" s="6">
        <v>45177.0</v>
      </c>
      <c r="B2515" s="2">
        <v>1.694143531E9</v>
      </c>
      <c r="C2515" s="2">
        <v>9.0</v>
      </c>
      <c r="D2515" s="2" t="s">
        <v>2599</v>
      </c>
      <c r="E2515" s="2" t="s">
        <v>80</v>
      </c>
      <c r="F2515" s="7">
        <v>0.9760532407407407</v>
      </c>
    </row>
    <row r="2516">
      <c r="A2516" s="6">
        <v>45177.0</v>
      </c>
      <c r="B2516" s="2">
        <v>1.694143536E9</v>
      </c>
      <c r="C2516" s="2">
        <v>9.0</v>
      </c>
      <c r="D2516" s="2" t="s">
        <v>2600</v>
      </c>
      <c r="E2516" s="2" t="s">
        <v>80</v>
      </c>
      <c r="F2516" s="7">
        <v>0.9761111111111112</v>
      </c>
    </row>
    <row r="2517">
      <c r="A2517" s="6">
        <v>45177.0</v>
      </c>
      <c r="B2517" s="2">
        <v>1.694143881E9</v>
      </c>
      <c r="C2517" s="2">
        <v>9.0</v>
      </c>
      <c r="D2517" s="2" t="s">
        <v>2601</v>
      </c>
      <c r="E2517" s="2" t="s">
        <v>80</v>
      </c>
      <c r="F2517" s="7">
        <v>0.9801041666666667</v>
      </c>
    </row>
    <row r="2518">
      <c r="A2518" s="6">
        <v>45177.0</v>
      </c>
      <c r="B2518" s="2">
        <v>1.694143965E9</v>
      </c>
      <c r="C2518" s="2">
        <v>9.0</v>
      </c>
      <c r="D2518" s="2" t="s">
        <v>2602</v>
      </c>
      <c r="E2518" s="2" t="s">
        <v>80</v>
      </c>
      <c r="F2518" s="7">
        <v>0.9810763888888889</v>
      </c>
    </row>
    <row r="2519">
      <c r="A2519" s="6">
        <v>45177.0</v>
      </c>
      <c r="B2519" s="2">
        <v>1.694144559E9</v>
      </c>
      <c r="C2519" s="2">
        <v>9.0</v>
      </c>
      <c r="D2519" s="2" t="s">
        <v>2603</v>
      </c>
      <c r="E2519" s="2" t="s">
        <v>80</v>
      </c>
      <c r="F2519" s="7">
        <v>0.9879513888888889</v>
      </c>
    </row>
    <row r="2520">
      <c r="A2520" s="6">
        <v>45177.0</v>
      </c>
      <c r="B2520" s="2">
        <v>1.694145669E9</v>
      </c>
      <c r="C2520" s="2">
        <v>9.0</v>
      </c>
      <c r="D2520" s="2" t="s">
        <v>2604</v>
      </c>
      <c r="E2520" s="2" t="s">
        <v>80</v>
      </c>
      <c r="F2520" s="7">
        <v>7.986111111111112E-4</v>
      </c>
    </row>
    <row r="2521">
      <c r="A2521" s="6">
        <v>45180.0</v>
      </c>
      <c r="B2521" s="2">
        <v>1.694438568E9</v>
      </c>
      <c r="C2521" s="2">
        <v>9.0</v>
      </c>
      <c r="D2521" s="2" t="s">
        <v>2605</v>
      </c>
      <c r="E2521" s="2" t="s">
        <v>356</v>
      </c>
      <c r="F2521" s="7">
        <v>0.3908333333333333</v>
      </c>
    </row>
    <row r="2522">
      <c r="A2522" s="6">
        <v>45180.0</v>
      </c>
      <c r="B2522" s="2">
        <v>1.694446456E9</v>
      </c>
      <c r="C2522" s="2">
        <v>9.0</v>
      </c>
      <c r="D2522" s="2" t="s">
        <v>2606</v>
      </c>
      <c r="E2522" s="2" t="s">
        <v>356</v>
      </c>
      <c r="F2522" s="7">
        <v>0.48212962962962963</v>
      </c>
    </row>
    <row r="2523">
      <c r="A2523" s="6">
        <v>45179.0</v>
      </c>
      <c r="B2523" s="2">
        <v>1.694377359E9</v>
      </c>
      <c r="C2523" s="2">
        <v>9.0</v>
      </c>
      <c r="D2523" s="2" t="s">
        <v>2607</v>
      </c>
      <c r="E2523" s="2" t="s">
        <v>102</v>
      </c>
      <c r="F2523" s="7">
        <v>0.6823958333333333</v>
      </c>
    </row>
    <row r="2524">
      <c r="A2524" s="6">
        <v>45179.0</v>
      </c>
      <c r="B2524" s="2">
        <v>1.694378061E9</v>
      </c>
      <c r="C2524" s="2">
        <v>9.0</v>
      </c>
      <c r="D2524" s="2" t="s">
        <v>2608</v>
      </c>
      <c r="E2524" s="2" t="s">
        <v>102</v>
      </c>
      <c r="F2524" s="7">
        <v>0.6905208333333334</v>
      </c>
    </row>
    <row r="2525">
      <c r="A2525" s="6">
        <v>45179.0</v>
      </c>
      <c r="B2525" s="2">
        <v>1.694379621E9</v>
      </c>
      <c r="C2525" s="2">
        <v>9.0</v>
      </c>
      <c r="D2525" s="2" t="s">
        <v>2609</v>
      </c>
      <c r="E2525" s="2" t="s">
        <v>102</v>
      </c>
      <c r="F2525" s="7">
        <v>0.7085763888888889</v>
      </c>
    </row>
    <row r="2526">
      <c r="A2526" s="6">
        <v>45179.0</v>
      </c>
      <c r="B2526" s="2">
        <v>1.694378368E9</v>
      </c>
      <c r="C2526" s="2">
        <v>9.0</v>
      </c>
      <c r="D2526" s="2" t="s">
        <v>2610</v>
      </c>
      <c r="E2526" s="2" t="s">
        <v>102</v>
      </c>
      <c r="F2526" s="7">
        <v>0.6940740740740741</v>
      </c>
    </row>
    <row r="2527">
      <c r="A2527" s="6">
        <v>45179.0</v>
      </c>
      <c r="B2527" s="2">
        <v>1.694376912E9</v>
      </c>
      <c r="C2527" s="2">
        <v>9.0</v>
      </c>
      <c r="D2527" s="2" t="s">
        <v>2611</v>
      </c>
      <c r="E2527" s="2" t="s">
        <v>102</v>
      </c>
      <c r="F2527" s="7">
        <v>0.6772222222222222</v>
      </c>
    </row>
    <row r="2528">
      <c r="A2528" s="6">
        <v>45179.0</v>
      </c>
      <c r="B2528" s="2">
        <v>1.694377006E9</v>
      </c>
      <c r="C2528" s="2">
        <v>9.0</v>
      </c>
      <c r="D2528" s="2" t="s">
        <v>2612</v>
      </c>
      <c r="E2528" s="2" t="s">
        <v>102</v>
      </c>
      <c r="F2528" s="7">
        <v>0.6783101851851852</v>
      </c>
    </row>
    <row r="2529">
      <c r="A2529" s="6">
        <v>45179.0</v>
      </c>
      <c r="B2529" s="2">
        <v>1.69437714E9</v>
      </c>
      <c r="C2529" s="2">
        <v>9.0</v>
      </c>
      <c r="D2529" s="2" t="s">
        <v>2613</v>
      </c>
      <c r="E2529" s="2" t="s">
        <v>102</v>
      </c>
      <c r="F2529" s="7">
        <v>0.6798611111111111</v>
      </c>
    </row>
    <row r="2530">
      <c r="A2530" s="6">
        <v>45179.0</v>
      </c>
      <c r="B2530" s="2">
        <v>1.694376945E9</v>
      </c>
      <c r="C2530" s="2">
        <v>9.0</v>
      </c>
      <c r="D2530" s="2" t="s">
        <v>2614</v>
      </c>
      <c r="E2530" s="2" t="s">
        <v>102</v>
      </c>
      <c r="F2530" s="7">
        <v>0.6776041666666667</v>
      </c>
    </row>
    <row r="2531">
      <c r="A2531" s="6">
        <v>45179.0</v>
      </c>
      <c r="B2531" s="2">
        <v>1.694377021E9</v>
      </c>
      <c r="C2531" s="2">
        <v>9.0</v>
      </c>
      <c r="D2531" s="2" t="s">
        <v>2615</v>
      </c>
      <c r="E2531" s="2" t="s">
        <v>102</v>
      </c>
      <c r="F2531" s="7">
        <v>0.6784837962962963</v>
      </c>
    </row>
    <row r="2532">
      <c r="A2532" s="6">
        <v>45180.0</v>
      </c>
      <c r="B2532" s="2">
        <v>1.694445344E9</v>
      </c>
      <c r="C2532" s="2">
        <v>9.0</v>
      </c>
      <c r="D2532" s="2" t="s">
        <v>2616</v>
      </c>
      <c r="E2532" s="2" t="s">
        <v>677</v>
      </c>
      <c r="F2532" s="7">
        <v>0.46925925925925926</v>
      </c>
    </row>
    <row r="2533">
      <c r="A2533" s="6">
        <v>45180.0</v>
      </c>
      <c r="B2533" s="2">
        <v>1.694429444E9</v>
      </c>
      <c r="C2533" s="2">
        <v>9.0</v>
      </c>
      <c r="D2533" s="2" t="s">
        <v>2617</v>
      </c>
      <c r="E2533" s="2" t="s">
        <v>677</v>
      </c>
      <c r="F2533" s="7">
        <v>0.2852314814814815</v>
      </c>
    </row>
    <row r="2534">
      <c r="A2534" s="6">
        <v>45180.0</v>
      </c>
      <c r="B2534" s="2">
        <v>1.694430248E9</v>
      </c>
      <c r="C2534" s="2">
        <v>9.0</v>
      </c>
      <c r="D2534" s="2" t="s">
        <v>2618</v>
      </c>
      <c r="E2534" s="2" t="s">
        <v>677</v>
      </c>
      <c r="F2534" s="7">
        <v>0.29453703703703704</v>
      </c>
    </row>
    <row r="2535">
      <c r="A2535" s="6">
        <v>45180.0</v>
      </c>
      <c r="B2535" s="2">
        <v>1.694439888E9</v>
      </c>
      <c r="C2535" s="2">
        <v>9.0</v>
      </c>
      <c r="D2535" s="2" t="s">
        <v>2619</v>
      </c>
      <c r="E2535" s="2" t="s">
        <v>677</v>
      </c>
      <c r="F2535" s="7">
        <v>0.4061111111111111</v>
      </c>
    </row>
    <row r="2536">
      <c r="A2536" s="6">
        <v>45180.0</v>
      </c>
      <c r="B2536" s="2">
        <v>1.694443174E9</v>
      </c>
      <c r="C2536" s="2">
        <v>9.0</v>
      </c>
      <c r="D2536" s="2" t="s">
        <v>2620</v>
      </c>
      <c r="E2536" s="2" t="s">
        <v>677</v>
      </c>
      <c r="F2536" s="7">
        <v>0.4441435185185185</v>
      </c>
    </row>
    <row r="2537">
      <c r="A2537" s="6">
        <v>45180.0</v>
      </c>
      <c r="B2537" s="2">
        <v>1.694445427E9</v>
      </c>
      <c r="C2537" s="2">
        <v>9.0</v>
      </c>
      <c r="D2537" s="2" t="s">
        <v>2621</v>
      </c>
      <c r="E2537" s="2" t="s">
        <v>677</v>
      </c>
      <c r="F2537" s="7">
        <v>0.47021990740740743</v>
      </c>
    </row>
    <row r="2538">
      <c r="A2538" s="6">
        <v>45180.0</v>
      </c>
      <c r="B2538" s="2">
        <v>1.694429116E9</v>
      </c>
      <c r="C2538" s="2">
        <v>9.0</v>
      </c>
      <c r="D2538" s="2" t="s">
        <v>2622</v>
      </c>
      <c r="E2538" s="2" t="s">
        <v>677</v>
      </c>
      <c r="F2538" s="7">
        <v>0.2814351851851852</v>
      </c>
    </row>
    <row r="2539">
      <c r="A2539" s="6">
        <v>45180.0</v>
      </c>
      <c r="B2539" s="2">
        <v>1.694431216E9</v>
      </c>
      <c r="C2539" s="2">
        <v>9.0</v>
      </c>
      <c r="D2539" s="2" t="s">
        <v>2623</v>
      </c>
      <c r="E2539" s="2" t="s">
        <v>677</v>
      </c>
      <c r="F2539" s="7">
        <v>0.30574074074074076</v>
      </c>
    </row>
    <row r="2540">
      <c r="A2540" s="6">
        <v>45180.0</v>
      </c>
      <c r="B2540" s="2">
        <v>1.694443903E9</v>
      </c>
      <c r="C2540" s="2">
        <v>9.0</v>
      </c>
      <c r="D2540" s="2" t="s">
        <v>154</v>
      </c>
      <c r="E2540" s="2" t="s">
        <v>677</v>
      </c>
      <c r="F2540" s="7">
        <v>0.4525810185185185</v>
      </c>
    </row>
    <row r="2541">
      <c r="A2541" s="6">
        <v>45180.0</v>
      </c>
      <c r="B2541" s="2">
        <v>1.694439928E9</v>
      </c>
      <c r="C2541" s="2">
        <v>9.0</v>
      </c>
      <c r="D2541" s="2" t="s">
        <v>2624</v>
      </c>
      <c r="E2541" s="2" t="s">
        <v>677</v>
      </c>
      <c r="F2541" s="7">
        <v>0.4065740740740741</v>
      </c>
    </row>
    <row r="2542">
      <c r="A2542" s="6">
        <v>45180.0</v>
      </c>
      <c r="B2542" s="2">
        <v>1.694440145E9</v>
      </c>
      <c r="C2542" s="2">
        <v>9.0</v>
      </c>
      <c r="D2542" s="2" t="s">
        <v>2625</v>
      </c>
      <c r="E2542" s="2" t="s">
        <v>677</v>
      </c>
      <c r="F2542" s="7">
        <v>0.40908564814814813</v>
      </c>
    </row>
    <row r="2543">
      <c r="A2543" s="6">
        <v>45181.0</v>
      </c>
      <c r="B2543" s="2">
        <v>1.69448869E9</v>
      </c>
      <c r="C2543" s="2">
        <v>9.0</v>
      </c>
      <c r="D2543" s="2" t="s">
        <v>2626</v>
      </c>
      <c r="E2543" s="2" t="s">
        <v>731</v>
      </c>
      <c r="F2543" s="7">
        <v>0.970949074074074</v>
      </c>
    </row>
    <row r="2544">
      <c r="A2544" s="6">
        <v>45181.0</v>
      </c>
      <c r="B2544" s="2">
        <v>1.694484478E9</v>
      </c>
      <c r="C2544" s="2">
        <v>9.0</v>
      </c>
      <c r="D2544" s="2" t="s">
        <v>2627</v>
      </c>
      <c r="E2544" s="2" t="s">
        <v>731</v>
      </c>
      <c r="F2544" s="7">
        <v>0.9221990740740741</v>
      </c>
    </row>
    <row r="2545">
      <c r="A2545" s="6">
        <v>45181.0</v>
      </c>
      <c r="B2545" s="2">
        <v>1.694484928E9</v>
      </c>
      <c r="C2545" s="2">
        <v>9.0</v>
      </c>
      <c r="D2545" s="2" t="s">
        <v>2628</v>
      </c>
      <c r="E2545" s="2" t="s">
        <v>731</v>
      </c>
      <c r="F2545" s="7">
        <v>0.9274074074074075</v>
      </c>
    </row>
    <row r="2546">
      <c r="A2546" s="6">
        <v>45181.0</v>
      </c>
      <c r="B2546" s="2">
        <v>1.694488648E9</v>
      </c>
      <c r="C2546" s="2">
        <v>9.0</v>
      </c>
      <c r="D2546" s="2" t="s">
        <v>2629</v>
      </c>
      <c r="E2546" s="2" t="s">
        <v>731</v>
      </c>
      <c r="F2546" s="7">
        <v>0.970462962962963</v>
      </c>
    </row>
    <row r="2547">
      <c r="A2547" s="6">
        <v>45181.0</v>
      </c>
      <c r="B2547" s="2">
        <v>1.694488846E9</v>
      </c>
      <c r="C2547" s="2">
        <v>9.0</v>
      </c>
      <c r="D2547" s="2" t="s">
        <v>2630</v>
      </c>
      <c r="E2547" s="2" t="s">
        <v>731</v>
      </c>
      <c r="F2547" s="7">
        <v>0.9727546296296297</v>
      </c>
    </row>
    <row r="2548">
      <c r="A2548" s="6">
        <v>45181.0</v>
      </c>
      <c r="B2548" s="2">
        <v>1.694488695E9</v>
      </c>
      <c r="C2548" s="2">
        <v>9.0</v>
      </c>
      <c r="D2548" s="2" t="s">
        <v>2631</v>
      </c>
      <c r="E2548" s="2" t="s">
        <v>731</v>
      </c>
      <c r="F2548" s="7">
        <v>0.9710069444444445</v>
      </c>
    </row>
    <row r="2549">
      <c r="A2549" s="6">
        <v>45180.0</v>
      </c>
      <c r="B2549" s="2">
        <v>1.694440039E9</v>
      </c>
      <c r="C2549" s="2">
        <v>9.0</v>
      </c>
      <c r="D2549" s="2" t="s">
        <v>2632</v>
      </c>
      <c r="E2549" s="2" t="s">
        <v>731</v>
      </c>
      <c r="F2549" s="7">
        <v>0.4078587962962963</v>
      </c>
    </row>
    <row r="2550">
      <c r="A2550" s="6">
        <v>45180.0</v>
      </c>
      <c r="B2550" s="2">
        <v>1.694457126E9</v>
      </c>
      <c r="C2550" s="2">
        <v>9.0</v>
      </c>
      <c r="D2550" s="2" t="s">
        <v>2633</v>
      </c>
      <c r="E2550" s="2" t="s">
        <v>380</v>
      </c>
      <c r="F2550" s="7">
        <v>0.605625</v>
      </c>
    </row>
    <row r="2551">
      <c r="A2551" s="6">
        <v>45180.0</v>
      </c>
      <c r="B2551" s="2">
        <v>1.694453023E9</v>
      </c>
      <c r="C2551" s="2">
        <v>9.0</v>
      </c>
      <c r="D2551" s="2" t="s">
        <v>2634</v>
      </c>
      <c r="E2551" s="2" t="s">
        <v>380</v>
      </c>
      <c r="F2551" s="7">
        <v>0.558136574074074</v>
      </c>
    </row>
    <row r="2552">
      <c r="A2552" s="6">
        <v>45180.0</v>
      </c>
      <c r="B2552" s="2">
        <v>1.694447444E9</v>
      </c>
      <c r="C2552" s="2">
        <v>9.0</v>
      </c>
      <c r="D2552" s="2" t="s">
        <v>2635</v>
      </c>
      <c r="E2552" s="2" t="s">
        <v>380</v>
      </c>
      <c r="F2552" s="7">
        <v>0.4935648148148148</v>
      </c>
    </row>
    <row r="2553">
      <c r="A2553" s="6">
        <v>45180.0</v>
      </c>
      <c r="B2553" s="2">
        <v>1.694447081E9</v>
      </c>
      <c r="C2553" s="2">
        <v>9.0</v>
      </c>
      <c r="D2553" s="2" t="s">
        <v>2636</v>
      </c>
      <c r="E2553" s="2" t="s">
        <v>380</v>
      </c>
      <c r="F2553" s="7">
        <v>0.4893634259259259</v>
      </c>
    </row>
    <row r="2554">
      <c r="A2554" s="6">
        <v>45180.0</v>
      </c>
      <c r="B2554" s="2">
        <v>1.694415896E9</v>
      </c>
      <c r="C2554" s="2">
        <v>9.0</v>
      </c>
      <c r="D2554" s="2" t="s">
        <v>2637</v>
      </c>
      <c r="E2554" s="2" t="s">
        <v>195</v>
      </c>
      <c r="F2554" s="7">
        <v>0.12842592592592592</v>
      </c>
    </row>
    <row r="2555">
      <c r="A2555" s="6">
        <v>45180.0</v>
      </c>
      <c r="B2555" s="2">
        <v>1.694391703E9</v>
      </c>
      <c r="C2555" s="2">
        <v>9.0</v>
      </c>
      <c r="D2555" s="2" t="s">
        <v>2638</v>
      </c>
      <c r="E2555" s="2" t="s">
        <v>195</v>
      </c>
      <c r="F2555" s="7">
        <v>0.8484143518518519</v>
      </c>
    </row>
    <row r="2556">
      <c r="A2556" s="6">
        <v>45179.0</v>
      </c>
      <c r="B2556" s="2">
        <v>1.694389498E9</v>
      </c>
      <c r="C2556" s="2">
        <v>9.0</v>
      </c>
      <c r="D2556" s="2" t="s">
        <v>2639</v>
      </c>
      <c r="E2556" s="2" t="s">
        <v>195</v>
      </c>
      <c r="F2556" s="7">
        <v>0.8228935185185186</v>
      </c>
    </row>
    <row r="2557">
      <c r="A2557" s="6">
        <v>45180.0</v>
      </c>
      <c r="B2557" s="2">
        <v>1.694392243E9</v>
      </c>
      <c r="C2557" s="2">
        <v>9.0</v>
      </c>
      <c r="D2557" s="2" t="s">
        <v>2640</v>
      </c>
      <c r="E2557" s="2" t="s">
        <v>195</v>
      </c>
      <c r="F2557" s="7">
        <v>0.8546643518518519</v>
      </c>
    </row>
    <row r="2558">
      <c r="A2558" s="6">
        <v>45180.0</v>
      </c>
      <c r="B2558" s="2">
        <v>1.694399619E9</v>
      </c>
      <c r="C2558" s="2">
        <v>9.0</v>
      </c>
      <c r="D2558" s="2" t="s">
        <v>2641</v>
      </c>
      <c r="E2558" s="2" t="s">
        <v>195</v>
      </c>
      <c r="F2558" s="7">
        <v>0.9400347222222222</v>
      </c>
    </row>
    <row r="2559">
      <c r="A2559" s="6">
        <v>45179.0</v>
      </c>
      <c r="B2559" s="2">
        <v>1.69438875E9</v>
      </c>
      <c r="C2559" s="2">
        <v>9.0</v>
      </c>
      <c r="D2559" s="2" t="s">
        <v>2642</v>
      </c>
      <c r="E2559" s="2" t="s">
        <v>195</v>
      </c>
      <c r="F2559" s="7">
        <v>0.8142361111111112</v>
      </c>
    </row>
    <row r="2560">
      <c r="A2560" s="6">
        <v>45179.0</v>
      </c>
      <c r="B2560" s="2">
        <v>1.694389429E9</v>
      </c>
      <c r="C2560" s="2">
        <v>9.0</v>
      </c>
      <c r="D2560" s="2" t="s">
        <v>2643</v>
      </c>
      <c r="E2560" s="2" t="s">
        <v>93</v>
      </c>
      <c r="F2560" s="7">
        <v>0.8220949074074074</v>
      </c>
    </row>
    <row r="2561">
      <c r="A2561" s="6">
        <v>45180.0</v>
      </c>
      <c r="B2561" s="2">
        <v>1.694391156E9</v>
      </c>
      <c r="C2561" s="2">
        <v>9.0</v>
      </c>
      <c r="D2561" s="2" t="s">
        <v>2644</v>
      </c>
      <c r="E2561" s="2" t="s">
        <v>93</v>
      </c>
      <c r="F2561" s="7">
        <v>0.8420833333333333</v>
      </c>
    </row>
    <row r="2562">
      <c r="A2562" s="6">
        <v>45180.0</v>
      </c>
      <c r="B2562" s="2">
        <v>1.694396639E9</v>
      </c>
      <c r="C2562" s="2">
        <v>9.0</v>
      </c>
      <c r="D2562" s="2" t="s">
        <v>2645</v>
      </c>
      <c r="E2562" s="2" t="s">
        <v>93</v>
      </c>
      <c r="F2562" s="7">
        <v>0.9055439814814815</v>
      </c>
    </row>
    <row r="2563">
      <c r="A2563" s="6">
        <v>45179.0</v>
      </c>
      <c r="B2563" s="2">
        <v>1.694389716E9</v>
      </c>
      <c r="C2563" s="2">
        <v>9.0</v>
      </c>
      <c r="D2563" s="2" t="s">
        <v>2646</v>
      </c>
      <c r="E2563" s="2" t="s">
        <v>93</v>
      </c>
      <c r="F2563" s="7">
        <v>0.8254166666666667</v>
      </c>
    </row>
    <row r="2564">
      <c r="A2564" s="6">
        <v>45180.0</v>
      </c>
      <c r="B2564" s="2">
        <v>1.694394566E9</v>
      </c>
      <c r="C2564" s="2">
        <v>9.0</v>
      </c>
      <c r="D2564" s="2" t="s">
        <v>2647</v>
      </c>
      <c r="E2564" s="2" t="s">
        <v>93</v>
      </c>
      <c r="F2564" s="7">
        <v>0.8815509259259259</v>
      </c>
    </row>
    <row r="2565">
      <c r="A2565" s="6">
        <v>45179.0</v>
      </c>
      <c r="B2565" s="2">
        <v>1.69438927E9</v>
      </c>
      <c r="C2565" s="2">
        <v>9.0</v>
      </c>
      <c r="D2565" s="2" t="s">
        <v>2648</v>
      </c>
      <c r="E2565" s="2" t="s">
        <v>93</v>
      </c>
      <c r="F2565" s="7">
        <v>0.8202546296296296</v>
      </c>
    </row>
    <row r="2566">
      <c r="A2566" s="6">
        <v>45179.0</v>
      </c>
      <c r="B2566" s="2">
        <v>1.694389975E9</v>
      </c>
      <c r="C2566" s="2">
        <v>9.0</v>
      </c>
      <c r="D2566" s="2" t="s">
        <v>2649</v>
      </c>
      <c r="E2566" s="2" t="s">
        <v>93</v>
      </c>
      <c r="F2566" s="7">
        <v>0.8284143518518519</v>
      </c>
    </row>
    <row r="2567">
      <c r="A2567" s="6">
        <v>45179.0</v>
      </c>
      <c r="B2567" s="2">
        <v>1.694389156E9</v>
      </c>
      <c r="C2567" s="2">
        <v>9.0</v>
      </c>
      <c r="D2567" s="2" t="s">
        <v>2650</v>
      </c>
      <c r="E2567" s="2" t="s">
        <v>93</v>
      </c>
      <c r="F2567" s="7">
        <v>0.8189351851851852</v>
      </c>
    </row>
    <row r="2568">
      <c r="A2568" s="6">
        <v>45179.0</v>
      </c>
      <c r="B2568" s="2">
        <v>1.694389262E9</v>
      </c>
      <c r="C2568" s="2">
        <v>9.0</v>
      </c>
      <c r="D2568" s="2" t="s">
        <v>2651</v>
      </c>
      <c r="E2568" s="2" t="s">
        <v>93</v>
      </c>
      <c r="F2568" s="7">
        <v>0.820162037037037</v>
      </c>
    </row>
    <row r="2569">
      <c r="A2569" s="6">
        <v>45179.0</v>
      </c>
      <c r="B2569" s="2">
        <v>1.694378384E9</v>
      </c>
      <c r="C2569" s="2">
        <v>9.0</v>
      </c>
      <c r="D2569" s="2" t="s">
        <v>2652</v>
      </c>
      <c r="E2569" s="2" t="s">
        <v>91</v>
      </c>
      <c r="F2569" s="7">
        <v>0.6942592592592592</v>
      </c>
    </row>
    <row r="2570">
      <c r="A2570" s="6">
        <v>45179.0</v>
      </c>
      <c r="B2570" s="2">
        <v>1.694377242E9</v>
      </c>
      <c r="C2570" s="2">
        <v>9.0</v>
      </c>
      <c r="D2570" s="2" t="s">
        <v>2653</v>
      </c>
      <c r="E2570" s="2" t="s">
        <v>91</v>
      </c>
      <c r="F2570" s="7">
        <v>0.6810416666666667</v>
      </c>
    </row>
    <row r="2571">
      <c r="A2571" s="6">
        <v>45179.0</v>
      </c>
      <c r="B2571" s="2">
        <v>1.694377245E9</v>
      </c>
      <c r="C2571" s="2">
        <v>9.0</v>
      </c>
      <c r="D2571" s="2" t="s">
        <v>2654</v>
      </c>
      <c r="E2571" s="2" t="s">
        <v>91</v>
      </c>
      <c r="F2571" s="7">
        <v>0.6810763888888889</v>
      </c>
    </row>
    <row r="2572">
      <c r="A2572" s="6">
        <v>45179.0</v>
      </c>
      <c r="B2572" s="2">
        <v>1.694377427E9</v>
      </c>
      <c r="C2572" s="2">
        <v>9.0</v>
      </c>
      <c r="D2572" s="2" t="s">
        <v>2655</v>
      </c>
      <c r="E2572" s="2" t="s">
        <v>91</v>
      </c>
      <c r="F2572" s="7">
        <v>0.6831828703703704</v>
      </c>
    </row>
    <row r="2573">
      <c r="A2573" s="6">
        <v>45179.0</v>
      </c>
      <c r="B2573" s="2">
        <v>1.694380103E9</v>
      </c>
      <c r="C2573" s="2">
        <v>9.0</v>
      </c>
      <c r="D2573" s="2" t="s">
        <v>2656</v>
      </c>
      <c r="E2573" s="2" t="s">
        <v>91</v>
      </c>
      <c r="F2573" s="7">
        <v>0.7141550925925926</v>
      </c>
    </row>
    <row r="2574">
      <c r="A2574" s="6">
        <v>45179.0</v>
      </c>
      <c r="B2574" s="2">
        <v>1.694377266E9</v>
      </c>
      <c r="C2574" s="2">
        <v>9.0</v>
      </c>
      <c r="D2574" s="2" t="s">
        <v>2657</v>
      </c>
      <c r="E2574" s="2" t="s">
        <v>91</v>
      </c>
      <c r="F2574" s="7">
        <v>0.6813194444444445</v>
      </c>
    </row>
    <row r="2575">
      <c r="A2575" s="6">
        <v>45179.0</v>
      </c>
      <c r="B2575" s="2">
        <v>1.69437781E9</v>
      </c>
      <c r="C2575" s="2">
        <v>9.0</v>
      </c>
      <c r="D2575" s="2" t="s">
        <v>2658</v>
      </c>
      <c r="E2575" s="2" t="s">
        <v>91</v>
      </c>
      <c r="F2575" s="7">
        <v>0.6876157407407407</v>
      </c>
    </row>
    <row r="2576">
      <c r="A2576" s="6">
        <v>45179.0</v>
      </c>
      <c r="B2576" s="2">
        <v>1.694376786E9</v>
      </c>
      <c r="C2576" s="2">
        <v>9.0</v>
      </c>
      <c r="D2576" s="2" t="s">
        <v>2659</v>
      </c>
      <c r="E2576" s="2" t="s">
        <v>91</v>
      </c>
      <c r="F2576" s="7">
        <v>0.6757638888888889</v>
      </c>
    </row>
    <row r="2577">
      <c r="A2577" s="6">
        <v>45181.0</v>
      </c>
      <c r="B2577" s="2">
        <v>1.694489386E9</v>
      </c>
      <c r="C2577" s="2">
        <v>9.0</v>
      </c>
      <c r="D2577" s="2" t="s">
        <v>2660</v>
      </c>
      <c r="E2577" s="2" t="s">
        <v>1776</v>
      </c>
      <c r="F2577" s="7">
        <v>0.9790046296296296</v>
      </c>
    </row>
    <row r="2578">
      <c r="A2578" s="6">
        <v>45181.0</v>
      </c>
      <c r="B2578" s="2">
        <v>1.694488948E9</v>
      </c>
      <c r="C2578" s="2">
        <v>9.0</v>
      </c>
      <c r="D2578" s="2" t="s">
        <v>2661</v>
      </c>
      <c r="E2578" s="2" t="s">
        <v>1776</v>
      </c>
      <c r="F2578" s="7">
        <v>0.9739351851851852</v>
      </c>
    </row>
    <row r="2579">
      <c r="A2579" s="6">
        <v>45181.0</v>
      </c>
      <c r="B2579" s="2">
        <v>1.69448867E9</v>
      </c>
      <c r="C2579" s="2">
        <v>9.0</v>
      </c>
      <c r="D2579" s="2" t="s">
        <v>2662</v>
      </c>
      <c r="E2579" s="2" t="s">
        <v>1776</v>
      </c>
      <c r="F2579" s="7">
        <v>0.9707175925925926</v>
      </c>
    </row>
    <row r="2580">
      <c r="A2580" s="6">
        <v>45181.0</v>
      </c>
      <c r="B2580" s="2">
        <v>1.694488668E9</v>
      </c>
      <c r="C2580" s="2">
        <v>9.0</v>
      </c>
      <c r="D2580" s="2" t="s">
        <v>2663</v>
      </c>
      <c r="E2580" s="2" t="s">
        <v>1776</v>
      </c>
      <c r="F2580" s="7">
        <v>0.9706944444444444</v>
      </c>
    </row>
    <row r="2581">
      <c r="A2581" s="6">
        <v>45181.0</v>
      </c>
      <c r="B2581" s="2">
        <v>1.694482898E9</v>
      </c>
      <c r="C2581" s="2">
        <v>9.0</v>
      </c>
      <c r="D2581" s="2" t="s">
        <v>154</v>
      </c>
      <c r="E2581" s="2" t="s">
        <v>1776</v>
      </c>
      <c r="F2581" s="7">
        <v>0.903912037037037</v>
      </c>
    </row>
    <row r="2582">
      <c r="A2582" s="6">
        <v>45181.0</v>
      </c>
      <c r="B2582" s="2">
        <v>1.69448002E9</v>
      </c>
      <c r="C2582" s="2">
        <v>9.0</v>
      </c>
      <c r="D2582" s="2" t="s">
        <v>2664</v>
      </c>
      <c r="E2582" s="2" t="s">
        <v>1776</v>
      </c>
      <c r="F2582" s="7">
        <v>0.8706018518518519</v>
      </c>
    </row>
    <row r="2583">
      <c r="A2583" s="6">
        <v>45181.0</v>
      </c>
      <c r="B2583" s="2">
        <v>1.694479218E9</v>
      </c>
      <c r="C2583" s="2">
        <v>9.0</v>
      </c>
      <c r="D2583" s="2" t="s">
        <v>2665</v>
      </c>
      <c r="E2583" s="2" t="s">
        <v>1776</v>
      </c>
      <c r="F2583" s="7">
        <v>0.8613194444444444</v>
      </c>
    </row>
    <row r="2584">
      <c r="A2584" s="6">
        <v>45180.0</v>
      </c>
      <c r="B2584" s="2">
        <v>1.694452776E9</v>
      </c>
      <c r="C2584" s="2">
        <v>9.0</v>
      </c>
      <c r="D2584" s="2" t="s">
        <v>2666</v>
      </c>
      <c r="E2584" s="2" t="s">
        <v>1776</v>
      </c>
      <c r="F2584" s="7">
        <v>0.5552777777777778</v>
      </c>
    </row>
    <row r="2585">
      <c r="A2585" s="6">
        <v>45179.0</v>
      </c>
      <c r="B2585" s="2">
        <v>1.694377558E9</v>
      </c>
      <c r="C2585" s="2">
        <v>9.0</v>
      </c>
      <c r="D2585" s="2" t="s">
        <v>2667</v>
      </c>
      <c r="E2585" s="2" t="s">
        <v>210</v>
      </c>
      <c r="F2585" s="7">
        <v>0.684699074074074</v>
      </c>
    </row>
    <row r="2586">
      <c r="A2586" s="6">
        <v>45179.0</v>
      </c>
      <c r="B2586" s="2">
        <v>1.694378321E9</v>
      </c>
      <c r="C2586" s="2">
        <v>9.0</v>
      </c>
      <c r="D2586" s="2" t="s">
        <v>2668</v>
      </c>
      <c r="E2586" s="2" t="s">
        <v>210</v>
      </c>
      <c r="F2586" s="7">
        <v>0.6935300925925926</v>
      </c>
    </row>
    <row r="2587">
      <c r="A2587" s="6">
        <v>45180.0</v>
      </c>
      <c r="B2587" s="2">
        <v>1.694434177E9</v>
      </c>
      <c r="C2587" s="2">
        <v>9.0</v>
      </c>
      <c r="D2587" s="2" t="s">
        <v>2669</v>
      </c>
      <c r="E2587" s="2" t="s">
        <v>412</v>
      </c>
      <c r="F2587" s="7">
        <v>0.34001157407407406</v>
      </c>
    </row>
    <row r="2588">
      <c r="A2588" s="6">
        <v>45180.0</v>
      </c>
      <c r="B2588" s="2">
        <v>1.694432131E9</v>
      </c>
      <c r="C2588" s="2">
        <v>9.0</v>
      </c>
      <c r="D2588" s="2" t="s">
        <v>2670</v>
      </c>
      <c r="E2588" s="2" t="s">
        <v>412</v>
      </c>
      <c r="F2588" s="7">
        <v>0.3163310185185185</v>
      </c>
    </row>
    <row r="2589">
      <c r="A2589" s="6">
        <v>45180.0</v>
      </c>
      <c r="B2589" s="2">
        <v>1.6944294E9</v>
      </c>
      <c r="C2589" s="2">
        <v>9.0</v>
      </c>
      <c r="D2589" s="2" t="s">
        <v>2671</v>
      </c>
      <c r="E2589" s="2" t="s">
        <v>412</v>
      </c>
      <c r="F2589" s="7">
        <v>0.2847222222222222</v>
      </c>
    </row>
    <row r="2590">
      <c r="A2590" s="6">
        <v>45180.0</v>
      </c>
      <c r="B2590" s="2">
        <v>1.69442377E9</v>
      </c>
      <c r="C2590" s="2">
        <v>9.0</v>
      </c>
      <c r="D2590" s="2" t="s">
        <v>2672</v>
      </c>
      <c r="E2590" s="2" t="s">
        <v>412</v>
      </c>
      <c r="F2590" s="7">
        <v>0.2195601851851852</v>
      </c>
    </row>
    <row r="2591">
      <c r="A2591" s="6">
        <v>45180.0</v>
      </c>
      <c r="B2591" s="2">
        <v>1.694423636E9</v>
      </c>
      <c r="C2591" s="2">
        <v>9.0</v>
      </c>
      <c r="D2591" s="2" t="s">
        <v>2673</v>
      </c>
      <c r="E2591" s="2" t="s">
        <v>412</v>
      </c>
      <c r="F2591" s="7">
        <v>0.21800925925925926</v>
      </c>
    </row>
    <row r="2592">
      <c r="A2592" s="6">
        <v>45180.0</v>
      </c>
      <c r="B2592" s="2">
        <v>1.694418112E9</v>
      </c>
      <c r="C2592" s="2">
        <v>9.0</v>
      </c>
      <c r="D2592" s="2" t="s">
        <v>2674</v>
      </c>
      <c r="E2592" s="2" t="s">
        <v>412</v>
      </c>
      <c r="F2592" s="7">
        <v>0.15407407407407409</v>
      </c>
    </row>
    <row r="2593">
      <c r="A2593" s="6">
        <v>45180.0</v>
      </c>
      <c r="B2593" s="2">
        <v>1.694410432E9</v>
      </c>
      <c r="C2593" s="2">
        <v>9.0</v>
      </c>
      <c r="D2593" s="2" t="s">
        <v>2675</v>
      </c>
      <c r="E2593" s="2" t="s">
        <v>412</v>
      </c>
      <c r="F2593" s="7">
        <v>0.06518518518518518</v>
      </c>
    </row>
    <row r="2594">
      <c r="A2594" s="6">
        <v>45180.0</v>
      </c>
      <c r="B2594" s="2">
        <v>1.694409126E9</v>
      </c>
      <c r="C2594" s="2">
        <v>9.0</v>
      </c>
      <c r="D2594" s="2" t="s">
        <v>2676</v>
      </c>
      <c r="E2594" s="2" t="s">
        <v>412</v>
      </c>
      <c r="F2594" s="7">
        <v>0.050069444444444444</v>
      </c>
    </row>
    <row r="2595">
      <c r="A2595" s="6">
        <v>45180.0</v>
      </c>
      <c r="B2595" s="2">
        <v>1.694407117E9</v>
      </c>
      <c r="C2595" s="2">
        <v>9.0</v>
      </c>
      <c r="D2595" s="2" t="s">
        <v>2677</v>
      </c>
      <c r="E2595" s="2" t="s">
        <v>412</v>
      </c>
      <c r="F2595" s="7">
        <v>0.026817129629629628</v>
      </c>
    </row>
    <row r="2596">
      <c r="A2596" s="6">
        <v>45180.0</v>
      </c>
      <c r="B2596" s="2">
        <v>1.694405541E9</v>
      </c>
      <c r="C2596" s="2">
        <v>9.0</v>
      </c>
      <c r="D2596" s="2" t="s">
        <v>2678</v>
      </c>
      <c r="E2596" s="2" t="s">
        <v>412</v>
      </c>
      <c r="F2596" s="7">
        <v>0.008576388888888889</v>
      </c>
    </row>
    <row r="2597">
      <c r="A2597" s="6">
        <v>45180.0</v>
      </c>
      <c r="B2597" s="2">
        <v>1.69440544E9</v>
      </c>
      <c r="C2597" s="2">
        <v>9.0</v>
      </c>
      <c r="D2597" s="2" t="s">
        <v>2679</v>
      </c>
      <c r="E2597" s="2" t="s">
        <v>412</v>
      </c>
      <c r="F2597" s="7">
        <v>0.007407407407407408</v>
      </c>
    </row>
    <row r="2598">
      <c r="A2598" s="6">
        <v>45182.0</v>
      </c>
      <c r="B2598" s="2">
        <v>1.694621032E9</v>
      </c>
      <c r="C2598" s="2">
        <v>9.0</v>
      </c>
      <c r="D2598" s="2" t="s">
        <v>2680</v>
      </c>
      <c r="E2598" s="2" t="s">
        <v>645</v>
      </c>
      <c r="F2598" s="7">
        <v>0.5026851851851852</v>
      </c>
    </row>
    <row r="2599">
      <c r="A2599" s="6">
        <v>45182.0</v>
      </c>
      <c r="B2599" s="2">
        <v>1.694564309E9</v>
      </c>
      <c r="C2599" s="2">
        <v>9.0</v>
      </c>
      <c r="D2599" s="2" t="s">
        <v>2681</v>
      </c>
      <c r="E2599" s="2" t="s">
        <v>645</v>
      </c>
      <c r="F2599" s="7">
        <v>0.8461689814814815</v>
      </c>
    </row>
    <row r="2600">
      <c r="A2600" s="6">
        <v>45181.0</v>
      </c>
      <c r="B2600" s="2">
        <v>1.694558108E9</v>
      </c>
      <c r="C2600" s="2">
        <v>9.0</v>
      </c>
      <c r="D2600" s="2" t="s">
        <v>2682</v>
      </c>
      <c r="E2600" s="2" t="s">
        <v>645</v>
      </c>
      <c r="F2600" s="7">
        <v>0.7743981481481481</v>
      </c>
    </row>
    <row r="2601">
      <c r="A2601" s="6">
        <v>45181.0</v>
      </c>
      <c r="B2601" s="2">
        <v>1.694552489E9</v>
      </c>
      <c r="C2601" s="2">
        <v>9.0</v>
      </c>
      <c r="D2601" s="2" t="s">
        <v>2683</v>
      </c>
      <c r="E2601" s="2" t="s">
        <v>645</v>
      </c>
      <c r="F2601" s="7">
        <v>0.7093634259259259</v>
      </c>
    </row>
    <row r="2602">
      <c r="A2602" s="6">
        <v>45181.0</v>
      </c>
      <c r="B2602" s="2">
        <v>1.694550803E9</v>
      </c>
      <c r="C2602" s="2">
        <v>9.0</v>
      </c>
      <c r="D2602" s="2" t="s">
        <v>2684</v>
      </c>
      <c r="E2602" s="2" t="s">
        <v>645</v>
      </c>
      <c r="F2602" s="7">
        <v>0.689849537037037</v>
      </c>
    </row>
    <row r="2603">
      <c r="A2603" s="6">
        <v>45181.0</v>
      </c>
      <c r="B2603" s="2">
        <v>1.69454594E9</v>
      </c>
      <c r="C2603" s="2">
        <v>9.0</v>
      </c>
      <c r="D2603" s="2" t="s">
        <v>2685</v>
      </c>
      <c r="E2603" s="2" t="s">
        <v>645</v>
      </c>
      <c r="F2603" s="7">
        <v>0.6335648148148149</v>
      </c>
    </row>
    <row r="2604">
      <c r="A2604" s="6">
        <v>45181.0</v>
      </c>
      <c r="B2604" s="2">
        <v>1.694545442E9</v>
      </c>
      <c r="C2604" s="2">
        <v>9.0</v>
      </c>
      <c r="D2604" s="2" t="s">
        <v>2686</v>
      </c>
      <c r="E2604" s="2" t="s">
        <v>645</v>
      </c>
      <c r="F2604" s="7">
        <v>0.627800925925926</v>
      </c>
    </row>
    <row r="2605">
      <c r="A2605" s="6">
        <v>45181.0</v>
      </c>
      <c r="B2605" s="2">
        <v>1.694541105E9</v>
      </c>
      <c r="C2605" s="2">
        <v>9.0</v>
      </c>
      <c r="D2605" s="2" t="s">
        <v>2687</v>
      </c>
      <c r="E2605" s="2" t="s">
        <v>645</v>
      </c>
      <c r="F2605" s="7">
        <v>0.5776041666666667</v>
      </c>
    </row>
    <row r="2606">
      <c r="A2606" s="6">
        <v>45181.0</v>
      </c>
      <c r="B2606" s="2">
        <v>1.694540093E9</v>
      </c>
      <c r="C2606" s="2">
        <v>9.0</v>
      </c>
      <c r="D2606" s="2" t="s">
        <v>2688</v>
      </c>
      <c r="E2606" s="2" t="s">
        <v>645</v>
      </c>
      <c r="F2606" s="7">
        <v>0.5658912037037037</v>
      </c>
    </row>
    <row r="2607">
      <c r="A2607" s="6">
        <v>45181.0</v>
      </c>
      <c r="B2607" s="2">
        <v>1.694538927E9</v>
      </c>
      <c r="C2607" s="2">
        <v>9.0</v>
      </c>
      <c r="D2607" s="2" t="s">
        <v>2689</v>
      </c>
      <c r="E2607" s="2" t="s">
        <v>645</v>
      </c>
      <c r="F2607" s="7">
        <v>0.5523958333333333</v>
      </c>
    </row>
    <row r="2608">
      <c r="A2608" s="6">
        <v>45181.0</v>
      </c>
      <c r="B2608" s="2">
        <v>1.694532531E9</v>
      </c>
      <c r="C2608" s="2">
        <v>9.0</v>
      </c>
      <c r="D2608" s="2" t="s">
        <v>2690</v>
      </c>
      <c r="E2608" s="2" t="s">
        <v>645</v>
      </c>
      <c r="F2608" s="7">
        <v>0.47836805555555556</v>
      </c>
    </row>
    <row r="2609">
      <c r="A2609" s="6">
        <v>45181.0</v>
      </c>
      <c r="B2609" s="2">
        <v>1.694532746E9</v>
      </c>
      <c r="C2609" s="2">
        <v>9.0</v>
      </c>
      <c r="D2609" s="2" t="s">
        <v>2691</v>
      </c>
      <c r="E2609" s="2" t="s">
        <v>645</v>
      </c>
      <c r="F2609" s="7">
        <v>0.48085648148148147</v>
      </c>
    </row>
    <row r="2610">
      <c r="A2610" s="6">
        <v>45181.0</v>
      </c>
      <c r="B2610" s="2">
        <v>1.694532904E9</v>
      </c>
      <c r="C2610" s="2">
        <v>9.0</v>
      </c>
      <c r="D2610" s="2" t="s">
        <v>2692</v>
      </c>
      <c r="E2610" s="2" t="s">
        <v>645</v>
      </c>
      <c r="F2610" s="7">
        <v>0.48268518518518516</v>
      </c>
    </row>
    <row r="2611">
      <c r="A2611" s="6">
        <v>45181.0</v>
      </c>
      <c r="B2611" s="2">
        <v>1.694532183E9</v>
      </c>
      <c r="C2611" s="2">
        <v>9.0</v>
      </c>
      <c r="D2611" s="2" t="s">
        <v>2693</v>
      </c>
      <c r="E2611" s="2" t="s">
        <v>645</v>
      </c>
      <c r="F2611" s="7">
        <v>0.47434027777777776</v>
      </c>
    </row>
    <row r="2612">
      <c r="A2612" s="6">
        <v>45181.0</v>
      </c>
      <c r="B2612" s="2">
        <v>1.694531849E9</v>
      </c>
      <c r="C2612" s="2">
        <v>9.0</v>
      </c>
      <c r="D2612" s="2" t="s">
        <v>2694</v>
      </c>
      <c r="E2612" s="2" t="s">
        <v>645</v>
      </c>
      <c r="F2612" s="7">
        <v>0.470474537037037</v>
      </c>
    </row>
    <row r="2613">
      <c r="A2613" s="6">
        <v>45181.0</v>
      </c>
      <c r="B2613" s="2">
        <v>1.694531205E9</v>
      </c>
      <c r="C2613" s="2">
        <v>9.0</v>
      </c>
      <c r="D2613" s="2" t="s">
        <v>2695</v>
      </c>
      <c r="E2613" s="2" t="s">
        <v>645</v>
      </c>
      <c r="F2613" s="7">
        <v>0.4630208333333333</v>
      </c>
    </row>
    <row r="2614">
      <c r="A2614" s="6">
        <v>45181.0</v>
      </c>
      <c r="B2614" s="2">
        <v>1.69453002E9</v>
      </c>
      <c r="C2614" s="2">
        <v>9.0</v>
      </c>
      <c r="D2614" s="2" t="s">
        <v>2696</v>
      </c>
      <c r="E2614" s="2" t="s">
        <v>645</v>
      </c>
      <c r="F2614" s="7">
        <v>0.44930555555555557</v>
      </c>
    </row>
    <row r="2615">
      <c r="A2615" s="6">
        <v>45181.0</v>
      </c>
      <c r="B2615" s="2">
        <v>1.694527459E9</v>
      </c>
      <c r="C2615" s="2">
        <v>9.0</v>
      </c>
      <c r="D2615" s="2" t="s">
        <v>2697</v>
      </c>
      <c r="E2615" s="2" t="s">
        <v>645</v>
      </c>
      <c r="F2615" s="7">
        <v>0.41966435185185186</v>
      </c>
    </row>
    <row r="2616">
      <c r="A2616" s="6">
        <v>45181.0</v>
      </c>
      <c r="B2616" s="2">
        <v>1.694525706E9</v>
      </c>
      <c r="C2616" s="2">
        <v>9.0</v>
      </c>
      <c r="D2616" s="2" t="s">
        <v>2698</v>
      </c>
      <c r="E2616" s="2" t="s">
        <v>645</v>
      </c>
      <c r="F2616" s="7">
        <v>0.399375</v>
      </c>
    </row>
    <row r="2617">
      <c r="A2617" s="6">
        <v>45181.0</v>
      </c>
      <c r="B2617" s="2">
        <v>1.694525853E9</v>
      </c>
      <c r="C2617" s="2">
        <v>9.0</v>
      </c>
      <c r="D2617" s="2" t="s">
        <v>2699</v>
      </c>
      <c r="E2617" s="2" t="s">
        <v>645</v>
      </c>
      <c r="F2617" s="7">
        <v>0.4010763888888889</v>
      </c>
    </row>
    <row r="2618">
      <c r="A2618" s="6">
        <v>45180.0</v>
      </c>
      <c r="B2618" s="2">
        <v>1.694436729E9</v>
      </c>
      <c r="C2618" s="2">
        <v>9.0</v>
      </c>
      <c r="D2618" s="2" t="s">
        <v>2700</v>
      </c>
      <c r="E2618" s="2" t="s">
        <v>559</v>
      </c>
      <c r="F2618" s="7">
        <v>0.3695486111111111</v>
      </c>
    </row>
    <row r="2619">
      <c r="A2619" s="6">
        <v>45180.0</v>
      </c>
      <c r="B2619" s="2">
        <v>1.694411067E9</v>
      </c>
      <c r="C2619" s="2">
        <v>9.0</v>
      </c>
      <c r="D2619" s="2" t="s">
        <v>2701</v>
      </c>
      <c r="E2619" s="2" t="s">
        <v>559</v>
      </c>
      <c r="F2619" s="7">
        <v>0.07253472222222222</v>
      </c>
    </row>
    <row r="2620">
      <c r="A2620" s="6">
        <v>45180.0</v>
      </c>
      <c r="B2620" s="2">
        <v>1.694404939E9</v>
      </c>
      <c r="C2620" s="2">
        <v>9.0</v>
      </c>
      <c r="D2620" s="2" t="s">
        <v>2702</v>
      </c>
      <c r="E2620" s="2" t="s">
        <v>559</v>
      </c>
      <c r="F2620" s="7">
        <v>0.0016087962962962963</v>
      </c>
    </row>
    <row r="2621">
      <c r="A2621" s="6">
        <v>45180.0</v>
      </c>
      <c r="B2621" s="2">
        <v>1.694400319E9</v>
      </c>
      <c r="C2621" s="2">
        <v>9.0</v>
      </c>
      <c r="D2621" s="2" t="s">
        <v>2703</v>
      </c>
      <c r="E2621" s="2" t="s">
        <v>559</v>
      </c>
      <c r="F2621" s="7">
        <v>0.948136574074074</v>
      </c>
    </row>
    <row r="2622">
      <c r="A2622" s="6">
        <v>45180.0</v>
      </c>
      <c r="B2622" s="2">
        <v>1.694397288E9</v>
      </c>
      <c r="C2622" s="2">
        <v>9.0</v>
      </c>
      <c r="D2622" s="2" t="s">
        <v>2704</v>
      </c>
      <c r="E2622" s="2" t="s">
        <v>559</v>
      </c>
      <c r="F2622" s="7">
        <v>0.9130555555555555</v>
      </c>
    </row>
    <row r="2623">
      <c r="A2623" s="6">
        <v>45180.0</v>
      </c>
      <c r="B2623" s="2">
        <v>1.694397134E9</v>
      </c>
      <c r="C2623" s="2">
        <v>9.0</v>
      </c>
      <c r="D2623" s="2" t="s">
        <v>2705</v>
      </c>
      <c r="E2623" s="2" t="s">
        <v>559</v>
      </c>
      <c r="F2623" s="7">
        <v>0.9112731481481482</v>
      </c>
    </row>
    <row r="2624">
      <c r="A2624" s="6">
        <v>45180.0</v>
      </c>
      <c r="B2624" s="2">
        <v>1.694396499E9</v>
      </c>
      <c r="C2624" s="2">
        <v>9.0</v>
      </c>
      <c r="D2624" s="2" t="s">
        <v>2706</v>
      </c>
      <c r="E2624" s="2" t="s">
        <v>559</v>
      </c>
      <c r="F2624" s="7">
        <v>0.9039236111111111</v>
      </c>
    </row>
    <row r="2625">
      <c r="A2625" s="6">
        <v>45180.0</v>
      </c>
      <c r="B2625" s="2">
        <v>1.694395898E9</v>
      </c>
      <c r="C2625" s="2">
        <v>9.0</v>
      </c>
      <c r="D2625" s="2" t="s">
        <v>2707</v>
      </c>
      <c r="E2625" s="2" t="s">
        <v>559</v>
      </c>
      <c r="F2625" s="7">
        <v>0.8969675925925926</v>
      </c>
    </row>
    <row r="2626">
      <c r="A2626" s="6">
        <v>45180.0</v>
      </c>
      <c r="B2626" s="2">
        <v>1.694394057E9</v>
      </c>
      <c r="C2626" s="2">
        <v>9.0</v>
      </c>
      <c r="D2626" s="2" t="s">
        <v>2708</v>
      </c>
      <c r="E2626" s="2" t="s">
        <v>559</v>
      </c>
      <c r="F2626" s="7">
        <v>0.8756597222222222</v>
      </c>
    </row>
    <row r="2627">
      <c r="A2627" s="6">
        <v>45180.0</v>
      </c>
      <c r="B2627" s="2">
        <v>1.694393479E9</v>
      </c>
      <c r="C2627" s="2">
        <v>9.0</v>
      </c>
      <c r="D2627" s="2" t="s">
        <v>2709</v>
      </c>
      <c r="E2627" s="2" t="s">
        <v>559</v>
      </c>
      <c r="F2627" s="7">
        <v>0.8689699074074074</v>
      </c>
    </row>
    <row r="2628">
      <c r="A2628" s="6">
        <v>45180.0</v>
      </c>
      <c r="B2628" s="2">
        <v>1.694392966E9</v>
      </c>
      <c r="C2628" s="2">
        <v>9.0</v>
      </c>
      <c r="D2628" s="2" t="s">
        <v>2710</v>
      </c>
      <c r="E2628" s="2" t="s">
        <v>559</v>
      </c>
      <c r="F2628" s="7">
        <v>0.8630324074074074</v>
      </c>
    </row>
    <row r="2629">
      <c r="A2629" s="6">
        <v>45179.0</v>
      </c>
      <c r="B2629" s="2">
        <v>1.694377175E9</v>
      </c>
      <c r="C2629" s="2">
        <v>9.0</v>
      </c>
      <c r="D2629" s="2" t="s">
        <v>2711</v>
      </c>
      <c r="E2629" s="2" t="s">
        <v>113</v>
      </c>
      <c r="F2629" s="7">
        <v>0.6802662037037037</v>
      </c>
    </row>
    <row r="2630">
      <c r="A2630" s="6">
        <v>45179.0</v>
      </c>
      <c r="B2630" s="2">
        <v>1.694377559E9</v>
      </c>
      <c r="C2630" s="2">
        <v>9.0</v>
      </c>
      <c r="D2630" s="2" t="s">
        <v>2712</v>
      </c>
      <c r="E2630" s="2" t="s">
        <v>113</v>
      </c>
      <c r="F2630" s="7">
        <v>0.6847106481481482</v>
      </c>
    </row>
    <row r="2631">
      <c r="A2631" s="6">
        <v>45179.0</v>
      </c>
      <c r="B2631" s="2">
        <v>1.694376879E9</v>
      </c>
      <c r="C2631" s="2">
        <v>9.0</v>
      </c>
      <c r="D2631" s="2" t="s">
        <v>2713</v>
      </c>
      <c r="E2631" s="2" t="s">
        <v>113</v>
      </c>
      <c r="F2631" s="7">
        <v>0.6768402777777778</v>
      </c>
    </row>
    <row r="2632">
      <c r="A2632" s="6">
        <v>45179.0</v>
      </c>
      <c r="B2632" s="2">
        <v>1.694377168E9</v>
      </c>
      <c r="C2632" s="2">
        <v>9.0</v>
      </c>
      <c r="D2632" s="2" t="s">
        <v>2714</v>
      </c>
      <c r="E2632" s="2" t="s">
        <v>113</v>
      </c>
      <c r="F2632" s="7">
        <v>0.6801851851851852</v>
      </c>
    </row>
    <row r="2633">
      <c r="A2633" s="6">
        <v>45179.0</v>
      </c>
      <c r="B2633" s="2">
        <v>1.69437681E9</v>
      </c>
      <c r="C2633" s="2">
        <v>9.0</v>
      </c>
      <c r="D2633" s="2" t="s">
        <v>2715</v>
      </c>
      <c r="E2633" s="2" t="s">
        <v>113</v>
      </c>
      <c r="F2633" s="7">
        <v>0.6760416666666667</v>
      </c>
    </row>
    <row r="2634">
      <c r="A2634" s="6">
        <v>45179.0</v>
      </c>
      <c r="B2634" s="2">
        <v>1.694376882E9</v>
      </c>
      <c r="C2634" s="2">
        <v>9.0</v>
      </c>
      <c r="D2634" s="2" t="s">
        <v>2716</v>
      </c>
      <c r="E2634" s="2" t="s">
        <v>113</v>
      </c>
      <c r="F2634" s="7">
        <v>0.676875</v>
      </c>
    </row>
    <row r="2635">
      <c r="A2635" s="6">
        <v>45179.0</v>
      </c>
      <c r="B2635" s="2">
        <v>1.694377009E9</v>
      </c>
      <c r="C2635" s="2">
        <v>9.0</v>
      </c>
      <c r="D2635" s="2" t="s">
        <v>2717</v>
      </c>
      <c r="E2635" s="2" t="s">
        <v>113</v>
      </c>
      <c r="F2635" s="7">
        <v>0.6783449074074074</v>
      </c>
    </row>
    <row r="2636">
      <c r="A2636" s="6">
        <v>45179.0</v>
      </c>
      <c r="B2636" s="2">
        <v>1.694376986E9</v>
      </c>
      <c r="C2636" s="2">
        <v>9.0</v>
      </c>
      <c r="D2636" s="2" t="s">
        <v>2718</v>
      </c>
      <c r="E2636" s="2" t="s">
        <v>113</v>
      </c>
      <c r="F2636" s="7">
        <v>0.6780787037037037</v>
      </c>
    </row>
    <row r="2637">
      <c r="A2637" s="6">
        <v>45179.0</v>
      </c>
      <c r="B2637" s="2">
        <v>1.694376737E9</v>
      </c>
      <c r="C2637" s="2">
        <v>9.0</v>
      </c>
      <c r="D2637" s="2" t="s">
        <v>2719</v>
      </c>
      <c r="E2637" s="2" t="s">
        <v>88</v>
      </c>
      <c r="F2637" s="7">
        <v>0.6751967592592593</v>
      </c>
    </row>
    <row r="2638">
      <c r="A2638" s="6">
        <v>45179.0</v>
      </c>
      <c r="B2638" s="2">
        <v>1.694377946E9</v>
      </c>
      <c r="C2638" s="2">
        <v>9.0</v>
      </c>
      <c r="D2638" s="2" t="s">
        <v>2720</v>
      </c>
      <c r="E2638" s="2" t="s">
        <v>88</v>
      </c>
      <c r="F2638" s="7">
        <v>0.6891898148148148</v>
      </c>
    </row>
    <row r="2639">
      <c r="A2639" s="6">
        <v>45179.0</v>
      </c>
      <c r="B2639" s="2">
        <v>1.69438086E9</v>
      </c>
      <c r="C2639" s="2">
        <v>9.0</v>
      </c>
      <c r="D2639" s="2" t="s">
        <v>2721</v>
      </c>
      <c r="E2639" s="2" t="s">
        <v>88</v>
      </c>
      <c r="F2639" s="7">
        <v>0.7229166666666667</v>
      </c>
    </row>
    <row r="2640">
      <c r="A2640" s="6">
        <v>45179.0</v>
      </c>
      <c r="B2640" s="2">
        <v>1.69437672E9</v>
      </c>
      <c r="C2640" s="2">
        <v>9.0</v>
      </c>
      <c r="D2640" s="2" t="s">
        <v>2722</v>
      </c>
      <c r="E2640" s="2" t="s">
        <v>88</v>
      </c>
      <c r="F2640" s="7">
        <v>0.675</v>
      </c>
    </row>
    <row r="2641">
      <c r="A2641" s="6">
        <v>45180.0</v>
      </c>
      <c r="B2641" s="2">
        <v>1.694404861E9</v>
      </c>
      <c r="C2641" s="2">
        <v>9.0</v>
      </c>
      <c r="D2641" s="2" t="s">
        <v>2723</v>
      </c>
      <c r="E2641" s="2" t="s">
        <v>88</v>
      </c>
      <c r="F2641" s="7">
        <v>7.060185185185185E-4</v>
      </c>
    </row>
    <row r="2642">
      <c r="A2642" s="6">
        <v>45179.0</v>
      </c>
      <c r="B2642" s="2">
        <v>1.694377803E9</v>
      </c>
      <c r="C2642" s="2">
        <v>9.0</v>
      </c>
      <c r="D2642" s="2" t="s">
        <v>2724</v>
      </c>
      <c r="E2642" s="2" t="s">
        <v>88</v>
      </c>
      <c r="F2642" s="7">
        <v>0.6875347222222222</v>
      </c>
    </row>
    <row r="2643">
      <c r="A2643" s="6">
        <v>45179.0</v>
      </c>
      <c r="B2643" s="2">
        <v>1.694377139E9</v>
      </c>
      <c r="C2643" s="2">
        <v>9.0</v>
      </c>
      <c r="D2643" s="2" t="s">
        <v>2725</v>
      </c>
      <c r="E2643" s="2" t="s">
        <v>88</v>
      </c>
      <c r="F2643" s="7">
        <v>0.679849537037037</v>
      </c>
    </row>
    <row r="2644">
      <c r="A2644" s="6">
        <v>45179.0</v>
      </c>
      <c r="B2644" s="2">
        <v>1.694378196E9</v>
      </c>
      <c r="C2644" s="2">
        <v>9.0</v>
      </c>
      <c r="D2644" s="2" t="s">
        <v>2726</v>
      </c>
      <c r="E2644" s="2" t="s">
        <v>88</v>
      </c>
      <c r="F2644" s="7">
        <v>0.6920833333333334</v>
      </c>
    </row>
    <row r="2645">
      <c r="A2645" s="6">
        <v>45179.0</v>
      </c>
      <c r="B2645" s="2">
        <v>1.694388232E9</v>
      </c>
      <c r="C2645" s="2">
        <v>9.0</v>
      </c>
      <c r="D2645" s="2" t="s">
        <v>2727</v>
      </c>
      <c r="E2645" s="2" t="s">
        <v>88</v>
      </c>
      <c r="F2645" s="7">
        <v>0.8082407407407407</v>
      </c>
    </row>
    <row r="2646">
      <c r="A2646" s="6">
        <v>45179.0</v>
      </c>
      <c r="B2646" s="2">
        <v>1.694376744E9</v>
      </c>
      <c r="C2646" s="2">
        <v>9.0</v>
      </c>
      <c r="D2646" s="2" t="s">
        <v>2728</v>
      </c>
      <c r="E2646" s="2" t="s">
        <v>88</v>
      </c>
      <c r="F2646" s="7">
        <v>0.6752777777777778</v>
      </c>
    </row>
    <row r="2647">
      <c r="A2647" s="6">
        <v>45179.0</v>
      </c>
      <c r="B2647" s="2">
        <v>1.694376928E9</v>
      </c>
      <c r="C2647" s="2">
        <v>9.0</v>
      </c>
      <c r="D2647" s="2" t="s">
        <v>2729</v>
      </c>
      <c r="E2647" s="2" t="s">
        <v>88</v>
      </c>
      <c r="F2647" s="7">
        <v>0.6774074074074075</v>
      </c>
    </row>
    <row r="2648">
      <c r="A2648" s="6">
        <v>45179.0</v>
      </c>
      <c r="B2648" s="2">
        <v>1.694376678E9</v>
      </c>
      <c r="C2648" s="2">
        <v>9.0</v>
      </c>
      <c r="D2648" s="2" t="s">
        <v>2730</v>
      </c>
      <c r="E2648" s="2" t="s">
        <v>88</v>
      </c>
      <c r="F2648" s="7">
        <v>0.6745138888888889</v>
      </c>
    </row>
    <row r="2649">
      <c r="A2649" s="6">
        <v>45180.0</v>
      </c>
      <c r="B2649" s="2">
        <v>1.694394857E9</v>
      </c>
      <c r="C2649" s="2">
        <v>9.0</v>
      </c>
      <c r="D2649" s="2" t="s">
        <v>2731</v>
      </c>
      <c r="E2649" s="2" t="s">
        <v>105</v>
      </c>
      <c r="F2649" s="7">
        <v>0.8849189814814815</v>
      </c>
    </row>
    <row r="2650">
      <c r="A2650" s="6">
        <v>45179.0</v>
      </c>
      <c r="B2650" s="2">
        <v>1.694390141E9</v>
      </c>
      <c r="C2650" s="2">
        <v>9.0</v>
      </c>
      <c r="D2650" s="2" t="s">
        <v>2732</v>
      </c>
      <c r="E2650" s="2" t="s">
        <v>105</v>
      </c>
      <c r="F2650" s="7">
        <v>0.8303356481481482</v>
      </c>
    </row>
    <row r="2651">
      <c r="A2651" s="6">
        <v>45179.0</v>
      </c>
      <c r="B2651" s="2">
        <v>1.694389684E9</v>
      </c>
      <c r="C2651" s="2">
        <v>9.0</v>
      </c>
      <c r="D2651" s="2" t="s">
        <v>2733</v>
      </c>
      <c r="E2651" s="2" t="s">
        <v>105</v>
      </c>
      <c r="F2651" s="7">
        <v>0.8250462962962963</v>
      </c>
    </row>
    <row r="2652">
      <c r="A2652" s="6">
        <v>45179.0</v>
      </c>
      <c r="B2652" s="2">
        <v>1.694390323E9</v>
      </c>
      <c r="C2652" s="2">
        <v>9.0</v>
      </c>
      <c r="D2652" s="2" t="s">
        <v>2734</v>
      </c>
      <c r="E2652" s="2" t="s">
        <v>105</v>
      </c>
      <c r="F2652" s="7">
        <v>0.8324421296296296</v>
      </c>
    </row>
    <row r="2653">
      <c r="A2653" s="6">
        <v>45180.0</v>
      </c>
      <c r="B2653" s="2">
        <v>1.694390777E9</v>
      </c>
      <c r="C2653" s="2">
        <v>9.0</v>
      </c>
      <c r="D2653" s="2" t="s">
        <v>2735</v>
      </c>
      <c r="E2653" s="2" t="s">
        <v>105</v>
      </c>
      <c r="F2653" s="7">
        <v>0.8376967592592592</v>
      </c>
    </row>
    <row r="2654">
      <c r="A2654" s="6">
        <v>45180.0</v>
      </c>
      <c r="B2654" s="2">
        <v>1.694390422E9</v>
      </c>
      <c r="C2654" s="2">
        <v>9.0</v>
      </c>
      <c r="D2654" s="2" t="s">
        <v>2736</v>
      </c>
      <c r="E2654" s="2" t="s">
        <v>105</v>
      </c>
      <c r="F2654" s="7">
        <v>0.833587962962963</v>
      </c>
    </row>
    <row r="2655">
      <c r="A2655" s="6">
        <v>45179.0</v>
      </c>
      <c r="B2655" s="2">
        <v>1.694388619E9</v>
      </c>
      <c r="C2655" s="2">
        <v>9.0</v>
      </c>
      <c r="D2655" s="2" t="s">
        <v>2737</v>
      </c>
      <c r="E2655" s="2" t="s">
        <v>105</v>
      </c>
      <c r="F2655" s="7">
        <v>0.8127199074074074</v>
      </c>
    </row>
    <row r="2656">
      <c r="A2656" s="6">
        <v>45180.0</v>
      </c>
      <c r="B2656" s="2">
        <v>1.694391416E9</v>
      </c>
      <c r="C2656" s="2">
        <v>9.0</v>
      </c>
      <c r="D2656" s="2" t="s">
        <v>2738</v>
      </c>
      <c r="E2656" s="2" t="s">
        <v>105</v>
      </c>
      <c r="F2656" s="7">
        <v>0.8450925925925926</v>
      </c>
    </row>
    <row r="2657">
      <c r="A2657" s="6">
        <v>45180.0</v>
      </c>
      <c r="B2657" s="2">
        <v>1.694405104E9</v>
      </c>
      <c r="C2657" s="2">
        <v>9.0</v>
      </c>
      <c r="D2657" s="2" t="s">
        <v>2739</v>
      </c>
      <c r="E2657" s="2" t="s">
        <v>105</v>
      </c>
      <c r="F2657" s="7">
        <v>0.0035185185185185185</v>
      </c>
    </row>
    <row r="2658">
      <c r="A2658" s="6">
        <v>45179.0</v>
      </c>
      <c r="B2658" s="2">
        <v>1.694389878E9</v>
      </c>
      <c r="C2658" s="2">
        <v>9.0</v>
      </c>
      <c r="D2658" s="2" t="s">
        <v>2740</v>
      </c>
      <c r="E2658" s="2" t="s">
        <v>105</v>
      </c>
      <c r="F2658" s="7">
        <v>0.8272916666666666</v>
      </c>
    </row>
    <row r="2659">
      <c r="A2659" s="6">
        <v>45179.0</v>
      </c>
      <c r="B2659" s="2">
        <v>1.694386796E9</v>
      </c>
      <c r="C2659" s="2">
        <v>9.0</v>
      </c>
      <c r="D2659" s="2" t="s">
        <v>2741</v>
      </c>
      <c r="E2659" s="2" t="s">
        <v>126</v>
      </c>
      <c r="F2659" s="7">
        <v>0.7916203703703704</v>
      </c>
    </row>
    <row r="2660">
      <c r="A2660" s="6">
        <v>45179.0</v>
      </c>
      <c r="B2660" s="2">
        <v>1.694377192E9</v>
      </c>
      <c r="C2660" s="2">
        <v>9.0</v>
      </c>
      <c r="D2660" s="2" t="s">
        <v>2742</v>
      </c>
      <c r="E2660" s="2" t="s">
        <v>126</v>
      </c>
      <c r="F2660" s="7">
        <v>0.6804629629629629</v>
      </c>
    </row>
    <row r="2661">
      <c r="A2661" s="6">
        <v>45179.0</v>
      </c>
      <c r="B2661" s="2">
        <v>1.694376679E9</v>
      </c>
      <c r="C2661" s="2">
        <v>9.0</v>
      </c>
      <c r="D2661" s="2" t="s">
        <v>2743</v>
      </c>
      <c r="E2661" s="2" t="s">
        <v>126</v>
      </c>
      <c r="F2661" s="7">
        <v>0.674525462962963</v>
      </c>
    </row>
    <row r="2662">
      <c r="A2662" s="6">
        <v>45179.0</v>
      </c>
      <c r="B2662" s="2">
        <v>1.694377011E9</v>
      </c>
      <c r="C2662" s="2">
        <v>9.0</v>
      </c>
      <c r="D2662" s="2" t="s">
        <v>2744</v>
      </c>
      <c r="E2662" s="2" t="s">
        <v>126</v>
      </c>
      <c r="F2662" s="7">
        <v>0.6783680555555556</v>
      </c>
    </row>
    <row r="2663">
      <c r="A2663" s="6">
        <v>45179.0</v>
      </c>
      <c r="B2663" s="2">
        <v>1.69437814E9</v>
      </c>
      <c r="C2663" s="2">
        <v>9.0</v>
      </c>
      <c r="D2663" s="2" t="s">
        <v>2745</v>
      </c>
      <c r="E2663" s="2" t="s">
        <v>128</v>
      </c>
      <c r="F2663" s="7">
        <v>0.6914351851851852</v>
      </c>
    </row>
    <row r="2664">
      <c r="A2664" s="6">
        <v>45179.0</v>
      </c>
      <c r="B2664" s="2">
        <v>1.694378442E9</v>
      </c>
      <c r="C2664" s="2">
        <v>9.0</v>
      </c>
      <c r="D2664" s="2" t="s">
        <v>2746</v>
      </c>
      <c r="E2664" s="2" t="s">
        <v>128</v>
      </c>
      <c r="F2664" s="7">
        <v>0.6949305555555556</v>
      </c>
    </row>
    <row r="2665">
      <c r="A2665" s="6">
        <v>45179.0</v>
      </c>
      <c r="B2665" s="2">
        <v>1.694379208E9</v>
      </c>
      <c r="C2665" s="2">
        <v>9.0</v>
      </c>
      <c r="D2665" s="2" t="s">
        <v>2747</v>
      </c>
      <c r="E2665" s="2" t="s">
        <v>128</v>
      </c>
      <c r="F2665" s="7">
        <v>0.7037962962962963</v>
      </c>
    </row>
    <row r="2666">
      <c r="A2666" s="6">
        <v>45179.0</v>
      </c>
      <c r="B2666" s="2">
        <v>1.694377993E9</v>
      </c>
      <c r="C2666" s="2">
        <v>9.0</v>
      </c>
      <c r="D2666" s="2" t="s">
        <v>2748</v>
      </c>
      <c r="E2666" s="2" t="s">
        <v>128</v>
      </c>
      <c r="F2666" s="7">
        <v>0.6897337962962963</v>
      </c>
    </row>
    <row r="2667">
      <c r="A2667" s="6">
        <v>45179.0</v>
      </c>
      <c r="B2667" s="2">
        <v>1.694377667E9</v>
      </c>
      <c r="C2667" s="2">
        <v>9.0</v>
      </c>
      <c r="D2667" s="2" t="s">
        <v>2749</v>
      </c>
      <c r="E2667" s="2" t="s">
        <v>128</v>
      </c>
      <c r="F2667" s="7">
        <v>0.6859606481481482</v>
      </c>
    </row>
    <row r="2668">
      <c r="A2668" s="6">
        <v>45179.0</v>
      </c>
      <c r="B2668" s="2">
        <v>1.694377609E9</v>
      </c>
      <c r="C2668" s="2">
        <v>9.0</v>
      </c>
      <c r="D2668" s="2" t="s">
        <v>2750</v>
      </c>
      <c r="E2668" s="2" t="s">
        <v>128</v>
      </c>
      <c r="F2668" s="7">
        <v>0.6852893518518518</v>
      </c>
    </row>
    <row r="2669">
      <c r="A2669" s="6">
        <v>45179.0</v>
      </c>
      <c r="B2669" s="2">
        <v>1.694377771E9</v>
      </c>
      <c r="C2669" s="2">
        <v>9.0</v>
      </c>
      <c r="D2669" s="2" t="s">
        <v>2751</v>
      </c>
      <c r="E2669" s="2" t="s">
        <v>128</v>
      </c>
      <c r="F2669" s="7">
        <v>0.6871643518518519</v>
      </c>
    </row>
    <row r="2670">
      <c r="A2670" s="6">
        <v>45179.0</v>
      </c>
      <c r="B2670" s="2">
        <v>1.694378346E9</v>
      </c>
      <c r="C2670" s="2">
        <v>9.0</v>
      </c>
      <c r="D2670" s="2" t="s">
        <v>2752</v>
      </c>
      <c r="E2670" s="2" t="s">
        <v>128</v>
      </c>
      <c r="F2670" s="7">
        <v>0.6938194444444444</v>
      </c>
    </row>
    <row r="2671">
      <c r="A2671" s="6">
        <v>45179.0</v>
      </c>
      <c r="B2671" s="2">
        <v>1.694377269E9</v>
      </c>
      <c r="C2671" s="2">
        <v>9.0</v>
      </c>
      <c r="D2671" s="2" t="s">
        <v>2753</v>
      </c>
      <c r="E2671" s="2" t="s">
        <v>128</v>
      </c>
      <c r="F2671" s="7">
        <v>0.6813541666666667</v>
      </c>
    </row>
    <row r="2672">
      <c r="A2672" s="6">
        <v>45179.0</v>
      </c>
      <c r="B2672" s="2">
        <v>1.694377671E9</v>
      </c>
      <c r="C2672" s="2">
        <v>9.0</v>
      </c>
      <c r="D2672" s="2" t="s">
        <v>2754</v>
      </c>
      <c r="E2672" s="2" t="s">
        <v>128</v>
      </c>
      <c r="F2672" s="7">
        <v>0.6860069444444444</v>
      </c>
    </row>
    <row r="2673">
      <c r="A2673" s="6">
        <v>45179.0</v>
      </c>
      <c r="B2673" s="2">
        <v>1.69437756E9</v>
      </c>
      <c r="C2673" s="2">
        <v>9.0</v>
      </c>
      <c r="D2673" s="2" t="s">
        <v>2755</v>
      </c>
      <c r="E2673" s="2" t="s">
        <v>128</v>
      </c>
      <c r="F2673" s="7">
        <v>0.6847222222222222</v>
      </c>
    </row>
    <row r="2674">
      <c r="A2674" s="6">
        <v>45179.0</v>
      </c>
      <c r="B2674" s="2">
        <v>1.694377443E9</v>
      </c>
      <c r="C2674" s="2">
        <v>9.0</v>
      </c>
      <c r="D2674" s="2" t="s">
        <v>2756</v>
      </c>
      <c r="E2674" s="2" t="s">
        <v>128</v>
      </c>
      <c r="F2674" s="7">
        <v>0.6833680555555556</v>
      </c>
    </row>
    <row r="2675">
      <c r="A2675" s="6">
        <v>45179.0</v>
      </c>
      <c r="B2675" s="2">
        <v>1.694377361E9</v>
      </c>
      <c r="C2675" s="2">
        <v>9.0</v>
      </c>
      <c r="D2675" s="2" t="s">
        <v>2757</v>
      </c>
      <c r="E2675" s="2" t="s">
        <v>128</v>
      </c>
      <c r="F2675" s="7">
        <v>0.6824189814814815</v>
      </c>
    </row>
    <row r="2676">
      <c r="A2676" s="6">
        <v>45179.0</v>
      </c>
      <c r="B2676" s="2">
        <v>1.694377371E9</v>
      </c>
      <c r="C2676" s="2">
        <v>9.0</v>
      </c>
      <c r="D2676" s="2" t="s">
        <v>2758</v>
      </c>
      <c r="E2676" s="2" t="s">
        <v>128</v>
      </c>
      <c r="F2676" s="7">
        <v>0.6825347222222222</v>
      </c>
    </row>
    <row r="2677">
      <c r="A2677" s="6">
        <v>45179.0</v>
      </c>
      <c r="B2677" s="2">
        <v>1.694378541E9</v>
      </c>
      <c r="C2677" s="2">
        <v>9.0</v>
      </c>
      <c r="D2677" s="2" t="s">
        <v>2759</v>
      </c>
      <c r="E2677" s="2" t="s">
        <v>96</v>
      </c>
      <c r="F2677" s="7">
        <v>0.6960763888888889</v>
      </c>
    </row>
    <row r="2678">
      <c r="A2678" s="6">
        <v>45179.0</v>
      </c>
      <c r="B2678" s="2">
        <v>1.694379102E9</v>
      </c>
      <c r="C2678" s="2">
        <v>9.0</v>
      </c>
      <c r="D2678" s="2" t="s">
        <v>2760</v>
      </c>
      <c r="E2678" s="2" t="s">
        <v>96</v>
      </c>
      <c r="F2678" s="7">
        <v>0.7025694444444445</v>
      </c>
    </row>
    <row r="2679">
      <c r="A2679" s="6">
        <v>45179.0</v>
      </c>
      <c r="B2679" s="2">
        <v>1.694377951E9</v>
      </c>
      <c r="C2679" s="2">
        <v>9.0</v>
      </c>
      <c r="D2679" s="2" t="s">
        <v>2761</v>
      </c>
      <c r="E2679" s="2" t="s">
        <v>96</v>
      </c>
      <c r="F2679" s="7">
        <v>0.6892476851851852</v>
      </c>
    </row>
    <row r="2680">
      <c r="A2680" s="6">
        <v>45179.0</v>
      </c>
      <c r="B2680" s="2">
        <v>1.694378E9</v>
      </c>
      <c r="C2680" s="2">
        <v>9.0</v>
      </c>
      <c r="D2680" s="2" t="s">
        <v>652</v>
      </c>
      <c r="E2680" s="2" t="s">
        <v>96</v>
      </c>
      <c r="F2680" s="7">
        <v>0.6898148148148148</v>
      </c>
    </row>
    <row r="2681">
      <c r="A2681" s="6">
        <v>45179.0</v>
      </c>
      <c r="B2681" s="2">
        <v>1.694378031E9</v>
      </c>
      <c r="C2681" s="2">
        <v>9.0</v>
      </c>
      <c r="D2681" s="2" t="s">
        <v>652</v>
      </c>
      <c r="E2681" s="2" t="s">
        <v>96</v>
      </c>
      <c r="F2681" s="7">
        <v>0.6901736111111111</v>
      </c>
    </row>
    <row r="2682">
      <c r="A2682" s="6">
        <v>45179.0</v>
      </c>
      <c r="B2682" s="2">
        <v>1.694378418E9</v>
      </c>
      <c r="C2682" s="2">
        <v>9.0</v>
      </c>
      <c r="D2682" s="2" t="s">
        <v>2762</v>
      </c>
      <c r="E2682" s="2" t="s">
        <v>96</v>
      </c>
      <c r="F2682" s="7">
        <v>0.6946527777777778</v>
      </c>
    </row>
    <row r="2683">
      <c r="A2683" s="6">
        <v>45179.0</v>
      </c>
      <c r="B2683" s="2">
        <v>1.69438198E9</v>
      </c>
      <c r="C2683" s="2">
        <v>9.0</v>
      </c>
      <c r="D2683" s="2" t="s">
        <v>2763</v>
      </c>
      <c r="E2683" s="2" t="s">
        <v>96</v>
      </c>
      <c r="F2683" s="7">
        <v>0.7358796296296296</v>
      </c>
    </row>
    <row r="2684">
      <c r="A2684" s="6">
        <v>45179.0</v>
      </c>
      <c r="B2684" s="2">
        <v>1.694380865E9</v>
      </c>
      <c r="C2684" s="2">
        <v>9.0</v>
      </c>
      <c r="D2684" s="2" t="s">
        <v>2764</v>
      </c>
      <c r="E2684" s="2" t="s">
        <v>96</v>
      </c>
      <c r="F2684" s="7">
        <v>0.7229745370370371</v>
      </c>
    </row>
    <row r="2685">
      <c r="A2685" s="6">
        <v>45179.0</v>
      </c>
      <c r="B2685" s="2">
        <v>1.69437675E9</v>
      </c>
      <c r="C2685" s="2">
        <v>9.0</v>
      </c>
      <c r="D2685" s="2" t="s">
        <v>2765</v>
      </c>
      <c r="E2685" s="2" t="s">
        <v>96</v>
      </c>
      <c r="F2685" s="7">
        <v>0.6753472222222222</v>
      </c>
    </row>
    <row r="2686">
      <c r="A2686" s="6">
        <v>45179.0</v>
      </c>
      <c r="B2686" s="2">
        <v>1.694380627E9</v>
      </c>
      <c r="C2686" s="2">
        <v>9.0</v>
      </c>
      <c r="D2686" s="2" t="s">
        <v>2766</v>
      </c>
      <c r="E2686" s="2" t="s">
        <v>96</v>
      </c>
      <c r="F2686" s="7">
        <v>0.7202199074074074</v>
      </c>
    </row>
    <row r="2687">
      <c r="A2687" s="6">
        <v>45179.0</v>
      </c>
      <c r="B2687" s="2">
        <v>1.694377791E9</v>
      </c>
      <c r="C2687" s="2">
        <v>9.0</v>
      </c>
      <c r="D2687" s="2" t="s">
        <v>2767</v>
      </c>
      <c r="E2687" s="2" t="s">
        <v>96</v>
      </c>
      <c r="F2687" s="7">
        <v>0.6873958333333333</v>
      </c>
    </row>
    <row r="2688">
      <c r="A2688" s="6">
        <v>45179.0</v>
      </c>
      <c r="B2688" s="2">
        <v>1.694376691E9</v>
      </c>
      <c r="C2688" s="2">
        <v>9.0</v>
      </c>
      <c r="D2688" s="2" t="s">
        <v>2768</v>
      </c>
      <c r="E2688" s="2" t="s">
        <v>96</v>
      </c>
      <c r="F2688" s="7">
        <v>0.6746643518518518</v>
      </c>
    </row>
    <row r="2689">
      <c r="A2689" s="6">
        <v>45179.0</v>
      </c>
      <c r="B2689" s="2">
        <v>1.694379338E9</v>
      </c>
      <c r="C2689" s="2">
        <v>8.0</v>
      </c>
      <c r="D2689" s="2" t="s">
        <v>2769</v>
      </c>
      <c r="E2689" s="2" t="s">
        <v>184</v>
      </c>
      <c r="F2689" s="7">
        <v>0.705300925925926</v>
      </c>
    </row>
    <row r="2690">
      <c r="A2690" s="6">
        <v>45179.0</v>
      </c>
      <c r="B2690" s="2">
        <v>1.694383138E9</v>
      </c>
      <c r="C2690" s="2">
        <v>8.0</v>
      </c>
      <c r="D2690" s="2" t="s">
        <v>2770</v>
      </c>
      <c r="E2690" s="2" t="s">
        <v>184</v>
      </c>
      <c r="F2690" s="7">
        <v>0.7492824074074074</v>
      </c>
    </row>
    <row r="2691">
      <c r="A2691" s="6">
        <v>45179.0</v>
      </c>
      <c r="B2691" s="2">
        <v>1.694377161E9</v>
      </c>
      <c r="C2691" s="2">
        <v>8.0</v>
      </c>
      <c r="D2691" s="2" t="s">
        <v>2771</v>
      </c>
      <c r="E2691" s="2" t="s">
        <v>184</v>
      </c>
      <c r="F2691" s="7">
        <v>0.6801041666666666</v>
      </c>
    </row>
    <row r="2692">
      <c r="A2692" s="6">
        <v>45179.0</v>
      </c>
      <c r="B2692" s="2">
        <v>1.694377809E9</v>
      </c>
      <c r="C2692" s="2">
        <v>8.0</v>
      </c>
      <c r="D2692" s="2" t="s">
        <v>2772</v>
      </c>
      <c r="E2692" s="2" t="s">
        <v>184</v>
      </c>
      <c r="F2692" s="7">
        <v>0.6876041666666667</v>
      </c>
    </row>
    <row r="2693">
      <c r="A2693" s="6">
        <v>45180.0</v>
      </c>
      <c r="B2693" s="2">
        <v>1.694407116E9</v>
      </c>
      <c r="C2693" s="2">
        <v>8.0</v>
      </c>
      <c r="D2693" s="2" t="s">
        <v>2773</v>
      </c>
      <c r="E2693" s="2" t="s">
        <v>266</v>
      </c>
      <c r="F2693" s="7">
        <v>0.026805555555555555</v>
      </c>
    </row>
    <row r="2694">
      <c r="A2694" s="6">
        <v>45180.0</v>
      </c>
      <c r="B2694" s="2">
        <v>1.69439049E9</v>
      </c>
      <c r="C2694" s="2">
        <v>8.0</v>
      </c>
      <c r="D2694" s="2" t="s">
        <v>2774</v>
      </c>
      <c r="E2694" s="2" t="s">
        <v>266</v>
      </c>
      <c r="F2694" s="7">
        <v>0.834375</v>
      </c>
    </row>
    <row r="2695">
      <c r="A2695" s="6">
        <v>45179.0</v>
      </c>
      <c r="B2695" s="2">
        <v>1.694387719E9</v>
      </c>
      <c r="C2695" s="2">
        <v>8.0</v>
      </c>
      <c r="D2695" s="2" t="s">
        <v>2775</v>
      </c>
      <c r="E2695" s="2" t="s">
        <v>266</v>
      </c>
      <c r="F2695" s="7">
        <v>0.8023032407407408</v>
      </c>
    </row>
    <row r="2696">
      <c r="A2696" s="6">
        <v>45179.0</v>
      </c>
      <c r="B2696" s="2">
        <v>1.694387197E9</v>
      </c>
      <c r="C2696" s="2">
        <v>8.0</v>
      </c>
      <c r="D2696" s="2" t="s">
        <v>2776</v>
      </c>
      <c r="E2696" s="2" t="s">
        <v>266</v>
      </c>
      <c r="F2696" s="7">
        <v>0.796261574074074</v>
      </c>
    </row>
    <row r="2697">
      <c r="A2697" s="6">
        <v>45179.0</v>
      </c>
      <c r="B2697" s="2">
        <v>1.694379103E9</v>
      </c>
      <c r="C2697" s="2">
        <v>8.0</v>
      </c>
      <c r="D2697" s="2" t="s">
        <v>2777</v>
      </c>
      <c r="E2697" s="2" t="s">
        <v>266</v>
      </c>
      <c r="F2697" s="7">
        <v>0.7025810185185185</v>
      </c>
    </row>
    <row r="2698">
      <c r="A2698" s="6">
        <v>45179.0</v>
      </c>
      <c r="B2698" s="2">
        <v>1.694386522E9</v>
      </c>
      <c r="C2698" s="2">
        <v>8.0</v>
      </c>
      <c r="D2698" s="2" t="s">
        <v>2778</v>
      </c>
      <c r="E2698" s="2" t="s">
        <v>266</v>
      </c>
      <c r="F2698" s="7">
        <v>0.788449074074074</v>
      </c>
    </row>
    <row r="2699">
      <c r="A2699" s="6">
        <v>45179.0</v>
      </c>
      <c r="B2699" s="2">
        <v>1.69437833E9</v>
      </c>
      <c r="C2699" s="2">
        <v>8.0</v>
      </c>
      <c r="D2699" s="2" t="s">
        <v>2779</v>
      </c>
      <c r="E2699" s="2" t="s">
        <v>266</v>
      </c>
      <c r="F2699" s="7">
        <v>0.6936342592592593</v>
      </c>
    </row>
    <row r="2700">
      <c r="A2700" s="6">
        <v>45179.0</v>
      </c>
      <c r="B2700" s="2">
        <v>1.694377809E9</v>
      </c>
      <c r="C2700" s="2">
        <v>8.0</v>
      </c>
      <c r="D2700" s="2" t="s">
        <v>2780</v>
      </c>
      <c r="E2700" s="2" t="s">
        <v>266</v>
      </c>
      <c r="F2700" s="7">
        <v>0.6876041666666667</v>
      </c>
    </row>
    <row r="2701">
      <c r="A2701" s="6">
        <v>45179.0</v>
      </c>
      <c r="B2701" s="2">
        <v>1.694377415E9</v>
      </c>
      <c r="C2701" s="2">
        <v>8.0</v>
      </c>
      <c r="D2701" s="2" t="s">
        <v>2781</v>
      </c>
      <c r="E2701" s="2" t="s">
        <v>266</v>
      </c>
      <c r="F2701" s="7">
        <v>0.6830439814814815</v>
      </c>
    </row>
    <row r="2702">
      <c r="A2702" s="6">
        <v>45179.0</v>
      </c>
      <c r="B2702" s="2">
        <v>1.694382533E9</v>
      </c>
      <c r="C2702" s="2">
        <v>8.0</v>
      </c>
      <c r="D2702" s="2" t="s">
        <v>2782</v>
      </c>
      <c r="E2702" s="2" t="s">
        <v>266</v>
      </c>
      <c r="F2702" s="7">
        <v>0.7422800925925926</v>
      </c>
    </row>
    <row r="2703">
      <c r="A2703" s="6">
        <v>45180.0</v>
      </c>
      <c r="B2703" s="2">
        <v>1.694394842E9</v>
      </c>
      <c r="C2703" s="2">
        <v>8.0</v>
      </c>
      <c r="D2703" s="2" t="s">
        <v>2783</v>
      </c>
      <c r="E2703" s="2" t="s">
        <v>149</v>
      </c>
      <c r="F2703" s="7">
        <v>0.8847453703703704</v>
      </c>
    </row>
    <row r="2704">
      <c r="A2704" s="6">
        <v>45180.0</v>
      </c>
      <c r="B2704" s="2">
        <v>1.694398312E9</v>
      </c>
      <c r="C2704" s="2">
        <v>8.0</v>
      </c>
      <c r="D2704" s="2" t="s">
        <v>2784</v>
      </c>
      <c r="E2704" s="2" t="s">
        <v>149</v>
      </c>
      <c r="F2704" s="7">
        <v>0.9249074074074074</v>
      </c>
    </row>
    <row r="2705">
      <c r="A2705" s="6">
        <v>45179.0</v>
      </c>
      <c r="B2705" s="2">
        <v>1.69438013E9</v>
      </c>
      <c r="C2705" s="2">
        <v>8.0</v>
      </c>
      <c r="D2705" s="2" t="s">
        <v>2785</v>
      </c>
      <c r="E2705" s="2" t="s">
        <v>149</v>
      </c>
      <c r="F2705" s="7">
        <v>0.7144675925925926</v>
      </c>
    </row>
    <row r="2706">
      <c r="A2706" s="6">
        <v>45179.0</v>
      </c>
      <c r="B2706" s="2">
        <v>1.694383867E9</v>
      </c>
      <c r="C2706" s="2">
        <v>8.0</v>
      </c>
      <c r="D2706" s="2" t="s">
        <v>2786</v>
      </c>
      <c r="E2706" s="2" t="s">
        <v>149</v>
      </c>
      <c r="F2706" s="7">
        <v>0.7577199074074074</v>
      </c>
    </row>
    <row r="2707">
      <c r="A2707" s="6">
        <v>45179.0</v>
      </c>
      <c r="B2707" s="2">
        <v>1.694386128E9</v>
      </c>
      <c r="C2707" s="2">
        <v>8.0</v>
      </c>
      <c r="D2707" s="2" t="s">
        <v>2787</v>
      </c>
      <c r="E2707" s="2" t="s">
        <v>149</v>
      </c>
      <c r="F2707" s="7">
        <v>0.7838888888888889</v>
      </c>
    </row>
    <row r="2708">
      <c r="A2708" s="6">
        <v>45179.0</v>
      </c>
      <c r="B2708" s="2">
        <v>1.694381552E9</v>
      </c>
      <c r="C2708" s="2">
        <v>8.0</v>
      </c>
      <c r="D2708" s="2" t="s">
        <v>2788</v>
      </c>
      <c r="E2708" s="2" t="s">
        <v>149</v>
      </c>
      <c r="F2708" s="7">
        <v>0.730925925925926</v>
      </c>
    </row>
    <row r="2709">
      <c r="A2709" s="6">
        <v>45179.0</v>
      </c>
      <c r="B2709" s="2">
        <v>1.694378232E9</v>
      </c>
      <c r="C2709" s="2">
        <v>8.0</v>
      </c>
      <c r="D2709" s="2" t="s">
        <v>2789</v>
      </c>
      <c r="E2709" s="2" t="s">
        <v>149</v>
      </c>
      <c r="F2709" s="7">
        <v>0.6925</v>
      </c>
    </row>
    <row r="2710">
      <c r="A2710" s="6">
        <v>45179.0</v>
      </c>
      <c r="B2710" s="2">
        <v>1.694377719E9</v>
      </c>
      <c r="C2710" s="2">
        <v>8.0</v>
      </c>
      <c r="D2710" s="2" t="s">
        <v>2790</v>
      </c>
      <c r="E2710" s="2" t="s">
        <v>149</v>
      </c>
      <c r="F2710" s="7">
        <v>0.6865625</v>
      </c>
    </row>
    <row r="2711">
      <c r="A2711" s="6">
        <v>45179.0</v>
      </c>
      <c r="B2711" s="2">
        <v>1.694378321E9</v>
      </c>
      <c r="C2711" s="2">
        <v>8.0</v>
      </c>
      <c r="D2711" s="2" t="s">
        <v>2791</v>
      </c>
      <c r="E2711" s="2" t="s">
        <v>149</v>
      </c>
      <c r="F2711" s="7">
        <v>0.6935300925925926</v>
      </c>
    </row>
    <row r="2712">
      <c r="A2712" s="6">
        <v>45179.0</v>
      </c>
      <c r="B2712" s="2">
        <v>1.694377187E9</v>
      </c>
      <c r="C2712" s="2">
        <v>8.0</v>
      </c>
      <c r="D2712" s="2" t="s">
        <v>2792</v>
      </c>
      <c r="E2712" s="2" t="s">
        <v>149</v>
      </c>
      <c r="F2712" s="7">
        <v>0.6804050925925926</v>
      </c>
    </row>
    <row r="2713">
      <c r="A2713" s="6">
        <v>45181.0</v>
      </c>
      <c r="B2713" s="2">
        <v>1.694531229E9</v>
      </c>
      <c r="C2713" s="2">
        <v>8.0</v>
      </c>
      <c r="D2713" s="2" t="s">
        <v>2793</v>
      </c>
      <c r="E2713" s="2" t="s">
        <v>216</v>
      </c>
      <c r="F2713" s="7">
        <v>0.4632986111111111</v>
      </c>
    </row>
    <row r="2714">
      <c r="A2714" s="6">
        <v>45181.0</v>
      </c>
      <c r="B2714" s="2">
        <v>1.694523232E9</v>
      </c>
      <c r="C2714" s="2">
        <v>8.0</v>
      </c>
      <c r="D2714" s="2" t="s">
        <v>2794</v>
      </c>
      <c r="E2714" s="2" t="s">
        <v>216</v>
      </c>
      <c r="F2714" s="7">
        <v>0.37074074074074076</v>
      </c>
    </row>
    <row r="2715">
      <c r="A2715" s="6">
        <v>45181.0</v>
      </c>
      <c r="B2715" s="2">
        <v>1.694529826E9</v>
      </c>
      <c r="C2715" s="2">
        <v>8.0</v>
      </c>
      <c r="D2715" s="2" t="s">
        <v>2795</v>
      </c>
      <c r="E2715" s="2" t="s">
        <v>216</v>
      </c>
      <c r="F2715" s="7">
        <v>0.4470601851851852</v>
      </c>
    </row>
    <row r="2716">
      <c r="A2716" s="6">
        <v>45181.0</v>
      </c>
      <c r="B2716" s="2">
        <v>1.694524219E9</v>
      </c>
      <c r="C2716" s="2">
        <v>8.0</v>
      </c>
      <c r="D2716" s="2" t="s">
        <v>2796</v>
      </c>
      <c r="E2716" s="2" t="s">
        <v>216</v>
      </c>
      <c r="F2716" s="7">
        <v>0.3821643518518518</v>
      </c>
    </row>
    <row r="2717">
      <c r="A2717" s="6">
        <v>45181.0</v>
      </c>
      <c r="B2717" s="2">
        <v>1.694522139E9</v>
      </c>
      <c r="C2717" s="2">
        <v>8.0</v>
      </c>
      <c r="D2717" s="2" t="s">
        <v>2797</v>
      </c>
      <c r="E2717" s="2" t="s">
        <v>216</v>
      </c>
      <c r="F2717" s="7">
        <v>0.3580902777777778</v>
      </c>
    </row>
    <row r="2718">
      <c r="A2718" s="6">
        <v>45181.0</v>
      </c>
      <c r="B2718" s="2">
        <v>1.694521351E9</v>
      </c>
      <c r="C2718" s="2">
        <v>8.0</v>
      </c>
      <c r="D2718" s="2" t="s">
        <v>2798</v>
      </c>
      <c r="E2718" s="2" t="s">
        <v>216</v>
      </c>
      <c r="F2718" s="7">
        <v>0.3489699074074074</v>
      </c>
    </row>
    <row r="2719">
      <c r="A2719" s="6">
        <v>45179.0</v>
      </c>
      <c r="B2719" s="2">
        <v>1.694376738E9</v>
      </c>
      <c r="C2719" s="2">
        <v>8.0</v>
      </c>
      <c r="D2719" s="2" t="s">
        <v>2799</v>
      </c>
      <c r="E2719" s="2" t="s">
        <v>111</v>
      </c>
      <c r="F2719" s="7">
        <v>0.6752083333333333</v>
      </c>
    </row>
    <row r="2720">
      <c r="A2720" s="6">
        <v>45179.0</v>
      </c>
      <c r="B2720" s="2">
        <v>1.694387423E9</v>
      </c>
      <c r="C2720" s="2">
        <v>8.0</v>
      </c>
      <c r="D2720" s="2" t="s">
        <v>2800</v>
      </c>
      <c r="E2720" s="2" t="s">
        <v>111</v>
      </c>
      <c r="F2720" s="7">
        <v>0.7988773148148148</v>
      </c>
    </row>
    <row r="2721">
      <c r="A2721" s="6">
        <v>45179.0</v>
      </c>
      <c r="B2721" s="2">
        <v>1.694376825E9</v>
      </c>
      <c r="C2721" s="2">
        <v>8.0</v>
      </c>
      <c r="D2721" s="2" t="s">
        <v>2801</v>
      </c>
      <c r="E2721" s="2" t="s">
        <v>111</v>
      </c>
      <c r="F2721" s="7">
        <v>0.6762152777777778</v>
      </c>
    </row>
    <row r="2722">
      <c r="A2722" s="6">
        <v>45179.0</v>
      </c>
      <c r="B2722" s="2">
        <v>1.694377296E9</v>
      </c>
      <c r="C2722" s="2">
        <v>8.0</v>
      </c>
      <c r="D2722" s="2" t="s">
        <v>2802</v>
      </c>
      <c r="E2722" s="2" t="s">
        <v>111</v>
      </c>
      <c r="F2722" s="7">
        <v>0.6816666666666666</v>
      </c>
    </row>
    <row r="2723">
      <c r="A2723" s="6">
        <v>45179.0</v>
      </c>
      <c r="B2723" s="2">
        <v>1.694377448E9</v>
      </c>
      <c r="C2723" s="2">
        <v>8.0</v>
      </c>
      <c r="D2723" s="2" t="s">
        <v>2803</v>
      </c>
      <c r="E2723" s="2" t="s">
        <v>111</v>
      </c>
      <c r="F2723" s="7">
        <v>0.6834259259259259</v>
      </c>
    </row>
    <row r="2724">
      <c r="A2724" s="6">
        <v>45179.0</v>
      </c>
      <c r="B2724" s="2">
        <v>1.694379814E9</v>
      </c>
      <c r="C2724" s="2">
        <v>8.0</v>
      </c>
      <c r="D2724" s="2" t="s">
        <v>2804</v>
      </c>
      <c r="E2724" s="2" t="s">
        <v>85</v>
      </c>
      <c r="F2724" s="7">
        <v>0.7108101851851852</v>
      </c>
    </row>
    <row r="2725">
      <c r="A2725" s="6">
        <v>45179.0</v>
      </c>
      <c r="B2725" s="2">
        <v>1.694380986E9</v>
      </c>
      <c r="C2725" s="2">
        <v>8.0</v>
      </c>
      <c r="D2725" s="2" t="s">
        <v>2805</v>
      </c>
      <c r="E2725" s="2" t="s">
        <v>85</v>
      </c>
      <c r="F2725" s="7">
        <v>0.724375</v>
      </c>
    </row>
    <row r="2726">
      <c r="A2726" s="6">
        <v>45179.0</v>
      </c>
      <c r="B2726" s="2">
        <v>1.694380513E9</v>
      </c>
      <c r="C2726" s="2">
        <v>8.0</v>
      </c>
      <c r="D2726" s="2" t="s">
        <v>2806</v>
      </c>
      <c r="E2726" s="2" t="s">
        <v>85</v>
      </c>
      <c r="F2726" s="7">
        <v>0.718900462962963</v>
      </c>
    </row>
    <row r="2727">
      <c r="A2727" s="6">
        <v>45179.0</v>
      </c>
      <c r="B2727" s="2">
        <v>1.694376946E9</v>
      </c>
      <c r="C2727" s="2">
        <v>8.0</v>
      </c>
      <c r="D2727" s="2" t="s">
        <v>2807</v>
      </c>
      <c r="E2727" s="2" t="s">
        <v>85</v>
      </c>
      <c r="F2727" s="7">
        <v>0.6776157407407407</v>
      </c>
    </row>
    <row r="2728">
      <c r="A2728" s="6">
        <v>45179.0</v>
      </c>
      <c r="B2728" s="2">
        <v>1.694376766E9</v>
      </c>
      <c r="C2728" s="2">
        <v>8.0</v>
      </c>
      <c r="D2728" s="2" t="s">
        <v>2808</v>
      </c>
      <c r="E2728" s="2" t="s">
        <v>85</v>
      </c>
      <c r="F2728" s="7">
        <v>0.6755324074074074</v>
      </c>
    </row>
    <row r="2729">
      <c r="A2729" s="6">
        <v>45179.0</v>
      </c>
      <c r="B2729" s="2">
        <v>1.69437748E9</v>
      </c>
      <c r="C2729" s="2">
        <v>8.0</v>
      </c>
      <c r="D2729" s="2" t="s">
        <v>2809</v>
      </c>
      <c r="E2729" s="2" t="s">
        <v>85</v>
      </c>
      <c r="F2729" s="7">
        <v>0.6837962962962963</v>
      </c>
    </row>
    <row r="2730">
      <c r="A2730" s="6">
        <v>45179.0</v>
      </c>
      <c r="B2730" s="2">
        <v>1.694377322E9</v>
      </c>
      <c r="C2730" s="2">
        <v>8.0</v>
      </c>
      <c r="D2730" s="2" t="s">
        <v>2810</v>
      </c>
      <c r="E2730" s="2" t="s">
        <v>85</v>
      </c>
      <c r="F2730" s="7">
        <v>0.6819675925925925</v>
      </c>
    </row>
    <row r="2731">
      <c r="A2731" s="6">
        <v>45179.0</v>
      </c>
      <c r="B2731" s="2">
        <v>1.694376811E9</v>
      </c>
      <c r="C2731" s="2">
        <v>8.0</v>
      </c>
      <c r="D2731" s="2" t="s">
        <v>2811</v>
      </c>
      <c r="E2731" s="2" t="s">
        <v>85</v>
      </c>
      <c r="F2731" s="7">
        <v>0.6760532407407407</v>
      </c>
    </row>
    <row r="2732">
      <c r="A2732" s="6">
        <v>45180.0</v>
      </c>
      <c r="B2732" s="2">
        <v>1.694443983E9</v>
      </c>
      <c r="C2732" s="2">
        <v>8.0</v>
      </c>
      <c r="D2732" s="2" t="s">
        <v>2812</v>
      </c>
      <c r="E2732" s="2" t="s">
        <v>131</v>
      </c>
      <c r="F2732" s="7">
        <v>0.45350694444444445</v>
      </c>
    </row>
    <row r="2733">
      <c r="A2733" s="6">
        <v>45180.0</v>
      </c>
      <c r="B2733" s="2">
        <v>1.694439963E9</v>
      </c>
      <c r="C2733" s="2">
        <v>8.0</v>
      </c>
      <c r="D2733" s="2" t="s">
        <v>2813</v>
      </c>
      <c r="E2733" s="2" t="s">
        <v>131</v>
      </c>
      <c r="F2733" s="7">
        <v>0.40697916666666667</v>
      </c>
    </row>
    <row r="2734">
      <c r="A2734" s="6">
        <v>45180.0</v>
      </c>
      <c r="B2734" s="2">
        <v>1.694440066E9</v>
      </c>
      <c r="C2734" s="2">
        <v>8.0</v>
      </c>
      <c r="D2734" s="2" t="s">
        <v>2814</v>
      </c>
      <c r="E2734" s="2" t="s">
        <v>131</v>
      </c>
      <c r="F2734" s="7">
        <v>0.4081712962962963</v>
      </c>
    </row>
    <row r="2735">
      <c r="A2735" s="6">
        <v>45180.0</v>
      </c>
      <c r="B2735" s="2">
        <v>1.694434329E9</v>
      </c>
      <c r="C2735" s="2">
        <v>8.0</v>
      </c>
      <c r="D2735" s="2" t="s">
        <v>2815</v>
      </c>
      <c r="E2735" s="2" t="s">
        <v>131</v>
      </c>
      <c r="F2735" s="7">
        <v>0.34177083333333336</v>
      </c>
    </row>
    <row r="2736">
      <c r="A2736" s="6">
        <v>45180.0</v>
      </c>
      <c r="B2736" s="2">
        <v>1.694436374E9</v>
      </c>
      <c r="C2736" s="2">
        <v>8.0</v>
      </c>
      <c r="D2736" s="2" t="s">
        <v>2816</v>
      </c>
      <c r="E2736" s="2" t="s">
        <v>131</v>
      </c>
      <c r="F2736" s="7">
        <v>0.3654398148148148</v>
      </c>
    </row>
    <row r="2737">
      <c r="A2737" s="6">
        <v>45180.0</v>
      </c>
      <c r="B2737" s="2">
        <v>1.694434862E9</v>
      </c>
      <c r="C2737" s="2">
        <v>8.0</v>
      </c>
      <c r="D2737" s="2" t="s">
        <v>2817</v>
      </c>
      <c r="E2737" s="2" t="s">
        <v>131</v>
      </c>
      <c r="F2737" s="7">
        <v>0.34793981481481484</v>
      </c>
    </row>
    <row r="2738">
      <c r="A2738" s="6">
        <v>45180.0</v>
      </c>
      <c r="B2738" s="2">
        <v>1.694439091E9</v>
      </c>
      <c r="C2738" s="2">
        <v>8.0</v>
      </c>
      <c r="D2738" s="2" t="s">
        <v>2818</v>
      </c>
      <c r="E2738" s="2" t="s">
        <v>197</v>
      </c>
      <c r="F2738" s="7">
        <v>0.39688657407407407</v>
      </c>
    </row>
    <row r="2739">
      <c r="A2739" s="6">
        <v>45180.0</v>
      </c>
      <c r="B2739" s="2">
        <v>1.694447461E9</v>
      </c>
      <c r="C2739" s="2">
        <v>8.0</v>
      </c>
      <c r="D2739" s="2" t="s">
        <v>2819</v>
      </c>
      <c r="E2739" s="2" t="s">
        <v>197</v>
      </c>
      <c r="F2739" s="7">
        <v>0.49376157407407406</v>
      </c>
    </row>
    <row r="2740">
      <c r="A2740" s="6">
        <v>45180.0</v>
      </c>
      <c r="B2740" s="2">
        <v>1.694442697E9</v>
      </c>
      <c r="C2740" s="2">
        <v>8.0</v>
      </c>
      <c r="D2740" s="2" t="s">
        <v>2820</v>
      </c>
      <c r="E2740" s="2" t="s">
        <v>197</v>
      </c>
      <c r="F2740" s="7">
        <v>0.4386226851851852</v>
      </c>
    </row>
    <row r="2741">
      <c r="A2741" s="6">
        <v>45180.0</v>
      </c>
      <c r="B2741" s="2">
        <v>1.694435874E9</v>
      </c>
      <c r="C2741" s="2">
        <v>8.0</v>
      </c>
      <c r="D2741" s="2" t="s">
        <v>2821</v>
      </c>
      <c r="E2741" s="2" t="s">
        <v>197</v>
      </c>
      <c r="F2741" s="7">
        <v>0.35965277777777777</v>
      </c>
    </row>
    <row r="2742">
      <c r="A2742" s="6">
        <v>45180.0</v>
      </c>
      <c r="B2742" s="2">
        <v>1.694434518E9</v>
      </c>
      <c r="C2742" s="2">
        <v>8.0</v>
      </c>
      <c r="D2742" s="2" t="s">
        <v>2822</v>
      </c>
      <c r="E2742" s="2" t="s">
        <v>197</v>
      </c>
      <c r="F2742" s="7">
        <v>0.3439583333333333</v>
      </c>
    </row>
    <row r="2743">
      <c r="A2743" s="6">
        <v>45180.0</v>
      </c>
      <c r="B2743" s="2">
        <v>1.69443641E9</v>
      </c>
      <c r="C2743" s="2">
        <v>8.0</v>
      </c>
      <c r="D2743" s="2" t="s">
        <v>2823</v>
      </c>
      <c r="E2743" s="2" t="s">
        <v>197</v>
      </c>
      <c r="F2743" s="7">
        <v>0.3658564814814815</v>
      </c>
    </row>
    <row r="2744">
      <c r="A2744" s="6">
        <v>45180.0</v>
      </c>
      <c r="B2744" s="2">
        <v>1.694436993E9</v>
      </c>
      <c r="C2744" s="2">
        <v>8.0</v>
      </c>
      <c r="D2744" s="2" t="s">
        <v>2824</v>
      </c>
      <c r="E2744" s="2" t="s">
        <v>197</v>
      </c>
      <c r="F2744" s="7">
        <v>0.3726041666666667</v>
      </c>
    </row>
    <row r="2745">
      <c r="A2745" s="6">
        <v>45180.0</v>
      </c>
      <c r="B2745" s="2">
        <v>1.694433545E9</v>
      </c>
      <c r="C2745" s="2">
        <v>8.0</v>
      </c>
      <c r="D2745" s="2" t="s">
        <v>2825</v>
      </c>
      <c r="E2745" s="2" t="s">
        <v>197</v>
      </c>
      <c r="F2745" s="7">
        <v>0.33269675925925923</v>
      </c>
    </row>
    <row r="2746">
      <c r="A2746" s="6">
        <v>45180.0</v>
      </c>
      <c r="B2746" s="2">
        <v>1.694453264E9</v>
      </c>
      <c r="C2746" s="2">
        <v>8.0</v>
      </c>
      <c r="D2746" s="2" t="s">
        <v>2826</v>
      </c>
      <c r="F2746" s="7">
        <v>0.5609259259259259</v>
      </c>
    </row>
    <row r="2747">
      <c r="A2747" s="6">
        <v>45180.0</v>
      </c>
      <c r="B2747" s="2">
        <v>1.694445813E9</v>
      </c>
      <c r="C2747" s="2">
        <v>8.0</v>
      </c>
      <c r="D2747" s="2" t="s">
        <v>2827</v>
      </c>
      <c r="F2747" s="7">
        <v>0.4746875</v>
      </c>
    </row>
    <row r="2748">
      <c r="A2748" s="6">
        <v>45180.0</v>
      </c>
      <c r="B2748" s="2">
        <v>1.694452223E9</v>
      </c>
      <c r="C2748" s="2">
        <v>8.0</v>
      </c>
      <c r="D2748" s="2" t="s">
        <v>2828</v>
      </c>
      <c r="F2748" s="7">
        <v>0.5488773148148148</v>
      </c>
    </row>
    <row r="2749">
      <c r="A2749" s="6">
        <v>45180.0</v>
      </c>
      <c r="B2749" s="2">
        <v>1.694449426E9</v>
      </c>
      <c r="C2749" s="2">
        <v>8.0</v>
      </c>
      <c r="D2749" s="2" t="s">
        <v>2829</v>
      </c>
      <c r="F2749" s="7">
        <v>0.5165046296296296</v>
      </c>
    </row>
    <row r="2750">
      <c r="A2750" s="6">
        <v>45180.0</v>
      </c>
      <c r="B2750" s="2">
        <v>1.694451943E9</v>
      </c>
      <c r="C2750" s="2">
        <v>8.0</v>
      </c>
      <c r="D2750" s="2" t="s">
        <v>2830</v>
      </c>
      <c r="F2750" s="7">
        <v>0.5456365740740741</v>
      </c>
    </row>
    <row r="2751">
      <c r="A2751" s="6">
        <v>45180.0</v>
      </c>
      <c r="B2751" s="2">
        <v>1.694450508E9</v>
      </c>
      <c r="C2751" s="2">
        <v>8.0</v>
      </c>
      <c r="D2751" s="2" t="s">
        <v>2831</v>
      </c>
      <c r="F2751" s="7">
        <v>0.5290277777777778</v>
      </c>
    </row>
    <row r="2752">
      <c r="A2752" s="6">
        <v>45180.0</v>
      </c>
      <c r="B2752" s="2">
        <v>1.694454591E9</v>
      </c>
      <c r="C2752" s="2">
        <v>8.0</v>
      </c>
      <c r="D2752" s="2" t="s">
        <v>2832</v>
      </c>
      <c r="F2752" s="7">
        <v>0.5762847222222223</v>
      </c>
    </row>
    <row r="2753">
      <c r="A2753" s="6">
        <v>45180.0</v>
      </c>
      <c r="B2753" s="2">
        <v>1.694451473E9</v>
      </c>
      <c r="C2753" s="2">
        <v>8.0</v>
      </c>
      <c r="D2753" s="2" t="s">
        <v>2833</v>
      </c>
      <c r="F2753" s="7">
        <v>0.5401967592592593</v>
      </c>
    </row>
    <row r="2754">
      <c r="A2754" s="6">
        <v>45177.0</v>
      </c>
      <c r="B2754" s="2">
        <v>1.694165182E9</v>
      </c>
      <c r="C2754" s="2">
        <v>8.0</v>
      </c>
      <c r="D2754" s="2" t="s">
        <v>2834</v>
      </c>
      <c r="E2754" s="2" t="s">
        <v>80</v>
      </c>
      <c r="F2754" s="7">
        <v>0.22664351851851852</v>
      </c>
    </row>
    <row r="2755">
      <c r="A2755" s="6">
        <v>45177.0</v>
      </c>
      <c r="B2755" s="2">
        <v>1.694146588E9</v>
      </c>
      <c r="C2755" s="2">
        <v>8.0</v>
      </c>
      <c r="D2755" s="2" t="s">
        <v>2835</v>
      </c>
      <c r="E2755" s="2" t="s">
        <v>80</v>
      </c>
      <c r="F2755" s="7">
        <v>0.011435185185185185</v>
      </c>
    </row>
    <row r="2756">
      <c r="A2756" s="6">
        <v>45177.0</v>
      </c>
      <c r="B2756" s="2">
        <v>1.694144794E9</v>
      </c>
      <c r="C2756" s="2">
        <v>8.0</v>
      </c>
      <c r="D2756" s="2" t="s">
        <v>2836</v>
      </c>
      <c r="E2756" s="2" t="s">
        <v>80</v>
      </c>
      <c r="F2756" s="7">
        <v>0.9906712962962962</v>
      </c>
    </row>
    <row r="2757">
      <c r="A2757" s="6">
        <v>45177.0</v>
      </c>
      <c r="B2757" s="2">
        <v>1.694145525E9</v>
      </c>
      <c r="C2757" s="2">
        <v>8.0</v>
      </c>
      <c r="D2757" s="2" t="s">
        <v>2837</v>
      </c>
      <c r="E2757" s="2" t="s">
        <v>80</v>
      </c>
      <c r="F2757" s="7">
        <v>0.9991319444444444</v>
      </c>
    </row>
    <row r="2758">
      <c r="A2758" s="6">
        <v>45177.0</v>
      </c>
      <c r="B2758" s="2">
        <v>1.694144488E9</v>
      </c>
      <c r="C2758" s="2">
        <v>8.0</v>
      </c>
      <c r="D2758" s="2" t="s">
        <v>2838</v>
      </c>
      <c r="E2758" s="2" t="s">
        <v>80</v>
      </c>
      <c r="F2758" s="7">
        <v>0.9871296296296296</v>
      </c>
    </row>
    <row r="2759">
      <c r="A2759" s="6">
        <v>45177.0</v>
      </c>
      <c r="B2759" s="2">
        <v>1.69414481E9</v>
      </c>
      <c r="C2759" s="2">
        <v>8.0</v>
      </c>
      <c r="D2759" s="2" t="s">
        <v>2839</v>
      </c>
      <c r="E2759" s="2" t="s">
        <v>80</v>
      </c>
      <c r="F2759" s="7">
        <v>0.9908564814814815</v>
      </c>
    </row>
    <row r="2760">
      <c r="A2760" s="6">
        <v>45177.0</v>
      </c>
      <c r="B2760" s="2">
        <v>1.694161003E9</v>
      </c>
      <c r="C2760" s="2">
        <v>8.0</v>
      </c>
      <c r="D2760" s="2" t="s">
        <v>2840</v>
      </c>
      <c r="E2760" s="2" t="s">
        <v>80</v>
      </c>
      <c r="F2760" s="7">
        <v>0.17827546296296296</v>
      </c>
    </row>
    <row r="2761">
      <c r="A2761" s="6">
        <v>45177.0</v>
      </c>
      <c r="B2761" s="2">
        <v>1.694144728E9</v>
      </c>
      <c r="C2761" s="2">
        <v>8.0</v>
      </c>
      <c r="D2761" s="2" t="s">
        <v>2841</v>
      </c>
      <c r="E2761" s="2" t="s">
        <v>80</v>
      </c>
      <c r="F2761" s="7">
        <v>0.9899074074074075</v>
      </c>
    </row>
    <row r="2762">
      <c r="A2762" s="6">
        <v>45177.0</v>
      </c>
      <c r="B2762" s="2">
        <v>1.694145774E9</v>
      </c>
      <c r="C2762" s="2">
        <v>8.0</v>
      </c>
      <c r="D2762" s="2" t="s">
        <v>2842</v>
      </c>
      <c r="E2762" s="2" t="s">
        <v>80</v>
      </c>
      <c r="F2762" s="7">
        <v>0.002013888888888889</v>
      </c>
    </row>
    <row r="2763">
      <c r="A2763" s="6">
        <v>45177.0</v>
      </c>
      <c r="B2763" s="2">
        <v>1.694143549E9</v>
      </c>
      <c r="C2763" s="2">
        <v>8.0</v>
      </c>
      <c r="D2763" s="2" t="s">
        <v>2843</v>
      </c>
      <c r="E2763" s="2" t="s">
        <v>80</v>
      </c>
      <c r="F2763" s="7">
        <v>0.9762615740740741</v>
      </c>
    </row>
    <row r="2764">
      <c r="A2764" s="6">
        <v>45177.0</v>
      </c>
      <c r="B2764" s="2">
        <v>1.694143533E9</v>
      </c>
      <c r="C2764" s="2">
        <v>8.0</v>
      </c>
      <c r="D2764" s="2" t="s">
        <v>2844</v>
      </c>
      <c r="E2764" s="2" t="s">
        <v>80</v>
      </c>
      <c r="F2764" s="7">
        <v>0.9760763888888889</v>
      </c>
    </row>
    <row r="2765">
      <c r="A2765" s="6">
        <v>45177.0</v>
      </c>
      <c r="B2765" s="2">
        <v>1.694143673E9</v>
      </c>
      <c r="C2765" s="2">
        <v>8.0</v>
      </c>
      <c r="D2765" s="2" t="s">
        <v>2845</v>
      </c>
      <c r="E2765" s="2" t="s">
        <v>80</v>
      </c>
      <c r="F2765" s="7">
        <v>0.9776967592592593</v>
      </c>
    </row>
    <row r="2766">
      <c r="A2766" s="6">
        <v>45177.0</v>
      </c>
      <c r="B2766" s="2">
        <v>1.694144094E9</v>
      </c>
      <c r="C2766" s="2">
        <v>8.0</v>
      </c>
      <c r="D2766" s="2" t="s">
        <v>2846</v>
      </c>
      <c r="E2766" s="2" t="s">
        <v>80</v>
      </c>
      <c r="F2766" s="7">
        <v>0.9825694444444445</v>
      </c>
    </row>
    <row r="2767">
      <c r="A2767" s="6">
        <v>45177.0</v>
      </c>
      <c r="B2767" s="2">
        <v>1.694144138E9</v>
      </c>
      <c r="C2767" s="2">
        <v>8.0</v>
      </c>
      <c r="D2767" s="2" t="s">
        <v>2847</v>
      </c>
      <c r="E2767" s="2" t="s">
        <v>80</v>
      </c>
      <c r="F2767" s="7">
        <v>0.9830787037037036</v>
      </c>
    </row>
    <row r="2768">
      <c r="A2768" s="6">
        <v>45177.0</v>
      </c>
      <c r="B2768" s="2">
        <v>1.694147706E9</v>
      </c>
      <c r="C2768" s="2">
        <v>8.0</v>
      </c>
      <c r="D2768" s="2" t="s">
        <v>2848</v>
      </c>
      <c r="E2768" s="2" t="s">
        <v>80</v>
      </c>
      <c r="F2768" s="7">
        <v>0.024375</v>
      </c>
    </row>
    <row r="2769">
      <c r="A2769" s="6">
        <v>45177.0</v>
      </c>
      <c r="B2769" s="2">
        <v>1.694154611E9</v>
      </c>
      <c r="C2769" s="2">
        <v>8.0</v>
      </c>
      <c r="D2769" s="2" t="s">
        <v>2849</v>
      </c>
      <c r="E2769" s="2" t="s">
        <v>80</v>
      </c>
      <c r="F2769" s="7">
        <v>0.10429398148148149</v>
      </c>
    </row>
    <row r="2770">
      <c r="A2770" s="6">
        <v>45177.0</v>
      </c>
      <c r="B2770" s="2">
        <v>1.694159188E9</v>
      </c>
      <c r="C2770" s="2">
        <v>8.0</v>
      </c>
      <c r="D2770" s="2" t="s">
        <v>2850</v>
      </c>
      <c r="E2770" s="2" t="s">
        <v>80</v>
      </c>
      <c r="F2770" s="7">
        <v>0.15726851851851853</v>
      </c>
    </row>
    <row r="2771">
      <c r="A2771" s="6">
        <v>45180.0</v>
      </c>
      <c r="B2771" s="2">
        <v>1.694451129E9</v>
      </c>
      <c r="C2771" s="2">
        <v>8.0</v>
      </c>
      <c r="D2771" s="2" t="s">
        <v>2851</v>
      </c>
      <c r="E2771" s="2" t="s">
        <v>356</v>
      </c>
      <c r="F2771" s="7">
        <v>0.5362152777777778</v>
      </c>
    </row>
    <row r="2772">
      <c r="A2772" s="6">
        <v>45180.0</v>
      </c>
      <c r="B2772" s="2">
        <v>1.694449427E9</v>
      </c>
      <c r="C2772" s="2">
        <v>8.0</v>
      </c>
      <c r="D2772" s="2" t="s">
        <v>2852</v>
      </c>
      <c r="E2772" s="2" t="s">
        <v>356</v>
      </c>
      <c r="F2772" s="7">
        <v>0.5165162037037037</v>
      </c>
    </row>
    <row r="2773">
      <c r="A2773" s="6">
        <v>45179.0</v>
      </c>
      <c r="B2773" s="2">
        <v>1.694379485E9</v>
      </c>
      <c r="C2773" s="2">
        <v>8.0</v>
      </c>
      <c r="D2773" s="2" t="s">
        <v>2853</v>
      </c>
      <c r="E2773" s="2" t="s">
        <v>102</v>
      </c>
      <c r="F2773" s="7">
        <v>0.7070023148148148</v>
      </c>
    </row>
    <row r="2774">
      <c r="A2774" s="6">
        <v>45179.0</v>
      </c>
      <c r="B2774" s="2">
        <v>1.694377609E9</v>
      </c>
      <c r="C2774" s="2">
        <v>8.0</v>
      </c>
      <c r="D2774" s="2" t="s">
        <v>2854</v>
      </c>
      <c r="E2774" s="2" t="s">
        <v>102</v>
      </c>
      <c r="F2774" s="7">
        <v>0.6852893518518518</v>
      </c>
    </row>
    <row r="2775">
      <c r="A2775" s="6">
        <v>45179.0</v>
      </c>
      <c r="B2775" s="2">
        <v>1.694377525E9</v>
      </c>
      <c r="C2775" s="2">
        <v>8.0</v>
      </c>
      <c r="D2775" s="2" t="s">
        <v>2855</v>
      </c>
      <c r="E2775" s="2" t="s">
        <v>102</v>
      </c>
      <c r="F2775" s="7">
        <v>0.6843171296296297</v>
      </c>
    </row>
    <row r="2776">
      <c r="A2776" s="6">
        <v>45180.0</v>
      </c>
      <c r="B2776" s="2">
        <v>1.694400494E9</v>
      </c>
      <c r="C2776" s="2">
        <v>8.0</v>
      </c>
      <c r="D2776" s="2" t="s">
        <v>2856</v>
      </c>
      <c r="E2776" s="2" t="s">
        <v>102</v>
      </c>
      <c r="F2776" s="7">
        <v>0.950162037037037</v>
      </c>
    </row>
    <row r="2777">
      <c r="A2777" s="6">
        <v>45179.0</v>
      </c>
      <c r="B2777" s="2">
        <v>1.694379477E9</v>
      </c>
      <c r="C2777" s="2">
        <v>8.0</v>
      </c>
      <c r="D2777" s="2" t="s">
        <v>2857</v>
      </c>
      <c r="E2777" s="2" t="s">
        <v>102</v>
      </c>
      <c r="F2777" s="7">
        <v>0.7069097222222223</v>
      </c>
    </row>
    <row r="2778">
      <c r="A2778" s="6">
        <v>45179.0</v>
      </c>
      <c r="B2778" s="2">
        <v>1.69437746E9</v>
      </c>
      <c r="C2778" s="2">
        <v>8.0</v>
      </c>
      <c r="D2778" s="2" t="s">
        <v>2858</v>
      </c>
      <c r="E2778" s="2" t="s">
        <v>102</v>
      </c>
      <c r="F2778" s="7">
        <v>0.6835648148148148</v>
      </c>
    </row>
    <row r="2779">
      <c r="A2779" s="6">
        <v>45179.0</v>
      </c>
      <c r="B2779" s="2">
        <v>1.694378357E9</v>
      </c>
      <c r="C2779" s="2">
        <v>8.0</v>
      </c>
      <c r="D2779" s="2" t="s">
        <v>2859</v>
      </c>
      <c r="E2779" s="2" t="s">
        <v>102</v>
      </c>
      <c r="F2779" s="7">
        <v>0.6939467592592593</v>
      </c>
    </row>
    <row r="2780">
      <c r="A2780" s="6">
        <v>45179.0</v>
      </c>
      <c r="B2780" s="2">
        <v>1.694377711E9</v>
      </c>
      <c r="C2780" s="2">
        <v>8.0</v>
      </c>
      <c r="D2780" s="2" t="s">
        <v>2860</v>
      </c>
      <c r="E2780" s="2" t="s">
        <v>102</v>
      </c>
      <c r="F2780" s="7">
        <v>0.6864699074074074</v>
      </c>
    </row>
    <row r="2781">
      <c r="A2781" s="6">
        <v>45179.0</v>
      </c>
      <c r="B2781" s="2">
        <v>1.694377097E9</v>
      </c>
      <c r="C2781" s="2">
        <v>8.0</v>
      </c>
      <c r="D2781" s="2" t="s">
        <v>2861</v>
      </c>
      <c r="E2781" s="2" t="s">
        <v>102</v>
      </c>
      <c r="F2781" s="7">
        <v>0.6793634259259259</v>
      </c>
    </row>
    <row r="2782">
      <c r="A2782" s="6">
        <v>45179.0</v>
      </c>
      <c r="B2782" s="2">
        <v>1.694377237E9</v>
      </c>
      <c r="C2782" s="2">
        <v>8.0</v>
      </c>
      <c r="D2782" s="2" t="s">
        <v>2862</v>
      </c>
      <c r="E2782" s="2" t="s">
        <v>102</v>
      </c>
      <c r="F2782" s="7">
        <v>0.6809837962962964</v>
      </c>
    </row>
    <row r="2783">
      <c r="A2783" s="6">
        <v>45180.0</v>
      </c>
      <c r="B2783" s="2">
        <v>1.694445826E9</v>
      </c>
      <c r="C2783" s="2">
        <v>8.0</v>
      </c>
      <c r="D2783" s="2" t="s">
        <v>2863</v>
      </c>
      <c r="E2783" s="2" t="s">
        <v>677</v>
      </c>
      <c r="F2783" s="7">
        <v>0.474837962962963</v>
      </c>
    </row>
    <row r="2784">
      <c r="A2784" s="6">
        <v>45180.0</v>
      </c>
      <c r="B2784" s="2">
        <v>1.694449183E9</v>
      </c>
      <c r="C2784" s="2">
        <v>8.0</v>
      </c>
      <c r="D2784" s="2" t="s">
        <v>2864</v>
      </c>
      <c r="E2784" s="2" t="s">
        <v>677</v>
      </c>
      <c r="F2784" s="7">
        <v>0.5136921296296296</v>
      </c>
    </row>
    <row r="2785">
      <c r="A2785" s="6">
        <v>45180.0</v>
      </c>
      <c r="B2785" s="2">
        <v>1.694448654E9</v>
      </c>
      <c r="C2785" s="2">
        <v>8.0</v>
      </c>
      <c r="D2785" s="2" t="s">
        <v>2865</v>
      </c>
      <c r="E2785" s="2" t="s">
        <v>677</v>
      </c>
      <c r="F2785" s="7">
        <v>0.5075694444444444</v>
      </c>
    </row>
    <row r="2786">
      <c r="A2786" s="6">
        <v>45180.0</v>
      </c>
      <c r="B2786" s="2">
        <v>1.69442755E9</v>
      </c>
      <c r="C2786" s="2">
        <v>8.0</v>
      </c>
      <c r="D2786" s="2" t="s">
        <v>2866</v>
      </c>
      <c r="E2786" s="2" t="s">
        <v>677</v>
      </c>
      <c r="F2786" s="7">
        <v>0.2633101851851852</v>
      </c>
    </row>
    <row r="2787">
      <c r="A2787" s="6">
        <v>45180.0</v>
      </c>
      <c r="B2787" s="2">
        <v>1.694436634E9</v>
      </c>
      <c r="C2787" s="2">
        <v>8.0</v>
      </c>
      <c r="D2787" s="2" t="s">
        <v>2867</v>
      </c>
      <c r="E2787" s="2" t="s">
        <v>677</v>
      </c>
      <c r="F2787" s="7">
        <v>0.36844907407407407</v>
      </c>
    </row>
    <row r="2788">
      <c r="A2788" s="6">
        <v>45180.0</v>
      </c>
      <c r="B2788" s="2">
        <v>1.694450145E9</v>
      </c>
      <c r="C2788" s="2">
        <v>8.0</v>
      </c>
      <c r="D2788" s="2" t="s">
        <v>2868</v>
      </c>
      <c r="E2788" s="2" t="s">
        <v>677</v>
      </c>
      <c r="F2788" s="7">
        <v>0.5248263888888889</v>
      </c>
    </row>
    <row r="2789">
      <c r="A2789" s="6">
        <v>45180.0</v>
      </c>
      <c r="B2789" s="2">
        <v>1.694434766E9</v>
      </c>
      <c r="C2789" s="2">
        <v>8.0</v>
      </c>
      <c r="D2789" s="2" t="s">
        <v>2869</v>
      </c>
      <c r="E2789" s="2" t="s">
        <v>677</v>
      </c>
      <c r="F2789" s="7">
        <v>0.3468287037037037</v>
      </c>
    </row>
    <row r="2790">
      <c r="A2790" s="6">
        <v>45180.0</v>
      </c>
      <c r="B2790" s="2">
        <v>1.694436527E9</v>
      </c>
      <c r="C2790" s="2">
        <v>8.0</v>
      </c>
      <c r="D2790" s="2" t="s">
        <v>2870</v>
      </c>
      <c r="E2790" s="2" t="s">
        <v>677</v>
      </c>
      <c r="F2790" s="7">
        <v>0.36721064814814813</v>
      </c>
    </row>
    <row r="2791">
      <c r="A2791" s="6">
        <v>45180.0</v>
      </c>
      <c r="B2791" s="2">
        <v>1.694436883E9</v>
      </c>
      <c r="C2791" s="2">
        <v>8.0</v>
      </c>
      <c r="D2791" s="2" t="s">
        <v>2871</v>
      </c>
      <c r="E2791" s="2" t="s">
        <v>677</v>
      </c>
      <c r="F2791" s="7">
        <v>0.3713310185185185</v>
      </c>
    </row>
    <row r="2792">
      <c r="A2792" s="6">
        <v>45181.0</v>
      </c>
      <c r="B2792" s="2">
        <v>1.694479122E9</v>
      </c>
      <c r="C2792" s="2">
        <v>8.0</v>
      </c>
      <c r="D2792" s="2" t="s">
        <v>2872</v>
      </c>
      <c r="E2792" s="2" t="s">
        <v>677</v>
      </c>
      <c r="F2792" s="7">
        <v>0.8602083333333334</v>
      </c>
    </row>
    <row r="2793">
      <c r="A2793" s="6">
        <v>45180.0</v>
      </c>
      <c r="B2793" s="2">
        <v>1.694437609E9</v>
      </c>
      <c r="C2793" s="2">
        <v>8.0</v>
      </c>
      <c r="D2793" s="2" t="s">
        <v>2873</v>
      </c>
      <c r="E2793" s="2" t="s">
        <v>677</v>
      </c>
      <c r="F2793" s="7">
        <v>0.3797337962962963</v>
      </c>
    </row>
    <row r="2794">
      <c r="A2794" s="6">
        <v>45180.0</v>
      </c>
      <c r="B2794" s="2">
        <v>1.694431663E9</v>
      </c>
      <c r="C2794" s="2">
        <v>8.0</v>
      </c>
      <c r="D2794" s="2" t="s">
        <v>2874</v>
      </c>
      <c r="E2794" s="2" t="s">
        <v>677</v>
      </c>
      <c r="F2794" s="7">
        <v>0.31091435185185184</v>
      </c>
    </row>
    <row r="2795">
      <c r="A2795" s="6">
        <v>45180.0</v>
      </c>
      <c r="B2795" s="2">
        <v>1.694433119E9</v>
      </c>
      <c r="C2795" s="2">
        <v>8.0</v>
      </c>
      <c r="D2795" s="2" t="s">
        <v>2875</v>
      </c>
      <c r="E2795" s="2" t="s">
        <v>677</v>
      </c>
      <c r="F2795" s="7">
        <v>0.3277662037037037</v>
      </c>
    </row>
    <row r="2796">
      <c r="A2796" s="6">
        <v>45180.0</v>
      </c>
      <c r="B2796" s="2">
        <v>1.69443933E9</v>
      </c>
      <c r="C2796" s="2">
        <v>8.0</v>
      </c>
      <c r="D2796" s="2" t="s">
        <v>2876</v>
      </c>
      <c r="E2796" s="2" t="s">
        <v>677</v>
      </c>
      <c r="F2796" s="7">
        <v>0.3996527777777778</v>
      </c>
    </row>
    <row r="2797">
      <c r="A2797" s="6">
        <v>45180.0</v>
      </c>
      <c r="B2797" s="2">
        <v>1.694442413E9</v>
      </c>
      <c r="C2797" s="2">
        <v>8.0</v>
      </c>
      <c r="D2797" s="2" t="s">
        <v>2877</v>
      </c>
      <c r="E2797" s="2" t="s">
        <v>677</v>
      </c>
      <c r="F2797" s="7">
        <v>0.4353356481481481</v>
      </c>
    </row>
    <row r="2798">
      <c r="A2798" s="6">
        <v>45180.0</v>
      </c>
      <c r="B2798" s="2">
        <v>1.694437639E9</v>
      </c>
      <c r="C2798" s="2">
        <v>8.0</v>
      </c>
      <c r="D2798" s="2" t="s">
        <v>2878</v>
      </c>
      <c r="E2798" s="2" t="s">
        <v>677</v>
      </c>
      <c r="F2798" s="7">
        <v>0.3800810185185185</v>
      </c>
    </row>
    <row r="2799">
      <c r="A2799" s="6">
        <v>45180.0</v>
      </c>
      <c r="B2799" s="2">
        <v>1.694434694E9</v>
      </c>
      <c r="C2799" s="2">
        <v>8.0</v>
      </c>
      <c r="D2799" s="2" t="s">
        <v>2879</v>
      </c>
      <c r="E2799" s="2" t="s">
        <v>677</v>
      </c>
      <c r="F2799" s="7">
        <v>0.34599537037037037</v>
      </c>
    </row>
    <row r="2800">
      <c r="A2800" s="6">
        <v>45180.0</v>
      </c>
      <c r="B2800" s="2">
        <v>1.694452558E9</v>
      </c>
      <c r="C2800" s="2">
        <v>8.0</v>
      </c>
      <c r="D2800" s="2" t="s">
        <v>2880</v>
      </c>
      <c r="E2800" s="2" t="s">
        <v>731</v>
      </c>
      <c r="F2800" s="7">
        <v>0.5527546296296296</v>
      </c>
    </row>
    <row r="2801">
      <c r="A2801" s="6">
        <v>45181.0</v>
      </c>
      <c r="B2801" s="2">
        <v>1.694489047E9</v>
      </c>
      <c r="C2801" s="2">
        <v>8.0</v>
      </c>
      <c r="D2801" s="2" t="s">
        <v>2881</v>
      </c>
      <c r="E2801" s="2" t="s">
        <v>731</v>
      </c>
      <c r="F2801" s="7">
        <v>0.9750810185185185</v>
      </c>
    </row>
    <row r="2802">
      <c r="A2802" s="6">
        <v>45181.0</v>
      </c>
      <c r="B2802" s="2">
        <v>1.69448635E9</v>
      </c>
      <c r="C2802" s="2">
        <v>8.0</v>
      </c>
      <c r="D2802" s="2" t="s">
        <v>2882</v>
      </c>
      <c r="E2802" s="2" t="s">
        <v>731</v>
      </c>
      <c r="F2802" s="7">
        <v>0.9438657407407407</v>
      </c>
    </row>
    <row r="2803">
      <c r="A2803" s="6">
        <v>45181.0</v>
      </c>
      <c r="B2803" s="2">
        <v>1.694486179E9</v>
      </c>
      <c r="C2803" s="2">
        <v>8.0</v>
      </c>
      <c r="D2803" s="2" t="s">
        <v>2883</v>
      </c>
      <c r="E2803" s="2" t="s">
        <v>731</v>
      </c>
      <c r="F2803" s="7">
        <v>0.9418865740740741</v>
      </c>
    </row>
    <row r="2804">
      <c r="A2804" s="6">
        <v>45181.0</v>
      </c>
      <c r="B2804" s="2">
        <v>1.694488608E9</v>
      </c>
      <c r="C2804" s="2">
        <v>8.0</v>
      </c>
      <c r="D2804" s="2" t="s">
        <v>2884</v>
      </c>
      <c r="E2804" s="2" t="s">
        <v>731</v>
      </c>
      <c r="F2804" s="7">
        <v>0.97</v>
      </c>
    </row>
    <row r="2805">
      <c r="A2805" s="6">
        <v>45181.0</v>
      </c>
      <c r="B2805" s="2">
        <v>1.694489092E9</v>
      </c>
      <c r="C2805" s="2">
        <v>8.0</v>
      </c>
      <c r="D2805" s="2" t="s">
        <v>2885</v>
      </c>
      <c r="E2805" s="2" t="s">
        <v>731</v>
      </c>
      <c r="F2805" s="7">
        <v>0.9756018518518519</v>
      </c>
    </row>
    <row r="2806">
      <c r="A2806" s="6">
        <v>45180.0</v>
      </c>
      <c r="B2806" s="2">
        <v>1.694441325E9</v>
      </c>
      <c r="C2806" s="2">
        <v>8.0</v>
      </c>
      <c r="D2806" s="2" t="s">
        <v>2886</v>
      </c>
      <c r="E2806" s="2" t="s">
        <v>884</v>
      </c>
      <c r="F2806" s="7">
        <v>0.4227430555555556</v>
      </c>
    </row>
    <row r="2807">
      <c r="A2807" s="6">
        <v>45180.0</v>
      </c>
      <c r="B2807" s="2">
        <v>1.69443814E9</v>
      </c>
      <c r="C2807" s="2">
        <v>8.0</v>
      </c>
      <c r="D2807" s="2" t="s">
        <v>2887</v>
      </c>
      <c r="E2807" s="2" t="s">
        <v>884</v>
      </c>
      <c r="F2807" s="7">
        <v>0.38587962962962963</v>
      </c>
    </row>
    <row r="2808">
      <c r="A2808" s="6">
        <v>45180.0</v>
      </c>
      <c r="B2808" s="2">
        <v>1.694450437E9</v>
      </c>
      <c r="C2808" s="2">
        <v>8.0</v>
      </c>
      <c r="D2808" s="2" t="s">
        <v>2888</v>
      </c>
      <c r="E2808" s="2" t="s">
        <v>380</v>
      </c>
      <c r="F2808" s="7">
        <v>0.5282060185185186</v>
      </c>
    </row>
    <row r="2809">
      <c r="A2809" s="6">
        <v>45180.0</v>
      </c>
      <c r="B2809" s="2">
        <v>1.694453343E9</v>
      </c>
      <c r="C2809" s="2">
        <v>8.0</v>
      </c>
      <c r="D2809" s="2" t="s">
        <v>2889</v>
      </c>
      <c r="E2809" s="2" t="s">
        <v>380</v>
      </c>
      <c r="F2809" s="7">
        <v>0.5618402777777778</v>
      </c>
    </row>
    <row r="2810">
      <c r="A2810" s="6">
        <v>45180.0</v>
      </c>
      <c r="B2810" s="2">
        <v>1.694450258E9</v>
      </c>
      <c r="C2810" s="2">
        <v>8.0</v>
      </c>
      <c r="D2810" s="2" t="s">
        <v>2890</v>
      </c>
      <c r="E2810" s="2" t="s">
        <v>380</v>
      </c>
      <c r="F2810" s="7">
        <v>0.5261342592592593</v>
      </c>
    </row>
    <row r="2811">
      <c r="A2811" s="6">
        <v>45180.0</v>
      </c>
      <c r="B2811" s="2">
        <v>1.694450683E9</v>
      </c>
      <c r="C2811" s="2">
        <v>8.0</v>
      </c>
      <c r="D2811" s="2" t="s">
        <v>2891</v>
      </c>
      <c r="E2811" s="2" t="s">
        <v>380</v>
      </c>
      <c r="F2811" s="7">
        <v>0.5310532407407408</v>
      </c>
    </row>
    <row r="2812">
      <c r="A2812" s="6">
        <v>45180.0</v>
      </c>
      <c r="B2812" s="2">
        <v>1.694447545E9</v>
      </c>
      <c r="C2812" s="2">
        <v>8.0</v>
      </c>
      <c r="D2812" s="2" t="s">
        <v>2892</v>
      </c>
      <c r="E2812" s="2" t="s">
        <v>380</v>
      </c>
      <c r="F2812" s="7">
        <v>0.49473379629629627</v>
      </c>
    </row>
    <row r="2813">
      <c r="A2813" s="6">
        <v>45179.0</v>
      </c>
      <c r="B2813" s="2">
        <v>1.694388968E9</v>
      </c>
      <c r="C2813" s="2">
        <v>8.0</v>
      </c>
      <c r="D2813" s="2" t="s">
        <v>2893</v>
      </c>
      <c r="E2813" s="2" t="s">
        <v>195</v>
      </c>
      <c r="F2813" s="7">
        <v>0.8167592592592593</v>
      </c>
    </row>
    <row r="2814">
      <c r="A2814" s="6">
        <v>45179.0</v>
      </c>
      <c r="B2814" s="2">
        <v>1.694388651E9</v>
      </c>
      <c r="C2814" s="2">
        <v>8.0</v>
      </c>
      <c r="D2814" s="2" t="s">
        <v>2894</v>
      </c>
      <c r="E2814" s="2" t="s">
        <v>195</v>
      </c>
      <c r="F2814" s="7">
        <v>0.8130902777777778</v>
      </c>
    </row>
    <row r="2815">
      <c r="A2815" s="6">
        <v>45179.0</v>
      </c>
      <c r="B2815" s="2">
        <v>1.69438869E9</v>
      </c>
      <c r="C2815" s="2">
        <v>8.0</v>
      </c>
      <c r="D2815" s="2" t="s">
        <v>2895</v>
      </c>
      <c r="E2815" s="2" t="s">
        <v>195</v>
      </c>
      <c r="F2815" s="7">
        <v>0.8135416666666667</v>
      </c>
    </row>
    <row r="2816">
      <c r="A2816" s="6">
        <v>45179.0</v>
      </c>
      <c r="B2816" s="2">
        <v>1.694389112E9</v>
      </c>
      <c r="C2816" s="2">
        <v>8.0</v>
      </c>
      <c r="D2816" s="2" t="s">
        <v>2896</v>
      </c>
      <c r="E2816" s="2" t="s">
        <v>195</v>
      </c>
      <c r="F2816" s="7">
        <v>0.8184259259259259</v>
      </c>
    </row>
    <row r="2817">
      <c r="A2817" s="6">
        <v>45180.0</v>
      </c>
      <c r="B2817" s="2">
        <v>1.694390993E9</v>
      </c>
      <c r="C2817" s="2">
        <v>8.0</v>
      </c>
      <c r="D2817" s="2" t="s">
        <v>2897</v>
      </c>
      <c r="E2817" s="2" t="s">
        <v>93</v>
      </c>
      <c r="F2817" s="7">
        <v>0.8401967592592593</v>
      </c>
    </row>
    <row r="2818">
      <c r="A2818" s="6">
        <v>45180.0</v>
      </c>
      <c r="B2818" s="2">
        <v>1.694399449E9</v>
      </c>
      <c r="C2818" s="2">
        <v>8.0</v>
      </c>
      <c r="D2818" s="2" t="s">
        <v>2898</v>
      </c>
      <c r="E2818" s="2" t="s">
        <v>93</v>
      </c>
      <c r="F2818" s="7">
        <v>0.9380671296296297</v>
      </c>
    </row>
    <row r="2819">
      <c r="A2819" s="6">
        <v>45179.0</v>
      </c>
      <c r="B2819" s="2">
        <v>1.694389585E9</v>
      </c>
      <c r="C2819" s="2">
        <v>8.0</v>
      </c>
      <c r="D2819" s="2" t="s">
        <v>323</v>
      </c>
      <c r="E2819" s="2" t="s">
        <v>93</v>
      </c>
      <c r="F2819" s="7">
        <v>0.8239004629629629</v>
      </c>
    </row>
    <row r="2820">
      <c r="A2820" s="6">
        <v>45179.0</v>
      </c>
      <c r="B2820" s="2">
        <v>1.694389524E9</v>
      </c>
      <c r="C2820" s="2">
        <v>8.0</v>
      </c>
      <c r="D2820" s="2" t="s">
        <v>288</v>
      </c>
      <c r="E2820" s="2" t="s">
        <v>93</v>
      </c>
      <c r="F2820" s="7">
        <v>0.8231944444444445</v>
      </c>
    </row>
    <row r="2821">
      <c r="A2821" s="6">
        <v>45180.0</v>
      </c>
      <c r="B2821" s="2">
        <v>1.694391045E9</v>
      </c>
      <c r="C2821" s="2">
        <v>8.0</v>
      </c>
      <c r="D2821" s="2" t="s">
        <v>2899</v>
      </c>
      <c r="E2821" s="2" t="s">
        <v>93</v>
      </c>
      <c r="F2821" s="7">
        <v>0.8407986111111111</v>
      </c>
    </row>
    <row r="2822">
      <c r="A2822" s="6">
        <v>45180.0</v>
      </c>
      <c r="B2822" s="2">
        <v>1.694391666E9</v>
      </c>
      <c r="C2822" s="2">
        <v>8.0</v>
      </c>
      <c r="D2822" s="2" t="s">
        <v>2900</v>
      </c>
      <c r="E2822" s="2" t="s">
        <v>93</v>
      </c>
      <c r="F2822" s="7">
        <v>0.8479861111111111</v>
      </c>
    </row>
    <row r="2823">
      <c r="A2823" s="6">
        <v>45179.0</v>
      </c>
      <c r="B2823" s="2">
        <v>1.694389642E9</v>
      </c>
      <c r="C2823" s="2">
        <v>8.0</v>
      </c>
      <c r="D2823" s="2" t="s">
        <v>2901</v>
      </c>
      <c r="E2823" s="2" t="s">
        <v>93</v>
      </c>
      <c r="F2823" s="7">
        <v>0.8245601851851851</v>
      </c>
    </row>
    <row r="2824">
      <c r="A2824" s="6">
        <v>45180.0</v>
      </c>
      <c r="B2824" s="2">
        <v>1.694392053E9</v>
      </c>
      <c r="C2824" s="2">
        <v>8.0</v>
      </c>
      <c r="D2824" s="2" t="s">
        <v>2902</v>
      </c>
      <c r="E2824" s="2" t="s">
        <v>93</v>
      </c>
      <c r="F2824" s="7">
        <v>0.8524652777777778</v>
      </c>
    </row>
    <row r="2825">
      <c r="A2825" s="6">
        <v>45179.0</v>
      </c>
      <c r="B2825" s="2">
        <v>1.694389247E9</v>
      </c>
      <c r="C2825" s="2">
        <v>8.0</v>
      </c>
      <c r="D2825" s="2" t="s">
        <v>2903</v>
      </c>
      <c r="E2825" s="2" t="s">
        <v>93</v>
      </c>
      <c r="F2825" s="7">
        <v>0.8199884259259259</v>
      </c>
    </row>
    <row r="2826">
      <c r="A2826" s="6">
        <v>45180.0</v>
      </c>
      <c r="B2826" s="2">
        <v>1.694390459E9</v>
      </c>
      <c r="C2826" s="2">
        <v>8.0</v>
      </c>
      <c r="D2826" s="2" t="s">
        <v>2904</v>
      </c>
      <c r="E2826" s="2" t="s">
        <v>93</v>
      </c>
      <c r="F2826" s="7">
        <v>0.8340162037037037</v>
      </c>
    </row>
    <row r="2827">
      <c r="A2827" s="6">
        <v>45180.0</v>
      </c>
      <c r="B2827" s="2">
        <v>1.69439065E9</v>
      </c>
      <c r="C2827" s="2">
        <v>8.0</v>
      </c>
      <c r="D2827" s="2" t="s">
        <v>2905</v>
      </c>
      <c r="E2827" s="2" t="s">
        <v>93</v>
      </c>
      <c r="F2827" s="7">
        <v>0.8362268518518519</v>
      </c>
    </row>
    <row r="2828">
      <c r="A2828" s="6">
        <v>45179.0</v>
      </c>
      <c r="B2828" s="2">
        <v>1.694389153E9</v>
      </c>
      <c r="C2828" s="2">
        <v>8.0</v>
      </c>
      <c r="D2828" s="2" t="s">
        <v>2906</v>
      </c>
      <c r="E2828" s="2" t="s">
        <v>93</v>
      </c>
      <c r="F2828" s="7">
        <v>0.8189004629629629</v>
      </c>
    </row>
    <row r="2829">
      <c r="A2829" s="6">
        <v>45179.0</v>
      </c>
      <c r="B2829" s="2">
        <v>1.694389228E9</v>
      </c>
      <c r="C2829" s="2">
        <v>8.0</v>
      </c>
      <c r="D2829" s="2" t="s">
        <v>2907</v>
      </c>
      <c r="E2829" s="2" t="s">
        <v>93</v>
      </c>
      <c r="F2829" s="7">
        <v>0.8197685185185185</v>
      </c>
    </row>
    <row r="2830">
      <c r="A2830" s="6">
        <v>45179.0</v>
      </c>
      <c r="B2830" s="2">
        <v>1.694389237E9</v>
      </c>
      <c r="C2830" s="2">
        <v>8.0</v>
      </c>
      <c r="D2830" s="2" t="s">
        <v>2908</v>
      </c>
      <c r="E2830" s="2" t="s">
        <v>93</v>
      </c>
      <c r="F2830" s="7">
        <v>0.8198726851851852</v>
      </c>
    </row>
    <row r="2831">
      <c r="A2831" s="6">
        <v>45179.0</v>
      </c>
      <c r="B2831" s="2">
        <v>1.694378683E9</v>
      </c>
      <c r="C2831" s="2">
        <v>8.0</v>
      </c>
      <c r="D2831" s="2" t="s">
        <v>2909</v>
      </c>
      <c r="E2831" s="2" t="s">
        <v>91</v>
      </c>
      <c r="F2831" s="7">
        <v>0.6977199074074074</v>
      </c>
    </row>
    <row r="2832">
      <c r="A2832" s="6">
        <v>45179.0</v>
      </c>
      <c r="B2832" s="2">
        <v>1.694377307E9</v>
      </c>
      <c r="C2832" s="2">
        <v>8.0</v>
      </c>
      <c r="D2832" s="2" t="s">
        <v>2910</v>
      </c>
      <c r="E2832" s="2" t="s">
        <v>91</v>
      </c>
      <c r="F2832" s="7">
        <v>0.6817939814814815</v>
      </c>
    </row>
    <row r="2833">
      <c r="A2833" s="6">
        <v>45179.0</v>
      </c>
      <c r="B2833" s="2">
        <v>1.69437878E9</v>
      </c>
      <c r="C2833" s="2">
        <v>8.0</v>
      </c>
      <c r="D2833" s="2" t="s">
        <v>2911</v>
      </c>
      <c r="E2833" s="2" t="s">
        <v>91</v>
      </c>
      <c r="F2833" s="7">
        <v>0.6988425925925926</v>
      </c>
    </row>
    <row r="2834">
      <c r="A2834" s="6">
        <v>45179.0</v>
      </c>
      <c r="B2834" s="2">
        <v>1.694377282E9</v>
      </c>
      <c r="C2834" s="2">
        <v>8.0</v>
      </c>
      <c r="D2834" s="2" t="s">
        <v>2912</v>
      </c>
      <c r="E2834" s="2" t="s">
        <v>91</v>
      </c>
      <c r="F2834" s="7">
        <v>0.6815046296296297</v>
      </c>
    </row>
    <row r="2835">
      <c r="A2835" s="6">
        <v>45179.0</v>
      </c>
      <c r="B2835" s="2">
        <v>1.694383759E9</v>
      </c>
      <c r="C2835" s="2">
        <v>8.0</v>
      </c>
      <c r="D2835" s="2" t="s">
        <v>2913</v>
      </c>
      <c r="E2835" s="2" t="s">
        <v>91</v>
      </c>
      <c r="F2835" s="7">
        <v>0.7564699074074074</v>
      </c>
    </row>
    <row r="2836">
      <c r="A2836" s="6">
        <v>45179.0</v>
      </c>
      <c r="B2836" s="2">
        <v>1.694376606E9</v>
      </c>
      <c r="C2836" s="2">
        <v>8.0</v>
      </c>
      <c r="D2836" s="2" t="s">
        <v>2914</v>
      </c>
      <c r="E2836" s="2" t="s">
        <v>91</v>
      </c>
      <c r="F2836" s="7">
        <v>0.6736805555555555</v>
      </c>
    </row>
    <row r="2837">
      <c r="A2837" s="6">
        <v>45179.0</v>
      </c>
      <c r="B2837" s="2">
        <v>1.694376476E9</v>
      </c>
      <c r="C2837" s="2">
        <v>8.0</v>
      </c>
      <c r="D2837" s="2" t="s">
        <v>2915</v>
      </c>
      <c r="E2837" s="2" t="s">
        <v>91</v>
      </c>
      <c r="F2837" s="7">
        <v>0.6721759259259259</v>
      </c>
    </row>
    <row r="2838">
      <c r="A2838" s="6">
        <v>45179.0</v>
      </c>
      <c r="B2838" s="2">
        <v>1.69437686E9</v>
      </c>
      <c r="C2838" s="2">
        <v>8.0</v>
      </c>
      <c r="D2838" s="2" t="s">
        <v>2916</v>
      </c>
      <c r="E2838" s="2" t="s">
        <v>91</v>
      </c>
      <c r="F2838" s="7">
        <v>0.6766203703703704</v>
      </c>
    </row>
    <row r="2839">
      <c r="A2839" s="6">
        <v>45179.0</v>
      </c>
      <c r="B2839" s="2">
        <v>1.694379377E9</v>
      </c>
      <c r="C2839" s="2">
        <v>8.0</v>
      </c>
      <c r="D2839" s="2" t="s">
        <v>2917</v>
      </c>
      <c r="E2839" s="2" t="s">
        <v>91</v>
      </c>
      <c r="F2839" s="7">
        <v>0.7057523148148148</v>
      </c>
    </row>
    <row r="2840">
      <c r="A2840" s="6">
        <v>45179.0</v>
      </c>
      <c r="B2840" s="2">
        <v>1.69437644E9</v>
      </c>
      <c r="C2840" s="2">
        <v>8.0</v>
      </c>
      <c r="D2840" s="2" t="s">
        <v>2918</v>
      </c>
      <c r="E2840" s="2" t="s">
        <v>91</v>
      </c>
      <c r="F2840" s="7">
        <v>0.6717592592592593</v>
      </c>
    </row>
    <row r="2841">
      <c r="A2841" s="6">
        <v>45179.0</v>
      </c>
      <c r="B2841" s="2">
        <v>1.694376324E9</v>
      </c>
      <c r="C2841" s="2">
        <v>8.0</v>
      </c>
      <c r="D2841" s="2" t="s">
        <v>2919</v>
      </c>
      <c r="E2841" s="2" t="s">
        <v>91</v>
      </c>
      <c r="F2841" s="7">
        <v>0.6704166666666667</v>
      </c>
    </row>
    <row r="2842">
      <c r="A2842" s="6">
        <v>45179.0</v>
      </c>
      <c r="B2842" s="2">
        <v>1.694376413E9</v>
      </c>
      <c r="C2842" s="2">
        <v>8.0</v>
      </c>
      <c r="D2842" s="2" t="s">
        <v>2920</v>
      </c>
      <c r="E2842" s="2" t="s">
        <v>91</v>
      </c>
      <c r="F2842" s="7">
        <v>0.6714467592592592</v>
      </c>
    </row>
    <row r="2843">
      <c r="A2843" s="6">
        <v>45179.0</v>
      </c>
      <c r="B2843" s="2">
        <v>1.694376349E9</v>
      </c>
      <c r="C2843" s="2">
        <v>8.0</v>
      </c>
      <c r="D2843" s="2" t="s">
        <v>2921</v>
      </c>
      <c r="E2843" s="2" t="s">
        <v>91</v>
      </c>
      <c r="F2843" s="7">
        <v>0.6707060185185185</v>
      </c>
    </row>
    <row r="2844">
      <c r="A2844" s="6">
        <v>45181.0</v>
      </c>
      <c r="B2844" s="2">
        <v>1.694489747E9</v>
      </c>
      <c r="C2844" s="2">
        <v>8.0</v>
      </c>
      <c r="D2844" s="2" t="s">
        <v>2922</v>
      </c>
      <c r="E2844" s="2" t="s">
        <v>1776</v>
      </c>
      <c r="F2844" s="7">
        <v>0.9831828703703703</v>
      </c>
    </row>
    <row r="2845">
      <c r="A2845" s="6">
        <v>45181.0</v>
      </c>
      <c r="B2845" s="2">
        <v>1.694488904E9</v>
      </c>
      <c r="C2845" s="2">
        <v>8.0</v>
      </c>
      <c r="D2845" s="2" t="s">
        <v>2923</v>
      </c>
      <c r="E2845" s="2" t="s">
        <v>1776</v>
      </c>
      <c r="F2845" s="7">
        <v>0.9734259259259259</v>
      </c>
    </row>
    <row r="2846">
      <c r="A2846" s="6">
        <v>45181.0</v>
      </c>
      <c r="B2846" s="2">
        <v>1.694488663E9</v>
      </c>
      <c r="C2846" s="2">
        <v>8.0</v>
      </c>
      <c r="D2846" s="2" t="s">
        <v>2924</v>
      </c>
      <c r="E2846" s="2" t="s">
        <v>1776</v>
      </c>
      <c r="F2846" s="7">
        <v>0.9706365740740741</v>
      </c>
    </row>
    <row r="2847">
      <c r="A2847" s="6">
        <v>45181.0</v>
      </c>
      <c r="B2847" s="2">
        <v>1.694486922E9</v>
      </c>
      <c r="C2847" s="2">
        <v>8.0</v>
      </c>
      <c r="D2847" s="2" t="s">
        <v>2925</v>
      </c>
      <c r="E2847" s="2" t="s">
        <v>1776</v>
      </c>
      <c r="F2847" s="7">
        <v>0.9504861111111111</v>
      </c>
    </row>
    <row r="2848">
      <c r="A2848" s="6">
        <v>45181.0</v>
      </c>
      <c r="B2848" s="2">
        <v>1.694486855E9</v>
      </c>
      <c r="C2848" s="2">
        <v>8.0</v>
      </c>
      <c r="D2848" s="2" t="s">
        <v>2926</v>
      </c>
      <c r="E2848" s="2" t="s">
        <v>1776</v>
      </c>
      <c r="F2848" s="7">
        <v>0.9497106481481481</v>
      </c>
    </row>
    <row r="2849">
      <c r="A2849" s="6">
        <v>45181.0</v>
      </c>
      <c r="B2849" s="2">
        <v>1.69448455E9</v>
      </c>
      <c r="C2849" s="2">
        <v>8.0</v>
      </c>
      <c r="D2849" s="2" t="s">
        <v>2927</v>
      </c>
      <c r="E2849" s="2" t="s">
        <v>1776</v>
      </c>
      <c r="F2849" s="7">
        <v>0.9230324074074074</v>
      </c>
    </row>
    <row r="2850">
      <c r="A2850" s="6">
        <v>45181.0</v>
      </c>
      <c r="B2850" s="2">
        <v>1.694483417E9</v>
      </c>
      <c r="C2850" s="2">
        <v>8.0</v>
      </c>
      <c r="D2850" s="2" t="s">
        <v>2928</v>
      </c>
      <c r="E2850" s="2" t="s">
        <v>1776</v>
      </c>
      <c r="F2850" s="7">
        <v>0.9099189814814815</v>
      </c>
    </row>
    <row r="2851">
      <c r="A2851" s="6">
        <v>45181.0</v>
      </c>
      <c r="B2851" s="2">
        <v>1.694482407E9</v>
      </c>
      <c r="C2851" s="2">
        <v>8.0</v>
      </c>
      <c r="D2851" s="2" t="s">
        <v>2929</v>
      </c>
      <c r="E2851" s="2" t="s">
        <v>1776</v>
      </c>
      <c r="F2851" s="7">
        <v>0.8982291666666666</v>
      </c>
    </row>
    <row r="2852">
      <c r="A2852" s="6">
        <v>45181.0</v>
      </c>
      <c r="B2852" s="2">
        <v>1.694482238E9</v>
      </c>
      <c r="C2852" s="2">
        <v>8.0</v>
      </c>
      <c r="D2852" s="2" t="s">
        <v>2930</v>
      </c>
      <c r="E2852" s="2" t="s">
        <v>1776</v>
      </c>
      <c r="F2852" s="7">
        <v>0.8962731481481482</v>
      </c>
    </row>
    <row r="2853">
      <c r="A2853" s="6">
        <v>45181.0</v>
      </c>
      <c r="B2853" s="2">
        <v>1.694481596E9</v>
      </c>
      <c r="C2853" s="2">
        <v>8.0</v>
      </c>
      <c r="D2853" s="2" t="s">
        <v>2931</v>
      </c>
      <c r="E2853" s="2" t="s">
        <v>1776</v>
      </c>
      <c r="F2853" s="7">
        <v>0.8888425925925926</v>
      </c>
    </row>
    <row r="2854">
      <c r="A2854" s="6">
        <v>45181.0</v>
      </c>
      <c r="B2854" s="2">
        <v>1.694480066E9</v>
      </c>
      <c r="C2854" s="2">
        <v>8.0</v>
      </c>
      <c r="D2854" s="2" t="s">
        <v>2932</v>
      </c>
      <c r="E2854" s="2" t="s">
        <v>1776</v>
      </c>
      <c r="F2854" s="7">
        <v>0.8711342592592592</v>
      </c>
    </row>
    <row r="2855">
      <c r="A2855" s="6">
        <v>45181.0</v>
      </c>
      <c r="B2855" s="2">
        <v>1.694478859E9</v>
      </c>
      <c r="C2855" s="2">
        <v>8.0</v>
      </c>
      <c r="D2855" s="2" t="s">
        <v>2933</v>
      </c>
      <c r="E2855" s="2" t="s">
        <v>1776</v>
      </c>
      <c r="F2855" s="7">
        <v>0.8571643518518518</v>
      </c>
    </row>
    <row r="2856">
      <c r="A2856" s="6">
        <v>45181.0</v>
      </c>
      <c r="B2856" s="2">
        <v>1.69447892E9</v>
      </c>
      <c r="C2856" s="2">
        <v>8.0</v>
      </c>
      <c r="D2856" s="2" t="s">
        <v>2934</v>
      </c>
      <c r="E2856" s="2" t="s">
        <v>1776</v>
      </c>
      <c r="F2856" s="7">
        <v>0.8578703703703704</v>
      </c>
    </row>
    <row r="2857">
      <c r="A2857" s="6">
        <v>45181.0</v>
      </c>
      <c r="B2857" s="2">
        <v>1.694478649E9</v>
      </c>
      <c r="C2857" s="2">
        <v>8.0</v>
      </c>
      <c r="D2857" s="2" t="s">
        <v>2935</v>
      </c>
      <c r="E2857" s="2" t="s">
        <v>1776</v>
      </c>
      <c r="F2857" s="7">
        <v>0.8547337962962963</v>
      </c>
    </row>
    <row r="2858">
      <c r="A2858" s="6">
        <v>45180.0</v>
      </c>
      <c r="B2858" s="2">
        <v>1.694445362E9</v>
      </c>
      <c r="C2858" s="2">
        <v>8.0</v>
      </c>
      <c r="D2858" s="2" t="s">
        <v>2936</v>
      </c>
      <c r="E2858" s="2" t="s">
        <v>1776</v>
      </c>
      <c r="F2858" s="7">
        <v>0.4694675925925926</v>
      </c>
    </row>
    <row r="2859">
      <c r="A2859" s="6">
        <v>45180.0</v>
      </c>
      <c r="B2859" s="2">
        <v>1.694435524E9</v>
      </c>
      <c r="C2859" s="2">
        <v>8.0</v>
      </c>
      <c r="D2859" s="2" t="s">
        <v>2937</v>
      </c>
      <c r="E2859" s="2" t="s">
        <v>1776</v>
      </c>
      <c r="F2859" s="7">
        <v>0.35560185185185184</v>
      </c>
    </row>
    <row r="2860">
      <c r="A2860" s="6">
        <v>45180.0</v>
      </c>
      <c r="B2860" s="2">
        <v>1.694434046E9</v>
      </c>
      <c r="C2860" s="2">
        <v>8.0</v>
      </c>
      <c r="D2860" s="2" t="s">
        <v>2938</v>
      </c>
      <c r="E2860" s="2" t="s">
        <v>1776</v>
      </c>
      <c r="F2860" s="7">
        <v>0.33849537037037036</v>
      </c>
    </row>
    <row r="2861">
      <c r="A2861" s="6">
        <v>45180.0</v>
      </c>
      <c r="B2861" s="2">
        <v>1.694432529E9</v>
      </c>
      <c r="C2861" s="2">
        <v>8.0</v>
      </c>
      <c r="D2861" s="2" t="s">
        <v>2939</v>
      </c>
      <c r="E2861" s="2" t="s">
        <v>1776</v>
      </c>
      <c r="F2861" s="7">
        <v>0.3209375</v>
      </c>
    </row>
    <row r="2862">
      <c r="A2862" s="6">
        <v>45179.0</v>
      </c>
      <c r="B2862" s="2">
        <v>1.694382502E9</v>
      </c>
      <c r="C2862" s="2">
        <v>8.0</v>
      </c>
      <c r="D2862" s="2" t="s">
        <v>2940</v>
      </c>
      <c r="E2862" s="2" t="s">
        <v>210</v>
      </c>
      <c r="F2862" s="7">
        <v>0.7419212962962963</v>
      </c>
    </row>
    <row r="2863">
      <c r="A2863" s="6">
        <v>45179.0</v>
      </c>
      <c r="B2863" s="2">
        <v>1.694380659E9</v>
      </c>
      <c r="C2863" s="2">
        <v>8.0</v>
      </c>
      <c r="D2863" s="2" t="s">
        <v>2941</v>
      </c>
      <c r="E2863" s="2" t="s">
        <v>210</v>
      </c>
      <c r="F2863" s="7">
        <v>0.7205902777777777</v>
      </c>
    </row>
    <row r="2864">
      <c r="A2864" s="6">
        <v>45179.0</v>
      </c>
      <c r="B2864" s="2">
        <v>1.694378067E9</v>
      </c>
      <c r="C2864" s="2">
        <v>8.0</v>
      </c>
      <c r="D2864" s="2" t="s">
        <v>2942</v>
      </c>
      <c r="E2864" s="2" t="s">
        <v>210</v>
      </c>
      <c r="F2864" s="7">
        <v>0.6905902777777778</v>
      </c>
    </row>
    <row r="2865">
      <c r="A2865" s="6">
        <v>45179.0</v>
      </c>
      <c r="B2865" s="2">
        <v>1.694378711E9</v>
      </c>
      <c r="C2865" s="2">
        <v>8.0</v>
      </c>
      <c r="D2865" s="2" t="s">
        <v>2943</v>
      </c>
      <c r="E2865" s="2" t="s">
        <v>210</v>
      </c>
      <c r="F2865" s="7">
        <v>0.6980439814814815</v>
      </c>
    </row>
    <row r="2866">
      <c r="A2866" s="6">
        <v>45179.0</v>
      </c>
      <c r="B2866" s="2">
        <v>1.694379445E9</v>
      </c>
      <c r="C2866" s="2">
        <v>8.0</v>
      </c>
      <c r="D2866" s="2" t="s">
        <v>2944</v>
      </c>
      <c r="E2866" s="2" t="s">
        <v>210</v>
      </c>
      <c r="F2866" s="7">
        <v>0.7065393518518519</v>
      </c>
    </row>
    <row r="2867">
      <c r="A2867" s="6">
        <v>45179.0</v>
      </c>
      <c r="B2867" s="2">
        <v>1.694377664E9</v>
      </c>
      <c r="C2867" s="2">
        <v>8.0</v>
      </c>
      <c r="D2867" s="2" t="s">
        <v>2945</v>
      </c>
      <c r="E2867" s="2" t="s">
        <v>210</v>
      </c>
      <c r="F2867" s="7">
        <v>0.6859259259259259</v>
      </c>
    </row>
    <row r="2868">
      <c r="A2868" s="6">
        <v>45179.0</v>
      </c>
      <c r="B2868" s="2">
        <v>1.694377745E9</v>
      </c>
      <c r="C2868" s="2">
        <v>8.0</v>
      </c>
      <c r="D2868" s="2" t="s">
        <v>2946</v>
      </c>
      <c r="E2868" s="2" t="s">
        <v>210</v>
      </c>
      <c r="F2868" s="7">
        <v>0.686863425925926</v>
      </c>
    </row>
    <row r="2869">
      <c r="A2869" s="6">
        <v>45179.0</v>
      </c>
      <c r="B2869" s="2">
        <v>1.694377957E9</v>
      </c>
      <c r="C2869" s="2">
        <v>8.0</v>
      </c>
      <c r="D2869" s="2" t="s">
        <v>2947</v>
      </c>
      <c r="E2869" s="2" t="s">
        <v>210</v>
      </c>
      <c r="F2869" s="7">
        <v>0.6893171296296297</v>
      </c>
    </row>
    <row r="2870">
      <c r="A2870" s="6">
        <v>45180.0</v>
      </c>
      <c r="B2870" s="2">
        <v>1.694436622E9</v>
      </c>
      <c r="C2870" s="2">
        <v>8.0</v>
      </c>
      <c r="D2870" s="2" t="s">
        <v>2948</v>
      </c>
      <c r="E2870" s="2" t="s">
        <v>412</v>
      </c>
      <c r="F2870" s="7">
        <v>0.3683101851851852</v>
      </c>
    </row>
    <row r="2871">
      <c r="A2871" s="6">
        <v>45180.0</v>
      </c>
      <c r="B2871" s="2">
        <v>1.694434068E9</v>
      </c>
      <c r="C2871" s="2">
        <v>8.0</v>
      </c>
      <c r="D2871" s="2" t="s">
        <v>2949</v>
      </c>
      <c r="E2871" s="2" t="s">
        <v>412</v>
      </c>
      <c r="F2871" s="7">
        <v>0.33875</v>
      </c>
    </row>
    <row r="2872">
      <c r="A2872" s="6">
        <v>45180.0</v>
      </c>
      <c r="B2872" s="2">
        <v>1.694437137E9</v>
      </c>
      <c r="C2872" s="2">
        <v>8.0</v>
      </c>
      <c r="D2872" s="2" t="s">
        <v>2950</v>
      </c>
      <c r="E2872" s="2" t="s">
        <v>412</v>
      </c>
      <c r="F2872" s="7">
        <v>0.37427083333333333</v>
      </c>
    </row>
    <row r="2873">
      <c r="A2873" s="6">
        <v>45180.0</v>
      </c>
      <c r="B2873" s="2">
        <v>1.69443399E9</v>
      </c>
      <c r="C2873" s="2">
        <v>8.0</v>
      </c>
      <c r="D2873" s="2" t="s">
        <v>2951</v>
      </c>
      <c r="E2873" s="2" t="s">
        <v>412</v>
      </c>
      <c r="F2873" s="7">
        <v>0.33784722222222224</v>
      </c>
    </row>
    <row r="2874">
      <c r="A2874" s="6">
        <v>45180.0</v>
      </c>
      <c r="B2874" s="2">
        <v>1.694434884E9</v>
      </c>
      <c r="C2874" s="2">
        <v>8.0</v>
      </c>
      <c r="D2874" s="2" t="s">
        <v>2952</v>
      </c>
      <c r="E2874" s="2" t="s">
        <v>412</v>
      </c>
      <c r="F2874" s="7">
        <v>0.3481944444444444</v>
      </c>
    </row>
    <row r="2875">
      <c r="A2875" s="6">
        <v>45180.0</v>
      </c>
      <c r="B2875" s="2">
        <v>1.694431284E9</v>
      </c>
      <c r="C2875" s="2">
        <v>8.0</v>
      </c>
      <c r="D2875" s="2" t="s">
        <v>2953</v>
      </c>
      <c r="E2875" s="2" t="s">
        <v>412</v>
      </c>
      <c r="F2875" s="7">
        <v>0.3065277777777778</v>
      </c>
    </row>
    <row r="2876">
      <c r="A2876" s="6">
        <v>45180.0</v>
      </c>
      <c r="B2876" s="2">
        <v>1.694425611E9</v>
      </c>
      <c r="C2876" s="2">
        <v>8.0</v>
      </c>
      <c r="D2876" s="2" t="s">
        <v>2954</v>
      </c>
      <c r="E2876" s="2" t="s">
        <v>412</v>
      </c>
      <c r="F2876" s="7">
        <v>0.24086805555555554</v>
      </c>
    </row>
    <row r="2877">
      <c r="A2877" s="6">
        <v>45180.0</v>
      </c>
      <c r="B2877" s="2">
        <v>1.694422262E9</v>
      </c>
      <c r="C2877" s="2">
        <v>8.0</v>
      </c>
      <c r="D2877" s="2" t="s">
        <v>2955</v>
      </c>
      <c r="E2877" s="2" t="s">
        <v>412</v>
      </c>
      <c r="F2877" s="7">
        <v>0.20210648148148147</v>
      </c>
    </row>
    <row r="2878">
      <c r="A2878" s="6">
        <v>45180.0</v>
      </c>
      <c r="B2878" s="2">
        <v>1.694421561E9</v>
      </c>
      <c r="C2878" s="2">
        <v>8.0</v>
      </c>
      <c r="D2878" s="2" t="s">
        <v>2956</v>
      </c>
      <c r="E2878" s="2" t="s">
        <v>412</v>
      </c>
      <c r="F2878" s="7">
        <v>0.19399305555555554</v>
      </c>
    </row>
    <row r="2879">
      <c r="A2879" s="6">
        <v>45180.0</v>
      </c>
      <c r="B2879" s="2">
        <v>1.694419109E9</v>
      </c>
      <c r="C2879" s="2">
        <v>8.0</v>
      </c>
      <c r="D2879" s="2" t="s">
        <v>2957</v>
      </c>
      <c r="E2879" s="2" t="s">
        <v>412</v>
      </c>
      <c r="F2879" s="7">
        <v>0.16561342592592593</v>
      </c>
    </row>
    <row r="2880">
      <c r="A2880" s="6">
        <v>45180.0</v>
      </c>
      <c r="B2880" s="2">
        <v>1.694419194E9</v>
      </c>
      <c r="C2880" s="2">
        <v>8.0</v>
      </c>
      <c r="D2880" s="2" t="s">
        <v>2958</v>
      </c>
      <c r="E2880" s="2" t="s">
        <v>412</v>
      </c>
      <c r="F2880" s="7">
        <v>0.16659722222222223</v>
      </c>
    </row>
    <row r="2881">
      <c r="A2881" s="6">
        <v>45180.0</v>
      </c>
      <c r="B2881" s="2">
        <v>1.694406358E9</v>
      </c>
      <c r="C2881" s="2">
        <v>8.0</v>
      </c>
      <c r="D2881" s="2" t="s">
        <v>2959</v>
      </c>
      <c r="E2881" s="2" t="s">
        <v>412</v>
      </c>
      <c r="F2881" s="7">
        <v>0.018032407407407407</v>
      </c>
    </row>
    <row r="2882">
      <c r="A2882" s="6">
        <v>45180.0</v>
      </c>
      <c r="B2882" s="2">
        <v>1.694406567E9</v>
      </c>
      <c r="C2882" s="2">
        <v>8.0</v>
      </c>
      <c r="D2882" s="2" t="s">
        <v>2960</v>
      </c>
      <c r="E2882" s="2" t="s">
        <v>412</v>
      </c>
      <c r="F2882" s="7">
        <v>0.02045138888888889</v>
      </c>
    </row>
    <row r="2883">
      <c r="A2883" s="6">
        <v>45180.0</v>
      </c>
      <c r="B2883" s="2">
        <v>1.694405373E9</v>
      </c>
      <c r="C2883" s="2">
        <v>8.0</v>
      </c>
      <c r="D2883" s="2" t="s">
        <v>2961</v>
      </c>
      <c r="E2883" s="2" t="s">
        <v>412</v>
      </c>
      <c r="F2883" s="7">
        <v>0.006631944444444445</v>
      </c>
    </row>
    <row r="2884">
      <c r="A2884" s="6">
        <v>45182.0</v>
      </c>
      <c r="B2884" s="2">
        <v>1.694620661E9</v>
      </c>
      <c r="C2884" s="2">
        <v>8.0</v>
      </c>
      <c r="D2884" s="2" t="s">
        <v>2962</v>
      </c>
      <c r="E2884" s="2" t="s">
        <v>645</v>
      </c>
      <c r="F2884" s="7">
        <v>0.4983912037037037</v>
      </c>
    </row>
    <row r="2885">
      <c r="A2885" s="6">
        <v>45181.0</v>
      </c>
      <c r="B2885" s="2">
        <v>1.69455607E9</v>
      </c>
      <c r="C2885" s="2">
        <v>8.0</v>
      </c>
      <c r="D2885" s="2" t="s">
        <v>2963</v>
      </c>
      <c r="E2885" s="2" t="s">
        <v>645</v>
      </c>
      <c r="F2885" s="7">
        <v>0.7508101851851852</v>
      </c>
    </row>
    <row r="2886">
      <c r="A2886" s="6">
        <v>45181.0</v>
      </c>
      <c r="B2886" s="2">
        <v>1.694553782E9</v>
      </c>
      <c r="C2886" s="2">
        <v>8.0</v>
      </c>
      <c r="D2886" s="2" t="s">
        <v>2964</v>
      </c>
      <c r="E2886" s="2" t="s">
        <v>645</v>
      </c>
      <c r="F2886" s="7">
        <v>0.7243287037037037</v>
      </c>
    </row>
    <row r="2887">
      <c r="A2887" s="6">
        <v>45181.0</v>
      </c>
      <c r="B2887" s="2">
        <v>1.694553461E9</v>
      </c>
      <c r="C2887" s="2">
        <v>8.0</v>
      </c>
      <c r="D2887" s="2" t="s">
        <v>2965</v>
      </c>
      <c r="E2887" s="2" t="s">
        <v>645</v>
      </c>
      <c r="F2887" s="7">
        <v>0.7206134259259259</v>
      </c>
    </row>
    <row r="2888">
      <c r="A2888" s="6">
        <v>45181.0</v>
      </c>
      <c r="B2888" s="2">
        <v>1.694550484E9</v>
      </c>
      <c r="C2888" s="2">
        <v>8.0</v>
      </c>
      <c r="D2888" s="2" t="s">
        <v>2966</v>
      </c>
      <c r="E2888" s="2" t="s">
        <v>645</v>
      </c>
      <c r="F2888" s="7">
        <v>0.6861574074074074</v>
      </c>
    </row>
    <row r="2889">
      <c r="A2889" s="6">
        <v>45181.0</v>
      </c>
      <c r="B2889" s="2">
        <v>1.694540803E9</v>
      </c>
      <c r="C2889" s="2">
        <v>8.0</v>
      </c>
      <c r="D2889" s="2" t="s">
        <v>2967</v>
      </c>
      <c r="E2889" s="2" t="s">
        <v>645</v>
      </c>
      <c r="F2889" s="7">
        <v>0.5741087962962963</v>
      </c>
    </row>
    <row r="2890">
      <c r="A2890" s="6">
        <v>45181.0</v>
      </c>
      <c r="B2890" s="2">
        <v>1.694537343E9</v>
      </c>
      <c r="C2890" s="2">
        <v>8.0</v>
      </c>
      <c r="D2890" s="2" t="s">
        <v>2968</v>
      </c>
      <c r="E2890" s="2" t="s">
        <v>645</v>
      </c>
      <c r="F2890" s="7">
        <v>0.5340625</v>
      </c>
    </row>
    <row r="2891">
      <c r="A2891" s="6">
        <v>45181.0</v>
      </c>
      <c r="B2891" s="2">
        <v>1.694534561E9</v>
      </c>
      <c r="C2891" s="2">
        <v>8.0</v>
      </c>
      <c r="D2891" s="2" t="s">
        <v>2969</v>
      </c>
      <c r="E2891" s="2" t="s">
        <v>645</v>
      </c>
      <c r="F2891" s="7">
        <v>0.5018634259259259</v>
      </c>
    </row>
    <row r="2892">
      <c r="A2892" s="6">
        <v>45181.0</v>
      </c>
      <c r="B2892" s="2">
        <v>1.694532881E9</v>
      </c>
      <c r="C2892" s="2">
        <v>8.0</v>
      </c>
      <c r="D2892" s="2" t="s">
        <v>2970</v>
      </c>
      <c r="E2892" s="2" t="s">
        <v>645</v>
      </c>
      <c r="F2892" s="7">
        <v>0.4824189814814815</v>
      </c>
    </row>
    <row r="2893">
      <c r="A2893" s="6">
        <v>45181.0</v>
      </c>
      <c r="B2893" s="2">
        <v>1.694531977E9</v>
      </c>
      <c r="C2893" s="2">
        <v>8.0</v>
      </c>
      <c r="D2893" s="2" t="s">
        <v>2971</v>
      </c>
      <c r="E2893" s="2" t="s">
        <v>645</v>
      </c>
      <c r="F2893" s="7">
        <v>0.47195601851851854</v>
      </c>
    </row>
    <row r="2894">
      <c r="A2894" s="6">
        <v>45181.0</v>
      </c>
      <c r="B2894" s="2">
        <v>1.694532104E9</v>
      </c>
      <c r="C2894" s="2">
        <v>8.0</v>
      </c>
      <c r="D2894" s="2" t="s">
        <v>2972</v>
      </c>
      <c r="E2894" s="2" t="s">
        <v>645</v>
      </c>
      <c r="F2894" s="7">
        <v>0.4734259259259259</v>
      </c>
    </row>
    <row r="2895">
      <c r="A2895" s="6">
        <v>45181.0</v>
      </c>
      <c r="B2895" s="2">
        <v>1.694529157E9</v>
      </c>
      <c r="C2895" s="2">
        <v>8.0</v>
      </c>
      <c r="D2895" s="2" t="s">
        <v>2973</v>
      </c>
      <c r="E2895" s="2" t="s">
        <v>645</v>
      </c>
      <c r="F2895" s="7">
        <v>0.43931712962962965</v>
      </c>
    </row>
    <row r="2896">
      <c r="A2896" s="6">
        <v>45181.0</v>
      </c>
      <c r="B2896" s="2">
        <v>1.694527596E9</v>
      </c>
      <c r="C2896" s="2">
        <v>8.0</v>
      </c>
      <c r="D2896" s="2" t="s">
        <v>2974</v>
      </c>
      <c r="E2896" s="2" t="s">
        <v>645</v>
      </c>
      <c r="F2896" s="7">
        <v>0.42125</v>
      </c>
    </row>
    <row r="2897">
      <c r="A2897" s="6">
        <v>45181.0</v>
      </c>
      <c r="B2897" s="2">
        <v>1.694525796E9</v>
      </c>
      <c r="C2897" s="2">
        <v>8.0</v>
      </c>
      <c r="D2897" s="2" t="s">
        <v>2975</v>
      </c>
      <c r="E2897" s="2" t="s">
        <v>645</v>
      </c>
      <c r="F2897" s="7">
        <v>0.40041666666666664</v>
      </c>
    </row>
    <row r="2898">
      <c r="A2898" s="6">
        <v>45180.0</v>
      </c>
      <c r="B2898" s="2">
        <v>1.694407841E9</v>
      </c>
      <c r="C2898" s="2">
        <v>8.0</v>
      </c>
      <c r="D2898" s="2" t="s">
        <v>2976</v>
      </c>
      <c r="E2898" s="2" t="s">
        <v>559</v>
      </c>
      <c r="F2898" s="7">
        <v>0.03519675925925926</v>
      </c>
    </row>
    <row r="2899">
      <c r="A2899" s="6">
        <v>45180.0</v>
      </c>
      <c r="B2899" s="2">
        <v>1.694404667E9</v>
      </c>
      <c r="C2899" s="2">
        <v>8.0</v>
      </c>
      <c r="D2899" s="2" t="s">
        <v>2977</v>
      </c>
      <c r="E2899" s="2" t="s">
        <v>559</v>
      </c>
      <c r="F2899" s="7">
        <v>0.9984606481481482</v>
      </c>
    </row>
    <row r="2900">
      <c r="A2900" s="6">
        <v>45180.0</v>
      </c>
      <c r="B2900" s="2">
        <v>1.694402415E9</v>
      </c>
      <c r="C2900" s="2">
        <v>8.0</v>
      </c>
      <c r="D2900" s="2" t="s">
        <v>2978</v>
      </c>
      <c r="E2900" s="2" t="s">
        <v>559</v>
      </c>
      <c r="F2900" s="7">
        <v>0.9723958333333333</v>
      </c>
    </row>
    <row r="2901">
      <c r="A2901" s="6">
        <v>45180.0</v>
      </c>
      <c r="B2901" s="2">
        <v>1.694401778E9</v>
      </c>
      <c r="C2901" s="2">
        <v>8.0</v>
      </c>
      <c r="D2901" s="2" t="s">
        <v>2979</v>
      </c>
      <c r="E2901" s="2" t="s">
        <v>559</v>
      </c>
      <c r="F2901" s="7">
        <v>0.9650231481481482</v>
      </c>
    </row>
    <row r="2902">
      <c r="A2902" s="6">
        <v>45180.0</v>
      </c>
      <c r="B2902" s="2">
        <v>1.694401609E9</v>
      </c>
      <c r="C2902" s="2">
        <v>8.0</v>
      </c>
      <c r="D2902" s="2" t="s">
        <v>2980</v>
      </c>
      <c r="E2902" s="2" t="s">
        <v>559</v>
      </c>
      <c r="F2902" s="7">
        <v>0.9630671296296296</v>
      </c>
    </row>
    <row r="2903">
      <c r="A2903" s="6">
        <v>45180.0</v>
      </c>
      <c r="B2903" s="2">
        <v>1.694400068E9</v>
      </c>
      <c r="C2903" s="2">
        <v>8.0</v>
      </c>
      <c r="D2903" s="2" t="s">
        <v>2981</v>
      </c>
      <c r="E2903" s="2" t="s">
        <v>559</v>
      </c>
      <c r="F2903" s="7">
        <v>0.9452314814814815</v>
      </c>
    </row>
    <row r="2904">
      <c r="A2904" s="6">
        <v>45180.0</v>
      </c>
      <c r="B2904" s="2">
        <v>1.694397881E9</v>
      </c>
      <c r="C2904" s="2">
        <v>8.0</v>
      </c>
      <c r="D2904" s="2" t="s">
        <v>2982</v>
      </c>
      <c r="E2904" s="2" t="s">
        <v>559</v>
      </c>
      <c r="F2904" s="7">
        <v>0.9199189814814814</v>
      </c>
    </row>
    <row r="2905">
      <c r="A2905" s="6">
        <v>45180.0</v>
      </c>
      <c r="B2905" s="2">
        <v>1.694398926E9</v>
      </c>
      <c r="C2905" s="2">
        <v>8.0</v>
      </c>
      <c r="D2905" s="2" t="s">
        <v>2983</v>
      </c>
      <c r="E2905" s="2" t="s">
        <v>559</v>
      </c>
      <c r="F2905" s="7">
        <v>0.9320138888888889</v>
      </c>
    </row>
    <row r="2906">
      <c r="A2906" s="6">
        <v>45180.0</v>
      </c>
      <c r="B2906" s="2">
        <v>1.694398682E9</v>
      </c>
      <c r="C2906" s="2">
        <v>8.0</v>
      </c>
      <c r="D2906" s="2" t="s">
        <v>2984</v>
      </c>
      <c r="E2906" s="2" t="s">
        <v>559</v>
      </c>
      <c r="F2906" s="7">
        <v>0.9291898148148148</v>
      </c>
    </row>
    <row r="2907">
      <c r="A2907" s="6">
        <v>45180.0</v>
      </c>
      <c r="B2907" s="2">
        <v>1.694398303E9</v>
      </c>
      <c r="C2907" s="2">
        <v>8.0</v>
      </c>
      <c r="D2907" s="2" t="s">
        <v>2985</v>
      </c>
      <c r="E2907" s="2" t="s">
        <v>559</v>
      </c>
      <c r="F2907" s="7">
        <v>0.9248032407407407</v>
      </c>
    </row>
    <row r="2908">
      <c r="A2908" s="6">
        <v>45180.0</v>
      </c>
      <c r="B2908" s="2">
        <v>1.694397911E9</v>
      </c>
      <c r="C2908" s="2">
        <v>8.0</v>
      </c>
      <c r="D2908" s="2" t="s">
        <v>2986</v>
      </c>
      <c r="E2908" s="2" t="s">
        <v>559</v>
      </c>
      <c r="F2908" s="7">
        <v>0.9202662037037037</v>
      </c>
    </row>
    <row r="2909">
      <c r="A2909" s="6">
        <v>45180.0</v>
      </c>
      <c r="B2909" s="2">
        <v>1.694394453E9</v>
      </c>
      <c r="C2909" s="2">
        <v>8.0</v>
      </c>
      <c r="D2909" s="2" t="s">
        <v>2987</v>
      </c>
      <c r="E2909" s="2" t="s">
        <v>559</v>
      </c>
      <c r="F2909" s="7">
        <v>0.8802430555555556</v>
      </c>
    </row>
    <row r="2910">
      <c r="A2910" s="6">
        <v>45180.0</v>
      </c>
      <c r="B2910" s="2">
        <v>1.694393991E9</v>
      </c>
      <c r="C2910" s="2">
        <v>8.0</v>
      </c>
      <c r="D2910" s="2" t="s">
        <v>2988</v>
      </c>
      <c r="E2910" s="2" t="s">
        <v>559</v>
      </c>
      <c r="F2910" s="7">
        <v>0.8748958333333333</v>
      </c>
    </row>
    <row r="2911">
      <c r="A2911" s="6">
        <v>45180.0</v>
      </c>
      <c r="B2911" s="2">
        <v>1.69439373E9</v>
      </c>
      <c r="C2911" s="2">
        <v>8.0</v>
      </c>
      <c r="D2911" s="2" t="s">
        <v>2989</v>
      </c>
      <c r="E2911" s="2" t="s">
        <v>559</v>
      </c>
      <c r="F2911" s="7">
        <v>0.871875</v>
      </c>
    </row>
    <row r="2912">
      <c r="A2912" s="6">
        <v>45180.0</v>
      </c>
      <c r="B2912" s="2">
        <v>1.694393373E9</v>
      </c>
      <c r="C2912" s="2">
        <v>8.0</v>
      </c>
      <c r="D2912" s="2" t="s">
        <v>2990</v>
      </c>
      <c r="E2912" s="2" t="s">
        <v>559</v>
      </c>
      <c r="F2912" s="7">
        <v>0.8677430555555555</v>
      </c>
    </row>
    <row r="2913">
      <c r="A2913" s="6">
        <v>45180.0</v>
      </c>
      <c r="B2913" s="2">
        <v>1.694393204E9</v>
      </c>
      <c r="C2913" s="2">
        <v>8.0</v>
      </c>
      <c r="D2913" s="2" t="s">
        <v>2991</v>
      </c>
      <c r="E2913" s="2" t="s">
        <v>559</v>
      </c>
      <c r="F2913" s="7">
        <v>0.8657870370370371</v>
      </c>
    </row>
    <row r="2914">
      <c r="A2914" s="6">
        <v>45180.0</v>
      </c>
      <c r="B2914" s="2">
        <v>1.694393563E9</v>
      </c>
      <c r="C2914" s="2">
        <v>8.0</v>
      </c>
      <c r="D2914" s="2" t="s">
        <v>2992</v>
      </c>
      <c r="E2914" s="2" t="s">
        <v>559</v>
      </c>
      <c r="F2914" s="7">
        <v>0.8699421296296296</v>
      </c>
    </row>
    <row r="2915">
      <c r="A2915" s="6">
        <v>45180.0</v>
      </c>
      <c r="B2915" s="2">
        <v>1.694392607E9</v>
      </c>
      <c r="C2915" s="2">
        <v>8.0</v>
      </c>
      <c r="D2915" s="2" t="s">
        <v>2993</v>
      </c>
      <c r="E2915" s="2" t="s">
        <v>559</v>
      </c>
      <c r="F2915" s="7">
        <v>0.8588773148148148</v>
      </c>
    </row>
    <row r="2916">
      <c r="A2916" s="6">
        <v>45180.0</v>
      </c>
      <c r="B2916" s="2">
        <v>1.694392511E9</v>
      </c>
      <c r="C2916" s="2">
        <v>8.0</v>
      </c>
      <c r="D2916" s="2" t="s">
        <v>2994</v>
      </c>
      <c r="E2916" s="2" t="s">
        <v>559</v>
      </c>
      <c r="F2916" s="7">
        <v>0.8577662037037037</v>
      </c>
    </row>
    <row r="2917">
      <c r="A2917" s="6">
        <v>45179.0</v>
      </c>
      <c r="B2917" s="2">
        <v>1.694377243E9</v>
      </c>
      <c r="C2917" s="2">
        <v>8.0</v>
      </c>
      <c r="D2917" s="2" t="s">
        <v>2995</v>
      </c>
      <c r="E2917" s="2" t="s">
        <v>113</v>
      </c>
      <c r="F2917" s="7">
        <v>0.6810532407407407</v>
      </c>
    </row>
    <row r="2918">
      <c r="A2918" s="6">
        <v>45179.0</v>
      </c>
      <c r="B2918" s="2">
        <v>1.69438456E9</v>
      </c>
      <c r="C2918" s="2">
        <v>8.0</v>
      </c>
      <c r="D2918" s="2" t="s">
        <v>2996</v>
      </c>
      <c r="E2918" s="2" t="s">
        <v>113</v>
      </c>
      <c r="F2918" s="7">
        <v>0.7657407407407407</v>
      </c>
    </row>
    <row r="2919">
      <c r="A2919" s="6">
        <v>45179.0</v>
      </c>
      <c r="B2919" s="2">
        <v>1.694377759E9</v>
      </c>
      <c r="C2919" s="2">
        <v>8.0</v>
      </c>
      <c r="D2919" s="2" t="s">
        <v>2997</v>
      </c>
      <c r="E2919" s="2" t="s">
        <v>113</v>
      </c>
      <c r="F2919" s="7">
        <v>0.687025462962963</v>
      </c>
    </row>
    <row r="2920">
      <c r="A2920" s="6">
        <v>45179.0</v>
      </c>
      <c r="B2920" s="2">
        <v>1.694379242E9</v>
      </c>
      <c r="C2920" s="2">
        <v>8.0</v>
      </c>
      <c r="D2920" s="2" t="s">
        <v>2998</v>
      </c>
      <c r="E2920" s="2" t="s">
        <v>113</v>
      </c>
      <c r="F2920" s="7">
        <v>0.7041898148148148</v>
      </c>
    </row>
    <row r="2921">
      <c r="A2921" s="6">
        <v>45179.0</v>
      </c>
      <c r="B2921" s="2">
        <v>1.694376787E9</v>
      </c>
      <c r="C2921" s="2">
        <v>8.0</v>
      </c>
      <c r="D2921" s="2" t="s">
        <v>2999</v>
      </c>
      <c r="E2921" s="2" t="s">
        <v>113</v>
      </c>
      <c r="F2921" s="7">
        <v>0.675775462962963</v>
      </c>
    </row>
    <row r="2922">
      <c r="A2922" s="6">
        <v>45179.0</v>
      </c>
      <c r="B2922" s="2">
        <v>1.694379941E9</v>
      </c>
      <c r="C2922" s="2">
        <v>8.0</v>
      </c>
      <c r="D2922" s="2" t="s">
        <v>3000</v>
      </c>
      <c r="E2922" s="2" t="s">
        <v>113</v>
      </c>
      <c r="F2922" s="7">
        <v>0.7122800925925926</v>
      </c>
    </row>
    <row r="2923">
      <c r="A2923" s="6">
        <v>45179.0</v>
      </c>
      <c r="B2923" s="2">
        <v>1.694377094E9</v>
      </c>
      <c r="C2923" s="2">
        <v>8.0</v>
      </c>
      <c r="D2923" s="2" t="s">
        <v>3001</v>
      </c>
      <c r="E2923" s="2" t="s">
        <v>113</v>
      </c>
      <c r="F2923" s="7">
        <v>0.6793287037037037</v>
      </c>
    </row>
    <row r="2924">
      <c r="A2924" s="6">
        <v>45179.0</v>
      </c>
      <c r="B2924" s="2">
        <v>1.69437693E9</v>
      </c>
      <c r="C2924" s="2">
        <v>8.0</v>
      </c>
      <c r="D2924" s="2" t="s">
        <v>3002</v>
      </c>
      <c r="E2924" s="2" t="s">
        <v>113</v>
      </c>
      <c r="F2924" s="7">
        <v>0.6774305555555555</v>
      </c>
    </row>
    <row r="2925">
      <c r="A2925" s="6">
        <v>45179.0</v>
      </c>
      <c r="B2925" s="2">
        <v>1.694378664E9</v>
      </c>
      <c r="C2925" s="2">
        <v>8.0</v>
      </c>
      <c r="D2925" s="2" t="s">
        <v>3003</v>
      </c>
      <c r="E2925" s="2" t="s">
        <v>113</v>
      </c>
      <c r="F2925" s="7">
        <v>0.6975</v>
      </c>
    </row>
    <row r="2926">
      <c r="A2926" s="6">
        <v>45179.0</v>
      </c>
      <c r="B2926" s="2">
        <v>1.69437739E9</v>
      </c>
      <c r="C2926" s="2">
        <v>8.0</v>
      </c>
      <c r="D2926" s="2" t="s">
        <v>3004</v>
      </c>
      <c r="E2926" s="2" t="s">
        <v>113</v>
      </c>
      <c r="F2926" s="7">
        <v>0.6827546296296296</v>
      </c>
    </row>
    <row r="2927">
      <c r="A2927" s="6">
        <v>45179.0</v>
      </c>
      <c r="B2927" s="2">
        <v>1.6943771E9</v>
      </c>
      <c r="C2927" s="2">
        <v>8.0</v>
      </c>
      <c r="D2927" s="2" t="s">
        <v>3005</v>
      </c>
      <c r="E2927" s="2" t="s">
        <v>113</v>
      </c>
      <c r="F2927" s="7">
        <v>0.6793981481481481</v>
      </c>
    </row>
    <row r="2928">
      <c r="A2928" s="6">
        <v>45179.0</v>
      </c>
      <c r="B2928" s="2">
        <v>1.694377584E9</v>
      </c>
      <c r="C2928" s="2">
        <v>8.0</v>
      </c>
      <c r="D2928" s="2" t="s">
        <v>3006</v>
      </c>
      <c r="E2928" s="2" t="s">
        <v>113</v>
      </c>
      <c r="F2928" s="7">
        <v>0.685</v>
      </c>
    </row>
    <row r="2929">
      <c r="A2929" s="6">
        <v>45179.0</v>
      </c>
      <c r="B2929" s="2">
        <v>1.694376885E9</v>
      </c>
      <c r="C2929" s="2">
        <v>8.0</v>
      </c>
      <c r="D2929" s="2" t="s">
        <v>3007</v>
      </c>
      <c r="E2929" s="2" t="s">
        <v>113</v>
      </c>
      <c r="F2929" s="7">
        <v>0.6769097222222222</v>
      </c>
    </row>
    <row r="2930">
      <c r="A2930" s="6">
        <v>45179.0</v>
      </c>
      <c r="B2930" s="2">
        <v>1.694376786E9</v>
      </c>
      <c r="C2930" s="2">
        <v>8.0</v>
      </c>
      <c r="D2930" s="2" t="s">
        <v>3008</v>
      </c>
      <c r="E2930" s="2" t="s">
        <v>113</v>
      </c>
      <c r="F2930" s="7">
        <v>0.6757638888888889</v>
      </c>
    </row>
    <row r="2931">
      <c r="A2931" s="6">
        <v>45179.0</v>
      </c>
      <c r="B2931" s="2">
        <v>1.694378996E9</v>
      </c>
      <c r="C2931" s="2">
        <v>8.0</v>
      </c>
      <c r="D2931" s="2" t="s">
        <v>3009</v>
      </c>
      <c r="E2931" s="2" t="s">
        <v>113</v>
      </c>
      <c r="F2931" s="7">
        <v>0.7013425925925926</v>
      </c>
    </row>
    <row r="2932">
      <c r="A2932" s="6">
        <v>45179.0</v>
      </c>
      <c r="B2932" s="2">
        <v>1.694376981E9</v>
      </c>
      <c r="C2932" s="2">
        <v>8.0</v>
      </c>
      <c r="D2932" s="2" t="s">
        <v>3010</v>
      </c>
      <c r="E2932" s="2" t="s">
        <v>113</v>
      </c>
      <c r="F2932" s="7">
        <v>0.6780208333333333</v>
      </c>
    </row>
    <row r="2933">
      <c r="A2933" s="6">
        <v>45179.0</v>
      </c>
      <c r="B2933" s="2">
        <v>1.694381226E9</v>
      </c>
      <c r="C2933" s="2">
        <v>8.0</v>
      </c>
      <c r="D2933" s="2" t="s">
        <v>3011</v>
      </c>
      <c r="E2933" s="2" t="s">
        <v>113</v>
      </c>
      <c r="F2933" s="7">
        <v>0.7271527777777778</v>
      </c>
    </row>
    <row r="2934">
      <c r="A2934" s="6">
        <v>45180.0</v>
      </c>
      <c r="B2934" s="2">
        <v>1.694393608E9</v>
      </c>
      <c r="C2934" s="2">
        <v>8.0</v>
      </c>
      <c r="D2934" s="2" t="s">
        <v>3012</v>
      </c>
      <c r="E2934" s="2" t="s">
        <v>88</v>
      </c>
      <c r="F2934" s="7">
        <v>0.870462962962963</v>
      </c>
    </row>
    <row r="2935">
      <c r="A2935" s="6">
        <v>45179.0</v>
      </c>
      <c r="B2935" s="2">
        <v>1.694377239E9</v>
      </c>
      <c r="C2935" s="2">
        <v>8.0</v>
      </c>
      <c r="D2935" s="2" t="s">
        <v>3013</v>
      </c>
      <c r="E2935" s="2" t="s">
        <v>88</v>
      </c>
      <c r="F2935" s="7">
        <v>0.6810069444444444</v>
      </c>
    </row>
    <row r="2936">
      <c r="A2936" s="6">
        <v>45180.0</v>
      </c>
      <c r="B2936" s="2">
        <v>1.694401235E9</v>
      </c>
      <c r="C2936" s="2">
        <v>8.0</v>
      </c>
      <c r="D2936" s="2" t="s">
        <v>3014</v>
      </c>
      <c r="E2936" s="2" t="s">
        <v>88</v>
      </c>
      <c r="F2936" s="7">
        <v>0.958738425925926</v>
      </c>
    </row>
    <row r="2937">
      <c r="A2937" s="6">
        <v>45179.0</v>
      </c>
      <c r="B2937" s="2">
        <v>1.694376799E9</v>
      </c>
      <c r="C2937" s="2">
        <v>8.0</v>
      </c>
      <c r="D2937" s="2" t="s">
        <v>3015</v>
      </c>
      <c r="E2937" s="2" t="s">
        <v>88</v>
      </c>
      <c r="F2937" s="7">
        <v>0.6759143518518519</v>
      </c>
    </row>
    <row r="2938">
      <c r="A2938" s="6">
        <v>45179.0</v>
      </c>
      <c r="B2938" s="2">
        <v>1.694377173E9</v>
      </c>
      <c r="C2938" s="2">
        <v>8.0</v>
      </c>
      <c r="D2938" s="2" t="s">
        <v>3016</v>
      </c>
      <c r="E2938" s="2" t="s">
        <v>88</v>
      </c>
      <c r="F2938" s="7">
        <v>0.6802430555555555</v>
      </c>
    </row>
    <row r="2939">
      <c r="A2939" s="6">
        <v>45179.0</v>
      </c>
      <c r="B2939" s="2">
        <v>1.694377879E9</v>
      </c>
      <c r="C2939" s="2">
        <v>8.0</v>
      </c>
      <c r="D2939" s="2" t="s">
        <v>3017</v>
      </c>
      <c r="E2939" s="2" t="s">
        <v>88</v>
      </c>
      <c r="F2939" s="7">
        <v>0.6884143518518518</v>
      </c>
    </row>
    <row r="2940">
      <c r="A2940" s="6">
        <v>45179.0</v>
      </c>
      <c r="B2940" s="2">
        <v>1.694376612E9</v>
      </c>
      <c r="C2940" s="2">
        <v>8.0</v>
      </c>
      <c r="D2940" s="2" t="s">
        <v>3018</v>
      </c>
      <c r="E2940" s="2" t="s">
        <v>88</v>
      </c>
      <c r="F2940" s="7">
        <v>0.67375</v>
      </c>
    </row>
    <row r="2941">
      <c r="A2941" s="6">
        <v>45179.0</v>
      </c>
      <c r="B2941" s="2">
        <v>1.694377278E9</v>
      </c>
      <c r="C2941" s="2">
        <v>8.0</v>
      </c>
      <c r="D2941" s="2" t="s">
        <v>3019</v>
      </c>
      <c r="E2941" s="2" t="s">
        <v>88</v>
      </c>
      <c r="F2941" s="7">
        <v>0.6814583333333334</v>
      </c>
    </row>
    <row r="2942">
      <c r="A2942" s="6">
        <v>45179.0</v>
      </c>
      <c r="B2942" s="2">
        <v>1.694376571E9</v>
      </c>
      <c r="C2942" s="2">
        <v>8.0</v>
      </c>
      <c r="D2942" s="2" t="s">
        <v>3020</v>
      </c>
      <c r="E2942" s="2" t="s">
        <v>88</v>
      </c>
      <c r="F2942" s="7">
        <v>0.6732754629629629</v>
      </c>
    </row>
    <row r="2943">
      <c r="A2943" s="6">
        <v>45179.0</v>
      </c>
      <c r="B2943" s="2">
        <v>1.69438918E9</v>
      </c>
      <c r="C2943" s="2">
        <v>8.0</v>
      </c>
      <c r="D2943" s="2" t="s">
        <v>3021</v>
      </c>
      <c r="E2943" s="2" t="s">
        <v>105</v>
      </c>
      <c r="F2943" s="7">
        <v>0.819212962962963</v>
      </c>
    </row>
    <row r="2944">
      <c r="A2944" s="6">
        <v>45180.0</v>
      </c>
      <c r="B2944" s="2">
        <v>1.694391096E9</v>
      </c>
      <c r="C2944" s="2">
        <v>8.0</v>
      </c>
      <c r="D2944" s="2" t="s">
        <v>3022</v>
      </c>
      <c r="E2944" s="2" t="s">
        <v>105</v>
      </c>
      <c r="F2944" s="7">
        <v>0.8413888888888889</v>
      </c>
    </row>
    <row r="2945">
      <c r="A2945" s="6">
        <v>45179.0</v>
      </c>
      <c r="B2945" s="2">
        <v>1.694389725E9</v>
      </c>
      <c r="C2945" s="2">
        <v>8.0</v>
      </c>
      <c r="D2945" s="2" t="s">
        <v>3023</v>
      </c>
      <c r="E2945" s="2" t="s">
        <v>105</v>
      </c>
      <c r="F2945" s="7">
        <v>0.8255208333333334</v>
      </c>
    </row>
    <row r="2946">
      <c r="A2946" s="6">
        <v>45179.0</v>
      </c>
      <c r="B2946" s="2">
        <v>1.694388827E9</v>
      </c>
      <c r="C2946" s="2">
        <v>8.0</v>
      </c>
      <c r="D2946" s="2" t="s">
        <v>3024</v>
      </c>
      <c r="E2946" s="2" t="s">
        <v>105</v>
      </c>
      <c r="F2946" s="7">
        <v>0.8151273148148148</v>
      </c>
    </row>
    <row r="2947">
      <c r="A2947" s="6">
        <v>45179.0</v>
      </c>
      <c r="B2947" s="2">
        <v>1.694389558E9</v>
      </c>
      <c r="C2947" s="2">
        <v>8.0</v>
      </c>
      <c r="D2947" s="2" t="s">
        <v>3025</v>
      </c>
      <c r="E2947" s="2" t="s">
        <v>105</v>
      </c>
      <c r="F2947" s="7">
        <v>0.823587962962963</v>
      </c>
    </row>
    <row r="2948">
      <c r="A2948" s="6">
        <v>45179.0</v>
      </c>
      <c r="B2948" s="2">
        <v>1.694390178E9</v>
      </c>
      <c r="C2948" s="2">
        <v>8.0</v>
      </c>
      <c r="D2948" s="2" t="s">
        <v>3026</v>
      </c>
      <c r="E2948" s="2" t="s">
        <v>105</v>
      </c>
      <c r="F2948" s="7">
        <v>0.8307638888888889</v>
      </c>
    </row>
    <row r="2949">
      <c r="A2949" s="6">
        <v>45180.0</v>
      </c>
      <c r="B2949" s="2">
        <v>1.694391759E9</v>
      </c>
      <c r="C2949" s="2">
        <v>8.0</v>
      </c>
      <c r="D2949" s="2" t="s">
        <v>3027</v>
      </c>
      <c r="E2949" s="2" t="s">
        <v>105</v>
      </c>
      <c r="F2949" s="7">
        <v>0.8490625</v>
      </c>
    </row>
    <row r="2950">
      <c r="A2950" s="6">
        <v>45179.0</v>
      </c>
      <c r="B2950" s="2">
        <v>1.694389331E9</v>
      </c>
      <c r="C2950" s="2">
        <v>8.0</v>
      </c>
      <c r="D2950" s="2" t="s">
        <v>3028</v>
      </c>
      <c r="E2950" s="2" t="s">
        <v>105</v>
      </c>
      <c r="F2950" s="7">
        <v>0.8209606481481482</v>
      </c>
    </row>
    <row r="2951">
      <c r="A2951" s="6">
        <v>45179.0</v>
      </c>
      <c r="B2951" s="2">
        <v>1.694389494E9</v>
      </c>
      <c r="C2951" s="2">
        <v>8.0</v>
      </c>
      <c r="D2951" s="2" t="s">
        <v>3029</v>
      </c>
      <c r="E2951" s="2" t="s">
        <v>105</v>
      </c>
      <c r="F2951" s="7">
        <v>0.8228472222222222</v>
      </c>
    </row>
    <row r="2952">
      <c r="A2952" s="6">
        <v>45179.0</v>
      </c>
      <c r="B2952" s="2">
        <v>1.694389512E9</v>
      </c>
      <c r="C2952" s="2">
        <v>8.0</v>
      </c>
      <c r="D2952" s="2" t="s">
        <v>3030</v>
      </c>
      <c r="E2952" s="2" t="s">
        <v>105</v>
      </c>
      <c r="F2952" s="7">
        <v>0.8230555555555555</v>
      </c>
    </row>
    <row r="2953">
      <c r="A2953" s="6">
        <v>45179.0</v>
      </c>
      <c r="B2953" s="2">
        <v>1.694389566E9</v>
      </c>
      <c r="C2953" s="2">
        <v>8.0</v>
      </c>
      <c r="D2953" s="2" t="s">
        <v>3031</v>
      </c>
      <c r="E2953" s="2" t="s">
        <v>105</v>
      </c>
      <c r="F2953" s="7">
        <v>0.8236805555555555</v>
      </c>
    </row>
    <row r="2954">
      <c r="A2954" s="6">
        <v>45180.0</v>
      </c>
      <c r="B2954" s="2">
        <v>1.694406442E9</v>
      </c>
      <c r="C2954" s="2">
        <v>8.0</v>
      </c>
      <c r="D2954" s="2" t="s">
        <v>3032</v>
      </c>
      <c r="E2954" s="2" t="s">
        <v>105</v>
      </c>
      <c r="F2954" s="7">
        <v>0.019004629629629628</v>
      </c>
    </row>
    <row r="2955">
      <c r="A2955" s="6">
        <v>45179.0</v>
      </c>
      <c r="B2955" s="2">
        <v>1.694389232E9</v>
      </c>
      <c r="C2955" s="2">
        <v>8.0</v>
      </c>
      <c r="D2955" s="2" t="s">
        <v>3033</v>
      </c>
      <c r="E2955" s="2" t="s">
        <v>105</v>
      </c>
      <c r="F2955" s="7">
        <v>0.8198148148148148</v>
      </c>
    </row>
    <row r="2956">
      <c r="A2956" s="6">
        <v>45179.0</v>
      </c>
      <c r="B2956" s="2">
        <v>1.694388709E9</v>
      </c>
      <c r="C2956" s="2">
        <v>8.0</v>
      </c>
      <c r="D2956" s="2" t="s">
        <v>3034</v>
      </c>
      <c r="E2956" s="2" t="s">
        <v>105</v>
      </c>
      <c r="F2956" s="7">
        <v>0.8137615740740741</v>
      </c>
    </row>
    <row r="2957">
      <c r="A2957" s="6">
        <v>45179.0</v>
      </c>
      <c r="B2957" s="2">
        <v>1.694389005E9</v>
      </c>
      <c r="C2957" s="2">
        <v>8.0</v>
      </c>
      <c r="D2957" s="2" t="s">
        <v>3035</v>
      </c>
      <c r="E2957" s="2" t="s">
        <v>105</v>
      </c>
      <c r="F2957" s="7">
        <v>0.8171875</v>
      </c>
    </row>
    <row r="2958">
      <c r="A2958" s="6">
        <v>45179.0</v>
      </c>
      <c r="B2958" s="2">
        <v>1.694389178E9</v>
      </c>
      <c r="C2958" s="2">
        <v>8.0</v>
      </c>
      <c r="D2958" s="2" t="s">
        <v>3036</v>
      </c>
      <c r="E2958" s="2" t="s">
        <v>105</v>
      </c>
      <c r="F2958" s="7">
        <v>0.8191898148148148</v>
      </c>
    </row>
    <row r="2959">
      <c r="A2959" s="6">
        <v>45180.0</v>
      </c>
      <c r="B2959" s="2">
        <v>1.69439264E9</v>
      </c>
      <c r="C2959" s="2">
        <v>8.0</v>
      </c>
      <c r="D2959" s="2" t="s">
        <v>3037</v>
      </c>
      <c r="E2959" s="2" t="s">
        <v>105</v>
      </c>
      <c r="F2959" s="7">
        <v>0.8592592592592593</v>
      </c>
    </row>
    <row r="2960">
      <c r="A2960" s="6">
        <v>45180.0</v>
      </c>
      <c r="B2960" s="2">
        <v>1.694391812E9</v>
      </c>
      <c r="C2960" s="2">
        <v>8.0</v>
      </c>
      <c r="D2960" s="2" t="s">
        <v>3038</v>
      </c>
      <c r="E2960" s="2" t="s">
        <v>126</v>
      </c>
      <c r="F2960" s="7">
        <v>0.8496759259259259</v>
      </c>
    </row>
    <row r="2961">
      <c r="A2961" s="6">
        <v>45179.0</v>
      </c>
      <c r="B2961" s="2">
        <v>1.694377217E9</v>
      </c>
      <c r="C2961" s="2">
        <v>8.0</v>
      </c>
      <c r="D2961" s="2" t="s">
        <v>3039</v>
      </c>
      <c r="E2961" s="2" t="s">
        <v>126</v>
      </c>
      <c r="F2961" s="7">
        <v>0.6807523148148148</v>
      </c>
    </row>
    <row r="2962">
      <c r="A2962" s="6">
        <v>45179.0</v>
      </c>
      <c r="B2962" s="2">
        <v>1.694380772E9</v>
      </c>
      <c r="C2962" s="2">
        <v>8.0</v>
      </c>
      <c r="D2962" s="2" t="s">
        <v>3040</v>
      </c>
      <c r="E2962" s="2" t="s">
        <v>126</v>
      </c>
      <c r="F2962" s="7">
        <v>0.7218981481481481</v>
      </c>
    </row>
    <row r="2963">
      <c r="A2963" s="6">
        <v>45179.0</v>
      </c>
      <c r="B2963" s="2">
        <v>1.694379605E9</v>
      </c>
      <c r="C2963" s="2">
        <v>8.0</v>
      </c>
      <c r="D2963" s="2" t="s">
        <v>3041</v>
      </c>
      <c r="E2963" s="2" t="s">
        <v>126</v>
      </c>
      <c r="F2963" s="7">
        <v>0.7083912037037037</v>
      </c>
    </row>
    <row r="2964">
      <c r="A2964" s="6">
        <v>45179.0</v>
      </c>
      <c r="B2964" s="2">
        <v>1.694376476E9</v>
      </c>
      <c r="C2964" s="2">
        <v>8.0</v>
      </c>
      <c r="D2964" s="2" t="s">
        <v>3042</v>
      </c>
      <c r="E2964" s="2" t="s">
        <v>126</v>
      </c>
      <c r="F2964" s="7">
        <v>0.6721759259259259</v>
      </c>
    </row>
    <row r="2965">
      <c r="A2965" s="6">
        <v>45179.0</v>
      </c>
      <c r="B2965" s="2">
        <v>1.694376723E9</v>
      </c>
      <c r="C2965" s="2">
        <v>8.0</v>
      </c>
      <c r="D2965" s="2" t="s">
        <v>3043</v>
      </c>
      <c r="E2965" s="2" t="s">
        <v>126</v>
      </c>
      <c r="F2965" s="7">
        <v>0.6750347222222223</v>
      </c>
    </row>
    <row r="2966">
      <c r="A2966" s="6">
        <v>45179.0</v>
      </c>
      <c r="B2966" s="2">
        <v>1.694377051E9</v>
      </c>
      <c r="C2966" s="2">
        <v>8.0</v>
      </c>
      <c r="D2966" s="2" t="s">
        <v>3044</v>
      </c>
      <c r="E2966" s="2" t="s">
        <v>126</v>
      </c>
      <c r="F2966" s="7">
        <v>0.6788310185185186</v>
      </c>
    </row>
    <row r="2967">
      <c r="A2967" s="6">
        <v>45179.0</v>
      </c>
      <c r="B2967" s="2">
        <v>1.694376499E9</v>
      </c>
      <c r="C2967" s="2">
        <v>8.0</v>
      </c>
      <c r="D2967" s="2" t="s">
        <v>3045</v>
      </c>
      <c r="E2967" s="2" t="s">
        <v>126</v>
      </c>
      <c r="F2967" s="7">
        <v>0.6724421296296297</v>
      </c>
    </row>
    <row r="2968">
      <c r="A2968" s="6">
        <v>45179.0</v>
      </c>
      <c r="B2968" s="2">
        <v>1.694377615E9</v>
      </c>
      <c r="C2968" s="2">
        <v>8.0</v>
      </c>
      <c r="D2968" s="2" t="s">
        <v>3046</v>
      </c>
      <c r="E2968" s="2" t="s">
        <v>126</v>
      </c>
      <c r="F2968" s="7">
        <v>0.6853587962962963</v>
      </c>
    </row>
    <row r="2969">
      <c r="A2969" s="6">
        <v>45179.0</v>
      </c>
      <c r="B2969" s="2">
        <v>1.694376757E9</v>
      </c>
      <c r="C2969" s="2">
        <v>8.0</v>
      </c>
      <c r="D2969" s="2" t="s">
        <v>3047</v>
      </c>
      <c r="E2969" s="2" t="s">
        <v>126</v>
      </c>
      <c r="F2969" s="7">
        <v>0.6754282407407407</v>
      </c>
    </row>
    <row r="2970">
      <c r="A2970" s="6">
        <v>45179.0</v>
      </c>
      <c r="B2970" s="2">
        <v>1.694376954E9</v>
      </c>
      <c r="C2970" s="2">
        <v>8.0</v>
      </c>
      <c r="D2970" s="2" t="s">
        <v>3048</v>
      </c>
      <c r="E2970" s="2" t="s">
        <v>126</v>
      </c>
      <c r="F2970" s="7">
        <v>0.6777083333333334</v>
      </c>
    </row>
    <row r="2971">
      <c r="A2971" s="6">
        <v>45179.0</v>
      </c>
      <c r="B2971" s="2">
        <v>1.694377018E9</v>
      </c>
      <c r="C2971" s="2">
        <v>8.0</v>
      </c>
      <c r="D2971" s="2" t="s">
        <v>3049</v>
      </c>
      <c r="E2971" s="2" t="s">
        <v>126</v>
      </c>
      <c r="F2971" s="7">
        <v>0.6784490740740741</v>
      </c>
    </row>
    <row r="2972">
      <c r="A2972" s="6">
        <v>45179.0</v>
      </c>
      <c r="B2972" s="2">
        <v>1.694377034E9</v>
      </c>
      <c r="C2972" s="2">
        <v>8.0</v>
      </c>
      <c r="D2972" s="2" t="s">
        <v>3050</v>
      </c>
      <c r="E2972" s="2" t="s">
        <v>126</v>
      </c>
      <c r="F2972" s="7">
        <v>0.6786342592592592</v>
      </c>
    </row>
    <row r="2973">
      <c r="A2973" s="6">
        <v>45179.0</v>
      </c>
      <c r="B2973" s="2">
        <v>1.694386445E9</v>
      </c>
      <c r="C2973" s="2">
        <v>8.0</v>
      </c>
      <c r="D2973" s="2" t="s">
        <v>3051</v>
      </c>
      <c r="E2973" s="2" t="s">
        <v>128</v>
      </c>
      <c r="F2973" s="7">
        <v>0.7875578703703704</v>
      </c>
    </row>
    <row r="2974">
      <c r="A2974" s="6">
        <v>45179.0</v>
      </c>
      <c r="B2974" s="2">
        <v>1.694377263E9</v>
      </c>
      <c r="C2974" s="2">
        <v>8.0</v>
      </c>
      <c r="D2974" s="2" t="s">
        <v>3052</v>
      </c>
      <c r="E2974" s="2" t="s">
        <v>128</v>
      </c>
      <c r="F2974" s="7">
        <v>0.6812847222222222</v>
      </c>
    </row>
    <row r="2975">
      <c r="A2975" s="6">
        <v>45179.0</v>
      </c>
      <c r="B2975" s="2">
        <v>1.69438188E9</v>
      </c>
      <c r="C2975" s="2">
        <v>8.0</v>
      </c>
      <c r="D2975" s="2" t="s">
        <v>3053</v>
      </c>
      <c r="E2975" s="2" t="s">
        <v>128</v>
      </c>
      <c r="F2975" s="7">
        <v>0.7347222222222223</v>
      </c>
    </row>
    <row r="2976">
      <c r="A2976" s="6">
        <v>45179.0</v>
      </c>
      <c r="B2976" s="2">
        <v>1.694378188E9</v>
      </c>
      <c r="C2976" s="2">
        <v>8.0</v>
      </c>
      <c r="D2976" s="2" t="s">
        <v>3054</v>
      </c>
      <c r="E2976" s="2" t="s">
        <v>128</v>
      </c>
      <c r="F2976" s="7">
        <v>0.6919907407407407</v>
      </c>
    </row>
    <row r="2977">
      <c r="A2977" s="6">
        <v>45179.0</v>
      </c>
      <c r="B2977" s="2">
        <v>1.694377349E9</v>
      </c>
      <c r="C2977" s="2">
        <v>8.0</v>
      </c>
      <c r="D2977" s="2" t="s">
        <v>3055</v>
      </c>
      <c r="E2977" s="2" t="s">
        <v>128</v>
      </c>
      <c r="F2977" s="7">
        <v>0.6822800925925926</v>
      </c>
    </row>
    <row r="2978">
      <c r="A2978" s="6">
        <v>45179.0</v>
      </c>
      <c r="B2978" s="2">
        <v>1.694377422E9</v>
      </c>
      <c r="C2978" s="2">
        <v>8.0</v>
      </c>
      <c r="D2978" s="2" t="s">
        <v>3056</v>
      </c>
      <c r="E2978" s="2" t="s">
        <v>128</v>
      </c>
      <c r="F2978" s="7">
        <v>0.683125</v>
      </c>
    </row>
    <row r="2979">
      <c r="A2979" s="6">
        <v>45179.0</v>
      </c>
      <c r="B2979" s="2">
        <v>1.694377511E9</v>
      </c>
      <c r="C2979" s="2">
        <v>8.0</v>
      </c>
      <c r="D2979" s="2" t="s">
        <v>3057</v>
      </c>
      <c r="E2979" s="2" t="s">
        <v>128</v>
      </c>
      <c r="F2979" s="7">
        <v>0.6841550925925926</v>
      </c>
    </row>
    <row r="2980">
      <c r="A2980" s="6">
        <v>45179.0</v>
      </c>
      <c r="B2980" s="2">
        <v>1.694376935E9</v>
      </c>
      <c r="C2980" s="2">
        <v>8.0</v>
      </c>
      <c r="D2980" s="2" t="s">
        <v>3058</v>
      </c>
      <c r="E2980" s="2" t="s">
        <v>96</v>
      </c>
      <c r="F2980" s="7">
        <v>0.677488425925926</v>
      </c>
    </row>
    <row r="2981">
      <c r="A2981" s="6">
        <v>45179.0</v>
      </c>
      <c r="B2981" s="2">
        <v>1.694378237E9</v>
      </c>
      <c r="C2981" s="2">
        <v>8.0</v>
      </c>
      <c r="D2981" s="2" t="s">
        <v>652</v>
      </c>
      <c r="E2981" s="2" t="s">
        <v>96</v>
      </c>
      <c r="F2981" s="7">
        <v>0.6925578703703704</v>
      </c>
    </row>
    <row r="2982">
      <c r="A2982" s="6">
        <v>45179.0</v>
      </c>
      <c r="B2982" s="2">
        <v>1.694378762E9</v>
      </c>
      <c r="C2982" s="2">
        <v>8.0</v>
      </c>
      <c r="D2982" s="2" t="s">
        <v>3059</v>
      </c>
      <c r="E2982" s="2" t="s">
        <v>96</v>
      </c>
      <c r="F2982" s="7">
        <v>0.6986342592592593</v>
      </c>
    </row>
    <row r="2983">
      <c r="A2983" s="6">
        <v>45179.0</v>
      </c>
      <c r="B2983" s="2">
        <v>1.694377874E9</v>
      </c>
      <c r="C2983" s="2">
        <v>8.0</v>
      </c>
      <c r="D2983" s="2" t="s">
        <v>3060</v>
      </c>
      <c r="E2983" s="2" t="s">
        <v>96</v>
      </c>
      <c r="F2983" s="7">
        <v>0.6883564814814814</v>
      </c>
    </row>
    <row r="2984">
      <c r="A2984" s="6">
        <v>45179.0</v>
      </c>
      <c r="B2984" s="2">
        <v>1.69437964E9</v>
      </c>
      <c r="C2984" s="2">
        <v>8.0</v>
      </c>
      <c r="D2984" s="2" t="s">
        <v>3061</v>
      </c>
      <c r="E2984" s="2" t="s">
        <v>96</v>
      </c>
      <c r="F2984" s="7">
        <v>0.7087962962962963</v>
      </c>
    </row>
    <row r="2985">
      <c r="A2985" s="6">
        <v>45179.0</v>
      </c>
      <c r="B2985" s="2">
        <v>1.694377063E9</v>
      </c>
      <c r="C2985" s="2">
        <v>8.0</v>
      </c>
      <c r="D2985" s="2" t="s">
        <v>3062</v>
      </c>
      <c r="E2985" s="2" t="s">
        <v>96</v>
      </c>
      <c r="F2985" s="7">
        <v>0.6789699074074074</v>
      </c>
    </row>
    <row r="2986">
      <c r="A2986" s="6">
        <v>45179.0</v>
      </c>
      <c r="B2986" s="2">
        <v>1.694376714E9</v>
      </c>
      <c r="C2986" s="2">
        <v>8.0</v>
      </c>
      <c r="D2986" s="2" t="s">
        <v>3063</v>
      </c>
      <c r="E2986" s="2" t="s">
        <v>96</v>
      </c>
      <c r="F2986" s="7">
        <v>0.6749305555555556</v>
      </c>
    </row>
    <row r="2987">
      <c r="A2987" s="6">
        <v>45179.0</v>
      </c>
      <c r="B2987" s="2">
        <v>1.694377292E9</v>
      </c>
      <c r="C2987" s="2">
        <v>7.0</v>
      </c>
      <c r="D2987" s="2" t="s">
        <v>3064</v>
      </c>
      <c r="E2987" s="2" t="s">
        <v>184</v>
      </c>
      <c r="F2987" s="7">
        <v>0.6816203703703704</v>
      </c>
    </row>
    <row r="2988">
      <c r="A2988" s="6">
        <v>45180.0</v>
      </c>
      <c r="B2988" s="2">
        <v>1.694406664E9</v>
      </c>
      <c r="C2988" s="2">
        <v>7.0</v>
      </c>
      <c r="D2988" s="2" t="s">
        <v>3065</v>
      </c>
      <c r="E2988" s="2" t="s">
        <v>266</v>
      </c>
      <c r="F2988" s="7">
        <v>0.021574074074074075</v>
      </c>
    </row>
    <row r="2989">
      <c r="A2989" s="6">
        <v>45179.0</v>
      </c>
      <c r="B2989" s="2">
        <v>1.694388049E9</v>
      </c>
      <c r="C2989" s="2">
        <v>7.0</v>
      </c>
      <c r="D2989" s="2" t="s">
        <v>3066</v>
      </c>
      <c r="E2989" s="2" t="s">
        <v>266</v>
      </c>
      <c r="F2989" s="7">
        <v>0.8061226851851852</v>
      </c>
    </row>
    <row r="2990">
      <c r="A2990" s="6">
        <v>45179.0</v>
      </c>
      <c r="B2990" s="2">
        <v>1.694380481E9</v>
      </c>
      <c r="C2990" s="2">
        <v>7.0</v>
      </c>
      <c r="D2990" s="2" t="s">
        <v>3067</v>
      </c>
      <c r="E2990" s="2" t="s">
        <v>266</v>
      </c>
      <c r="F2990" s="7">
        <v>0.7185300925925926</v>
      </c>
    </row>
    <row r="2991">
      <c r="A2991" s="6">
        <v>45179.0</v>
      </c>
      <c r="B2991" s="2">
        <v>1.694378613E9</v>
      </c>
      <c r="C2991" s="2">
        <v>7.0</v>
      </c>
      <c r="D2991" s="2" t="s">
        <v>3068</v>
      </c>
      <c r="E2991" s="2" t="s">
        <v>266</v>
      </c>
      <c r="F2991" s="7">
        <v>0.6969097222222222</v>
      </c>
    </row>
    <row r="2992">
      <c r="A2992" s="6">
        <v>45179.0</v>
      </c>
      <c r="B2992" s="2">
        <v>1.694379681E9</v>
      </c>
      <c r="C2992" s="2">
        <v>7.0</v>
      </c>
      <c r="D2992" s="2" t="s">
        <v>3069</v>
      </c>
      <c r="E2992" s="2" t="s">
        <v>266</v>
      </c>
      <c r="F2992" s="7">
        <v>0.7092708333333333</v>
      </c>
    </row>
    <row r="2993">
      <c r="A2993" s="6">
        <v>45179.0</v>
      </c>
      <c r="B2993" s="2">
        <v>1.69437777E9</v>
      </c>
      <c r="C2993" s="2">
        <v>7.0</v>
      </c>
      <c r="D2993" s="2" t="s">
        <v>3070</v>
      </c>
      <c r="E2993" s="2" t="s">
        <v>266</v>
      </c>
      <c r="F2993" s="7">
        <v>0.6871527777777777</v>
      </c>
    </row>
    <row r="2994">
      <c r="A2994" s="6">
        <v>45179.0</v>
      </c>
      <c r="B2994" s="2">
        <v>1.694378205E9</v>
      </c>
      <c r="C2994" s="2">
        <v>7.0</v>
      </c>
      <c r="D2994" s="2" t="s">
        <v>3071</v>
      </c>
      <c r="E2994" s="2" t="s">
        <v>266</v>
      </c>
      <c r="F2994" s="7">
        <v>0.6921875</v>
      </c>
    </row>
    <row r="2995">
      <c r="A2995" s="6">
        <v>45179.0</v>
      </c>
      <c r="B2995" s="2">
        <v>1.694377374E9</v>
      </c>
      <c r="C2995" s="2">
        <v>7.0</v>
      </c>
      <c r="D2995" s="2" t="s">
        <v>3072</v>
      </c>
      <c r="E2995" s="2" t="s">
        <v>266</v>
      </c>
      <c r="F2995" s="7">
        <v>0.6825694444444445</v>
      </c>
    </row>
    <row r="2996">
      <c r="A2996" s="6">
        <v>45179.0</v>
      </c>
      <c r="B2996" s="2">
        <v>1.694377369E9</v>
      </c>
      <c r="C2996" s="2">
        <v>7.0</v>
      </c>
      <c r="D2996" s="2" t="s">
        <v>3073</v>
      </c>
      <c r="E2996" s="2" t="s">
        <v>266</v>
      </c>
      <c r="F2996" s="7">
        <v>0.682511574074074</v>
      </c>
    </row>
    <row r="2997">
      <c r="A2997" s="6">
        <v>45179.0</v>
      </c>
      <c r="B2997" s="2">
        <v>1.694377795E9</v>
      </c>
      <c r="C2997" s="2">
        <v>7.0</v>
      </c>
      <c r="D2997" s="2" t="s">
        <v>3074</v>
      </c>
      <c r="E2997" s="2" t="s">
        <v>266</v>
      </c>
      <c r="F2997" s="7">
        <v>0.6874421296296296</v>
      </c>
    </row>
    <row r="2998">
      <c r="A2998" s="6">
        <v>45179.0</v>
      </c>
      <c r="B2998" s="2">
        <v>1.694377198E9</v>
      </c>
      <c r="C2998" s="2">
        <v>7.0</v>
      </c>
      <c r="D2998" s="2" t="s">
        <v>3075</v>
      </c>
      <c r="E2998" s="2" t="s">
        <v>266</v>
      </c>
      <c r="F2998" s="7">
        <v>0.6805324074074074</v>
      </c>
    </row>
    <row r="2999">
      <c r="A2999" s="6">
        <v>45179.0</v>
      </c>
      <c r="B2999" s="2">
        <v>1.69437684E9</v>
      </c>
      <c r="C2999" s="2">
        <v>7.0</v>
      </c>
      <c r="D2999" s="2" t="s">
        <v>3076</v>
      </c>
      <c r="E2999" s="2" t="s">
        <v>266</v>
      </c>
      <c r="F2999" s="7">
        <v>0.6763888888888889</v>
      </c>
    </row>
    <row r="3000">
      <c r="A3000" s="6">
        <v>45179.0</v>
      </c>
      <c r="B3000" s="2">
        <v>1.694380339E9</v>
      </c>
      <c r="C3000" s="2">
        <v>7.0</v>
      </c>
      <c r="D3000" s="2" t="s">
        <v>3077</v>
      </c>
      <c r="E3000" s="2" t="s">
        <v>266</v>
      </c>
      <c r="F3000" s="7">
        <v>0.7168865740740741</v>
      </c>
    </row>
    <row r="3001">
      <c r="A3001" s="6">
        <v>45179.0</v>
      </c>
      <c r="B3001" s="2">
        <v>1.694380553E9</v>
      </c>
      <c r="C3001" s="2">
        <v>7.0</v>
      </c>
      <c r="D3001" s="2" t="s">
        <v>3078</v>
      </c>
      <c r="E3001" s="2" t="s">
        <v>266</v>
      </c>
      <c r="F3001" s="7">
        <v>0.719363425925926</v>
      </c>
    </row>
    <row r="3002">
      <c r="A3002" s="6">
        <v>45180.0</v>
      </c>
      <c r="B3002" s="2">
        <v>1.694392675E9</v>
      </c>
      <c r="C3002" s="2">
        <v>7.0</v>
      </c>
      <c r="D3002" s="2" t="s">
        <v>3079</v>
      </c>
      <c r="E3002" s="2" t="s">
        <v>149</v>
      </c>
      <c r="F3002" s="7">
        <v>0.8596643518518519</v>
      </c>
    </row>
    <row r="3003">
      <c r="A3003" s="6">
        <v>45179.0</v>
      </c>
      <c r="B3003" s="2">
        <v>1.694383458E9</v>
      </c>
      <c r="C3003" s="2">
        <v>7.0</v>
      </c>
      <c r="D3003" s="2" t="s">
        <v>3080</v>
      </c>
      <c r="E3003" s="2" t="s">
        <v>149</v>
      </c>
      <c r="F3003" s="7">
        <v>0.7529861111111111</v>
      </c>
    </row>
    <row r="3004">
      <c r="A3004" s="6">
        <v>45179.0</v>
      </c>
      <c r="B3004" s="2">
        <v>1.694377683E9</v>
      </c>
      <c r="C3004" s="2">
        <v>7.0</v>
      </c>
      <c r="D3004" s="2" t="s">
        <v>3081</v>
      </c>
      <c r="E3004" s="2" t="s">
        <v>149</v>
      </c>
      <c r="F3004" s="7">
        <v>0.6861458333333333</v>
      </c>
    </row>
    <row r="3005">
      <c r="A3005" s="6">
        <v>45180.0</v>
      </c>
      <c r="B3005" s="2">
        <v>1.694402342E9</v>
      </c>
      <c r="C3005" s="2">
        <v>7.0</v>
      </c>
      <c r="D3005" s="2" t="s">
        <v>3082</v>
      </c>
      <c r="E3005" s="2" t="s">
        <v>149</v>
      </c>
      <c r="F3005" s="7">
        <v>0.971550925925926</v>
      </c>
    </row>
    <row r="3006">
      <c r="A3006" s="6">
        <v>45179.0</v>
      </c>
      <c r="B3006" s="2">
        <v>1.694377619E9</v>
      </c>
      <c r="C3006" s="2">
        <v>7.0</v>
      </c>
      <c r="D3006" s="2" t="s">
        <v>3083</v>
      </c>
      <c r="E3006" s="2" t="s">
        <v>149</v>
      </c>
      <c r="F3006" s="7">
        <v>0.6854050925925926</v>
      </c>
    </row>
    <row r="3007">
      <c r="A3007" s="6">
        <v>45181.0</v>
      </c>
      <c r="B3007" s="2">
        <v>1.694528085E9</v>
      </c>
      <c r="C3007" s="2">
        <v>7.0</v>
      </c>
      <c r="D3007" s="2" t="s">
        <v>3084</v>
      </c>
      <c r="E3007" s="2" t="s">
        <v>216</v>
      </c>
      <c r="F3007" s="7">
        <v>0.42690972222222223</v>
      </c>
    </row>
    <row r="3008">
      <c r="A3008" s="6">
        <v>45181.0</v>
      </c>
      <c r="B3008" s="2">
        <v>1.694530103E9</v>
      </c>
      <c r="C3008" s="2">
        <v>7.0</v>
      </c>
      <c r="D3008" s="2" t="s">
        <v>3085</v>
      </c>
      <c r="E3008" s="2" t="s">
        <v>216</v>
      </c>
      <c r="F3008" s="7">
        <v>0.4502662037037037</v>
      </c>
    </row>
    <row r="3009">
      <c r="A3009" s="6">
        <v>45181.0</v>
      </c>
      <c r="B3009" s="2">
        <v>1.694525905E9</v>
      </c>
      <c r="C3009" s="2">
        <v>7.0</v>
      </c>
      <c r="D3009" s="2" t="s">
        <v>3086</v>
      </c>
      <c r="E3009" s="2" t="s">
        <v>216</v>
      </c>
      <c r="F3009" s="7">
        <v>0.40167824074074077</v>
      </c>
    </row>
    <row r="3010">
      <c r="A3010" s="6">
        <v>45181.0</v>
      </c>
      <c r="B3010" s="2">
        <v>1.694529649E9</v>
      </c>
      <c r="C3010" s="2">
        <v>7.0</v>
      </c>
      <c r="D3010" s="2" t="s">
        <v>3087</v>
      </c>
      <c r="E3010" s="2" t="s">
        <v>216</v>
      </c>
      <c r="F3010" s="7">
        <v>0.4450115740740741</v>
      </c>
    </row>
    <row r="3011">
      <c r="A3011" s="6">
        <v>45181.0</v>
      </c>
      <c r="B3011" s="2">
        <v>1.69452452E9</v>
      </c>
      <c r="C3011" s="2">
        <v>7.0</v>
      </c>
      <c r="D3011" s="2" t="s">
        <v>3088</v>
      </c>
      <c r="E3011" s="2" t="s">
        <v>216</v>
      </c>
      <c r="F3011" s="7">
        <v>0.38564814814814813</v>
      </c>
    </row>
    <row r="3012">
      <c r="A3012" s="6">
        <v>45181.0</v>
      </c>
      <c r="B3012" s="2">
        <v>1.694525367E9</v>
      </c>
      <c r="C3012" s="2">
        <v>7.0</v>
      </c>
      <c r="D3012" s="2" t="s">
        <v>3089</v>
      </c>
      <c r="E3012" s="2" t="s">
        <v>216</v>
      </c>
      <c r="F3012" s="7">
        <v>0.39545138888888887</v>
      </c>
    </row>
    <row r="3013">
      <c r="A3013" s="6">
        <v>45179.0</v>
      </c>
      <c r="B3013" s="2">
        <v>1.69439018E9</v>
      </c>
      <c r="C3013" s="2">
        <v>7.0</v>
      </c>
      <c r="D3013" s="2" t="s">
        <v>3090</v>
      </c>
      <c r="E3013" s="2" t="s">
        <v>111</v>
      </c>
      <c r="F3013" s="7">
        <v>0.830787037037037</v>
      </c>
    </row>
    <row r="3014">
      <c r="A3014" s="6">
        <v>45179.0</v>
      </c>
      <c r="B3014" s="2">
        <v>1.694384713E9</v>
      </c>
      <c r="C3014" s="2">
        <v>7.0</v>
      </c>
      <c r="D3014" s="2" t="s">
        <v>3091</v>
      </c>
      <c r="E3014" s="2" t="s">
        <v>111</v>
      </c>
      <c r="F3014" s="7">
        <v>0.7675115740740741</v>
      </c>
    </row>
    <row r="3015">
      <c r="A3015" s="6">
        <v>45179.0</v>
      </c>
      <c r="B3015" s="2">
        <v>1.694385047E9</v>
      </c>
      <c r="C3015" s="2">
        <v>7.0</v>
      </c>
      <c r="D3015" s="2" t="s">
        <v>3092</v>
      </c>
      <c r="E3015" s="2" t="s">
        <v>111</v>
      </c>
      <c r="F3015" s="7">
        <v>0.7713773148148149</v>
      </c>
    </row>
    <row r="3016">
      <c r="A3016" s="6">
        <v>45179.0</v>
      </c>
      <c r="B3016" s="2">
        <v>1.694382696E9</v>
      </c>
      <c r="C3016" s="2">
        <v>7.0</v>
      </c>
      <c r="D3016" s="2" t="s">
        <v>3093</v>
      </c>
      <c r="E3016" s="2" t="s">
        <v>111</v>
      </c>
      <c r="F3016" s="7">
        <v>0.7441666666666666</v>
      </c>
    </row>
    <row r="3017">
      <c r="A3017" s="6">
        <v>45179.0</v>
      </c>
      <c r="B3017" s="2">
        <v>1.694384524E9</v>
      </c>
      <c r="C3017" s="2">
        <v>7.0</v>
      </c>
      <c r="D3017" s="2" t="s">
        <v>3094</v>
      </c>
      <c r="E3017" s="2" t="s">
        <v>111</v>
      </c>
      <c r="F3017" s="7">
        <v>0.7653240740740741</v>
      </c>
    </row>
    <row r="3018">
      <c r="A3018" s="6">
        <v>45179.0</v>
      </c>
      <c r="B3018" s="2">
        <v>1.694376814E9</v>
      </c>
      <c r="C3018" s="2">
        <v>7.0</v>
      </c>
      <c r="D3018" s="2" t="s">
        <v>3095</v>
      </c>
      <c r="E3018" s="2" t="s">
        <v>111</v>
      </c>
      <c r="F3018" s="7">
        <v>0.6760879629629629</v>
      </c>
    </row>
    <row r="3019">
      <c r="A3019" s="6">
        <v>45179.0</v>
      </c>
      <c r="B3019" s="2">
        <v>1.694386676E9</v>
      </c>
      <c r="C3019" s="2">
        <v>7.0</v>
      </c>
      <c r="D3019" s="2" t="s">
        <v>3096</v>
      </c>
      <c r="E3019" s="2" t="s">
        <v>111</v>
      </c>
      <c r="F3019" s="7">
        <v>0.7902314814814815</v>
      </c>
    </row>
    <row r="3020">
      <c r="A3020" s="6">
        <v>45179.0</v>
      </c>
      <c r="B3020" s="2">
        <v>1.694386563E9</v>
      </c>
      <c r="C3020" s="2">
        <v>7.0</v>
      </c>
      <c r="D3020" s="2" t="s">
        <v>3097</v>
      </c>
      <c r="E3020" s="2" t="s">
        <v>111</v>
      </c>
      <c r="F3020" s="7">
        <v>0.7889236111111111</v>
      </c>
    </row>
    <row r="3021">
      <c r="A3021" s="6">
        <v>45180.0</v>
      </c>
      <c r="B3021" s="2">
        <v>1.694394735E9</v>
      </c>
      <c r="C3021" s="2">
        <v>7.0</v>
      </c>
      <c r="D3021" s="2" t="s">
        <v>3098</v>
      </c>
      <c r="E3021" s="2" t="s">
        <v>111</v>
      </c>
      <c r="F3021" s="7">
        <v>0.8835069444444444</v>
      </c>
    </row>
    <row r="3022">
      <c r="A3022" s="6">
        <v>45179.0</v>
      </c>
      <c r="B3022" s="2">
        <v>1.694384056E9</v>
      </c>
      <c r="C3022" s="2">
        <v>7.0</v>
      </c>
      <c r="D3022" s="2" t="s">
        <v>3099</v>
      </c>
      <c r="E3022" s="2" t="s">
        <v>111</v>
      </c>
      <c r="F3022" s="7">
        <v>0.7599074074074074</v>
      </c>
    </row>
    <row r="3023">
      <c r="A3023" s="6">
        <v>45179.0</v>
      </c>
      <c r="B3023" s="2">
        <v>1.694376876E9</v>
      </c>
      <c r="C3023" s="2">
        <v>7.0</v>
      </c>
      <c r="D3023" s="2" t="s">
        <v>3100</v>
      </c>
      <c r="E3023" s="2" t="s">
        <v>111</v>
      </c>
      <c r="F3023" s="7">
        <v>0.6768055555555555</v>
      </c>
    </row>
    <row r="3024">
      <c r="A3024" s="6">
        <v>45179.0</v>
      </c>
      <c r="B3024" s="2">
        <v>1.694378793E9</v>
      </c>
      <c r="C3024" s="2">
        <v>7.0</v>
      </c>
      <c r="D3024" s="2" t="s">
        <v>3101</v>
      </c>
      <c r="E3024" s="2" t="s">
        <v>85</v>
      </c>
      <c r="F3024" s="7">
        <v>0.6989930555555556</v>
      </c>
    </row>
    <row r="3025">
      <c r="A3025" s="6">
        <v>45179.0</v>
      </c>
      <c r="B3025" s="2">
        <v>1.694384341E9</v>
      </c>
      <c r="C3025" s="2">
        <v>7.0</v>
      </c>
      <c r="D3025" s="2" t="s">
        <v>3102</v>
      </c>
      <c r="E3025" s="2" t="s">
        <v>85</v>
      </c>
      <c r="F3025" s="7">
        <v>0.7632060185185185</v>
      </c>
    </row>
    <row r="3026">
      <c r="A3026" s="6">
        <v>45179.0</v>
      </c>
      <c r="B3026" s="2">
        <v>1.694376667E9</v>
      </c>
      <c r="C3026" s="2">
        <v>7.0</v>
      </c>
      <c r="D3026" s="2" t="s">
        <v>3103</v>
      </c>
      <c r="E3026" s="2" t="s">
        <v>85</v>
      </c>
      <c r="F3026" s="7">
        <v>0.6743865740740741</v>
      </c>
    </row>
    <row r="3027">
      <c r="A3027" s="6">
        <v>45179.0</v>
      </c>
      <c r="B3027" s="2">
        <v>1.694376453E9</v>
      </c>
      <c r="C3027" s="2">
        <v>7.0</v>
      </c>
      <c r="D3027" s="2" t="s">
        <v>3104</v>
      </c>
      <c r="E3027" s="2" t="s">
        <v>85</v>
      </c>
      <c r="F3027" s="7">
        <v>0.6719097222222222</v>
      </c>
    </row>
    <row r="3028">
      <c r="A3028" s="6">
        <v>45179.0</v>
      </c>
      <c r="B3028" s="2">
        <v>1.694376723E9</v>
      </c>
      <c r="C3028" s="2">
        <v>7.0</v>
      </c>
      <c r="D3028" s="2" t="s">
        <v>3105</v>
      </c>
      <c r="E3028" s="2" t="s">
        <v>85</v>
      </c>
      <c r="F3028" s="7">
        <v>0.6750347222222223</v>
      </c>
    </row>
    <row r="3029">
      <c r="A3029" s="6">
        <v>45179.0</v>
      </c>
      <c r="B3029" s="2">
        <v>1.694382393E9</v>
      </c>
      <c r="C3029" s="2">
        <v>7.0</v>
      </c>
      <c r="D3029" s="2" t="s">
        <v>3106</v>
      </c>
      <c r="E3029" s="2" t="s">
        <v>85</v>
      </c>
      <c r="F3029" s="7">
        <v>0.7406597222222222</v>
      </c>
    </row>
    <row r="3030">
      <c r="A3030" s="6">
        <v>45179.0</v>
      </c>
      <c r="B3030" s="2">
        <v>1.694388464E9</v>
      </c>
      <c r="C3030" s="2">
        <v>7.0</v>
      </c>
      <c r="D3030" s="2" t="s">
        <v>3107</v>
      </c>
      <c r="E3030" s="2" t="s">
        <v>85</v>
      </c>
      <c r="F3030" s="7">
        <v>0.8109259259259259</v>
      </c>
    </row>
    <row r="3031">
      <c r="A3031" s="6">
        <v>45179.0</v>
      </c>
      <c r="B3031" s="2">
        <v>1.694378217E9</v>
      </c>
      <c r="C3031" s="2">
        <v>7.0</v>
      </c>
      <c r="D3031" s="2" t="s">
        <v>3108</v>
      </c>
      <c r="E3031" s="2" t="s">
        <v>85</v>
      </c>
      <c r="F3031" s="7">
        <v>0.6923263888888889</v>
      </c>
    </row>
    <row r="3032">
      <c r="A3032" s="6">
        <v>45179.0</v>
      </c>
      <c r="B3032" s="2">
        <v>1.694376732E9</v>
      </c>
      <c r="C3032" s="2">
        <v>7.0</v>
      </c>
      <c r="D3032" s="2" t="s">
        <v>3109</v>
      </c>
      <c r="E3032" s="2" t="s">
        <v>85</v>
      </c>
      <c r="F3032" s="7">
        <v>0.6751388888888888</v>
      </c>
    </row>
    <row r="3033">
      <c r="A3033" s="6">
        <v>45179.0</v>
      </c>
      <c r="B3033" s="2">
        <v>1.694376715E9</v>
      </c>
      <c r="C3033" s="2">
        <v>7.0</v>
      </c>
      <c r="D3033" s="2" t="s">
        <v>3110</v>
      </c>
      <c r="E3033" s="2" t="s">
        <v>85</v>
      </c>
      <c r="F3033" s="7">
        <v>0.6749421296296296</v>
      </c>
    </row>
    <row r="3034">
      <c r="A3034" s="6">
        <v>45179.0</v>
      </c>
      <c r="B3034" s="2">
        <v>1.694377224E9</v>
      </c>
      <c r="C3034" s="2">
        <v>7.0</v>
      </c>
      <c r="D3034" s="2" t="s">
        <v>3111</v>
      </c>
      <c r="E3034" s="2" t="s">
        <v>85</v>
      </c>
      <c r="F3034" s="7">
        <v>0.6808333333333333</v>
      </c>
    </row>
    <row r="3035">
      <c r="A3035" s="6">
        <v>45180.0</v>
      </c>
      <c r="B3035" s="2">
        <v>1.694436852E9</v>
      </c>
      <c r="C3035" s="2">
        <v>7.0</v>
      </c>
      <c r="D3035" s="2" t="s">
        <v>3112</v>
      </c>
      <c r="E3035" s="2" t="s">
        <v>131</v>
      </c>
      <c r="F3035" s="7">
        <v>0.3709722222222222</v>
      </c>
    </row>
    <row r="3036">
      <c r="A3036" s="6">
        <v>45180.0</v>
      </c>
      <c r="B3036" s="2">
        <v>1.694437812E9</v>
      </c>
      <c r="C3036" s="2">
        <v>7.0</v>
      </c>
      <c r="D3036" s="2" t="s">
        <v>3113</v>
      </c>
      <c r="E3036" s="2" t="s">
        <v>131</v>
      </c>
      <c r="F3036" s="7">
        <v>0.38208333333333333</v>
      </c>
    </row>
    <row r="3037">
      <c r="A3037" s="6">
        <v>45180.0</v>
      </c>
      <c r="B3037" s="2">
        <v>1.694444208E9</v>
      </c>
      <c r="C3037" s="2">
        <v>7.0</v>
      </c>
      <c r="D3037" s="2" t="s">
        <v>3114</v>
      </c>
      <c r="E3037" s="2" t="s">
        <v>131</v>
      </c>
      <c r="F3037" s="7">
        <v>0.45611111111111113</v>
      </c>
    </row>
    <row r="3038">
      <c r="A3038" s="6">
        <v>45180.0</v>
      </c>
      <c r="B3038" s="2">
        <v>1.69444613E9</v>
      </c>
      <c r="C3038" s="2">
        <v>7.0</v>
      </c>
      <c r="D3038" s="2" t="s">
        <v>3115</v>
      </c>
      <c r="E3038" s="2" t="s">
        <v>131</v>
      </c>
      <c r="F3038" s="7">
        <v>0.47835648148148147</v>
      </c>
    </row>
    <row r="3039">
      <c r="A3039" s="6">
        <v>45180.0</v>
      </c>
      <c r="B3039" s="2">
        <v>1.694444305E9</v>
      </c>
      <c r="C3039" s="2">
        <v>7.0</v>
      </c>
      <c r="D3039" s="2" t="s">
        <v>3116</v>
      </c>
      <c r="E3039" s="2" t="s">
        <v>131</v>
      </c>
      <c r="F3039" s="7">
        <v>0.4572337962962963</v>
      </c>
    </row>
    <row r="3040">
      <c r="A3040" s="6">
        <v>45180.0</v>
      </c>
      <c r="B3040" s="2">
        <v>1.694439939E9</v>
      </c>
      <c r="C3040" s="2">
        <v>7.0</v>
      </c>
      <c r="D3040" s="2" t="s">
        <v>3117</v>
      </c>
      <c r="E3040" s="2" t="s">
        <v>131</v>
      </c>
      <c r="F3040" s="7">
        <v>0.4067013888888889</v>
      </c>
    </row>
    <row r="3041">
      <c r="A3041" s="6">
        <v>45180.0</v>
      </c>
      <c r="B3041" s="2">
        <v>1.694438916E9</v>
      </c>
      <c r="C3041" s="2">
        <v>7.0</v>
      </c>
      <c r="D3041" s="2" t="s">
        <v>3118</v>
      </c>
      <c r="E3041" s="2" t="s">
        <v>131</v>
      </c>
      <c r="F3041" s="7">
        <v>0.3948611111111111</v>
      </c>
    </row>
    <row r="3042">
      <c r="A3042" s="6">
        <v>45180.0</v>
      </c>
      <c r="B3042" s="2">
        <v>1.694440414E9</v>
      </c>
      <c r="C3042" s="2">
        <v>7.0</v>
      </c>
      <c r="D3042" s="2" t="s">
        <v>3119</v>
      </c>
      <c r="E3042" s="2" t="s">
        <v>131</v>
      </c>
      <c r="F3042" s="7">
        <v>0.4121990740740741</v>
      </c>
    </row>
    <row r="3043">
      <c r="A3043" s="6">
        <v>45180.0</v>
      </c>
      <c r="B3043" s="2">
        <v>1.69443461E9</v>
      </c>
      <c r="C3043" s="2">
        <v>7.0</v>
      </c>
      <c r="D3043" s="2" t="s">
        <v>3120</v>
      </c>
      <c r="E3043" s="2" t="s">
        <v>131</v>
      </c>
      <c r="F3043" s="7">
        <v>0.34502314814814816</v>
      </c>
    </row>
    <row r="3044">
      <c r="A3044" s="6">
        <v>45180.0</v>
      </c>
      <c r="B3044" s="2">
        <v>1.694439505E9</v>
      </c>
      <c r="C3044" s="2">
        <v>7.0</v>
      </c>
      <c r="D3044" s="2" t="s">
        <v>3121</v>
      </c>
      <c r="E3044" s="2" t="s">
        <v>131</v>
      </c>
      <c r="F3044" s="7">
        <v>0.40167824074074077</v>
      </c>
    </row>
    <row r="3045">
      <c r="A3045" s="6">
        <v>45180.0</v>
      </c>
      <c r="B3045" s="2">
        <v>1.69443446E9</v>
      </c>
      <c r="C3045" s="2">
        <v>7.0</v>
      </c>
      <c r="D3045" s="2" t="s">
        <v>3122</v>
      </c>
      <c r="E3045" s="2" t="s">
        <v>131</v>
      </c>
      <c r="F3045" s="7">
        <v>0.34328703703703706</v>
      </c>
    </row>
    <row r="3046">
      <c r="A3046" s="6">
        <v>45180.0</v>
      </c>
      <c r="B3046" s="2">
        <v>1.694443218E9</v>
      </c>
      <c r="C3046" s="2">
        <v>7.0</v>
      </c>
      <c r="D3046" s="2" t="s">
        <v>3123</v>
      </c>
      <c r="E3046" s="2" t="s">
        <v>197</v>
      </c>
      <c r="F3046" s="7">
        <v>0.4446527777777778</v>
      </c>
    </row>
    <row r="3047">
      <c r="A3047" s="6">
        <v>45180.0</v>
      </c>
      <c r="B3047" s="2">
        <v>1.694444725E9</v>
      </c>
      <c r="C3047" s="2">
        <v>7.0</v>
      </c>
      <c r="D3047" s="2" t="s">
        <v>3124</v>
      </c>
      <c r="E3047" s="2" t="s">
        <v>197</v>
      </c>
      <c r="F3047" s="7">
        <v>0.4620949074074074</v>
      </c>
    </row>
    <row r="3048">
      <c r="A3048" s="6">
        <v>45180.0</v>
      </c>
      <c r="B3048" s="2">
        <v>1.69443399E9</v>
      </c>
      <c r="C3048" s="2">
        <v>7.0</v>
      </c>
      <c r="D3048" s="2" t="s">
        <v>3125</v>
      </c>
      <c r="E3048" s="2" t="s">
        <v>197</v>
      </c>
      <c r="F3048" s="7">
        <v>0.33784722222222224</v>
      </c>
    </row>
    <row r="3049">
      <c r="A3049" s="6">
        <v>45180.0</v>
      </c>
      <c r="B3049" s="2">
        <v>1.69443838E9</v>
      </c>
      <c r="C3049" s="2">
        <v>7.0</v>
      </c>
      <c r="D3049" s="2" t="s">
        <v>3126</v>
      </c>
      <c r="E3049" s="2" t="s">
        <v>197</v>
      </c>
      <c r="F3049" s="7">
        <v>0.3886574074074074</v>
      </c>
    </row>
    <row r="3050">
      <c r="A3050" s="6">
        <v>45180.0</v>
      </c>
      <c r="B3050" s="2">
        <v>1.694447787E9</v>
      </c>
      <c r="C3050" s="2">
        <v>7.0</v>
      </c>
      <c r="D3050" s="2" t="s">
        <v>3127</v>
      </c>
      <c r="F3050" s="7">
        <v>0.4975347222222222</v>
      </c>
    </row>
    <row r="3051">
      <c r="A3051" s="6">
        <v>45180.0</v>
      </c>
      <c r="B3051" s="2">
        <v>1.69444983E9</v>
      </c>
      <c r="C3051" s="2">
        <v>7.0</v>
      </c>
      <c r="D3051" s="2" t="s">
        <v>3128</v>
      </c>
      <c r="F3051" s="7">
        <v>0.5211805555555555</v>
      </c>
    </row>
    <row r="3052">
      <c r="A3052" s="6">
        <v>45180.0</v>
      </c>
      <c r="B3052" s="2">
        <v>1.69445295E9</v>
      </c>
      <c r="C3052" s="2">
        <v>7.0</v>
      </c>
      <c r="D3052" s="2" t="s">
        <v>3129</v>
      </c>
      <c r="F3052" s="7">
        <v>0.5572916666666666</v>
      </c>
    </row>
    <row r="3053">
      <c r="A3053" s="6">
        <v>45180.0</v>
      </c>
      <c r="B3053" s="2">
        <v>1.694445654E9</v>
      </c>
      <c r="C3053" s="2">
        <v>7.0</v>
      </c>
      <c r="D3053" s="2" t="s">
        <v>3130</v>
      </c>
      <c r="F3053" s="7">
        <v>0.4728472222222222</v>
      </c>
    </row>
    <row r="3054">
      <c r="A3054" s="6">
        <v>45180.0</v>
      </c>
      <c r="B3054" s="2">
        <v>1.6944478E9</v>
      </c>
      <c r="C3054" s="2">
        <v>7.0</v>
      </c>
      <c r="D3054" s="2" t="s">
        <v>3131</v>
      </c>
      <c r="F3054" s="7">
        <v>0.4976851851851852</v>
      </c>
    </row>
    <row r="3055">
      <c r="A3055" s="6">
        <v>45180.0</v>
      </c>
      <c r="B3055" s="2">
        <v>1.694445644E9</v>
      </c>
      <c r="C3055" s="2">
        <v>7.0</v>
      </c>
      <c r="D3055" s="2" t="s">
        <v>3132</v>
      </c>
      <c r="F3055" s="7">
        <v>0.4727314814814815</v>
      </c>
    </row>
    <row r="3056">
      <c r="A3056" s="6">
        <v>45177.0</v>
      </c>
      <c r="B3056" s="2">
        <v>1.694148389E9</v>
      </c>
      <c r="C3056" s="2">
        <v>7.0</v>
      </c>
      <c r="D3056" s="2" t="s">
        <v>3133</v>
      </c>
      <c r="E3056" s="2" t="s">
        <v>80</v>
      </c>
      <c r="F3056" s="7">
        <v>0.03228009259259259</v>
      </c>
    </row>
    <row r="3057">
      <c r="A3057" s="6">
        <v>45177.0</v>
      </c>
      <c r="B3057" s="2">
        <v>1.694143912E9</v>
      </c>
      <c r="C3057" s="2">
        <v>7.0</v>
      </c>
      <c r="D3057" s="2" t="s">
        <v>3134</v>
      </c>
      <c r="E3057" s="2" t="s">
        <v>80</v>
      </c>
      <c r="F3057" s="7">
        <v>0.980462962962963</v>
      </c>
    </row>
    <row r="3058">
      <c r="A3058" s="6">
        <v>45177.0</v>
      </c>
      <c r="B3058" s="2">
        <v>1.694147687E9</v>
      </c>
      <c r="C3058" s="2">
        <v>7.0</v>
      </c>
      <c r="D3058" s="2" t="s">
        <v>3135</v>
      </c>
      <c r="E3058" s="2" t="s">
        <v>80</v>
      </c>
      <c r="F3058" s="7">
        <v>0.024155092592592593</v>
      </c>
    </row>
    <row r="3059">
      <c r="A3059" s="6">
        <v>45177.0</v>
      </c>
      <c r="B3059" s="2">
        <v>1.694144146E9</v>
      </c>
      <c r="C3059" s="2">
        <v>7.0</v>
      </c>
      <c r="D3059" s="2" t="s">
        <v>3136</v>
      </c>
      <c r="E3059" s="2" t="s">
        <v>80</v>
      </c>
      <c r="F3059" s="7">
        <v>0.9831712962962963</v>
      </c>
    </row>
    <row r="3060">
      <c r="A3060" s="6">
        <v>45177.0</v>
      </c>
      <c r="B3060" s="2">
        <v>1.69414603E9</v>
      </c>
      <c r="C3060" s="2">
        <v>7.0</v>
      </c>
      <c r="D3060" s="2" t="s">
        <v>3137</v>
      </c>
      <c r="E3060" s="2" t="s">
        <v>80</v>
      </c>
      <c r="F3060" s="7">
        <v>0.004976851851851852</v>
      </c>
    </row>
    <row r="3061">
      <c r="A3061" s="6">
        <v>45177.0</v>
      </c>
      <c r="B3061" s="2">
        <v>1.694143977E9</v>
      </c>
      <c r="C3061" s="2">
        <v>7.0</v>
      </c>
      <c r="D3061" s="2" t="s">
        <v>3138</v>
      </c>
      <c r="E3061" s="2" t="s">
        <v>80</v>
      </c>
      <c r="F3061" s="7">
        <v>0.9812152777777777</v>
      </c>
    </row>
    <row r="3062">
      <c r="A3062" s="6">
        <v>45177.0</v>
      </c>
      <c r="B3062" s="2">
        <v>1.694144919E9</v>
      </c>
      <c r="C3062" s="2">
        <v>7.0</v>
      </c>
      <c r="D3062" s="2" t="s">
        <v>3139</v>
      </c>
      <c r="E3062" s="2" t="s">
        <v>80</v>
      </c>
      <c r="F3062" s="7">
        <v>0.9921180555555555</v>
      </c>
    </row>
    <row r="3063">
      <c r="A3063" s="6">
        <v>45177.0</v>
      </c>
      <c r="B3063" s="2">
        <v>1.694144967E9</v>
      </c>
      <c r="C3063" s="2">
        <v>7.0</v>
      </c>
      <c r="D3063" s="2" t="s">
        <v>3140</v>
      </c>
      <c r="E3063" s="2" t="s">
        <v>80</v>
      </c>
      <c r="F3063" s="7">
        <v>0.9926736111111111</v>
      </c>
    </row>
    <row r="3064">
      <c r="A3064" s="6">
        <v>45177.0</v>
      </c>
      <c r="B3064" s="2">
        <v>1.694144158E9</v>
      </c>
      <c r="C3064" s="2">
        <v>7.0</v>
      </c>
      <c r="D3064" s="2" t="s">
        <v>3141</v>
      </c>
      <c r="E3064" s="2" t="s">
        <v>80</v>
      </c>
      <c r="F3064" s="7">
        <v>0.9833101851851852</v>
      </c>
    </row>
    <row r="3065">
      <c r="A3065" s="6">
        <v>45177.0</v>
      </c>
      <c r="B3065" s="2">
        <v>1.694144664E9</v>
      </c>
      <c r="C3065" s="2">
        <v>7.0</v>
      </c>
      <c r="D3065" s="2" t="s">
        <v>3142</v>
      </c>
      <c r="E3065" s="2" t="s">
        <v>80</v>
      </c>
      <c r="F3065" s="7">
        <v>0.9891666666666666</v>
      </c>
    </row>
    <row r="3066">
      <c r="A3066" s="6">
        <v>45177.0</v>
      </c>
      <c r="B3066" s="2">
        <v>1.694143536E9</v>
      </c>
      <c r="C3066" s="2">
        <v>7.0</v>
      </c>
      <c r="D3066" s="2" t="s">
        <v>3143</v>
      </c>
      <c r="E3066" s="2" t="s">
        <v>80</v>
      </c>
      <c r="F3066" s="7">
        <v>0.9761111111111112</v>
      </c>
    </row>
    <row r="3067">
      <c r="A3067" s="6">
        <v>45177.0</v>
      </c>
      <c r="B3067" s="2">
        <v>1.694143527E9</v>
      </c>
      <c r="C3067" s="2">
        <v>7.0</v>
      </c>
      <c r="D3067" s="2" t="s">
        <v>3144</v>
      </c>
      <c r="E3067" s="2" t="s">
        <v>80</v>
      </c>
      <c r="F3067" s="7">
        <v>0.9760069444444445</v>
      </c>
    </row>
    <row r="3068">
      <c r="A3068" s="6">
        <v>45177.0</v>
      </c>
      <c r="B3068" s="2">
        <v>1.694143527E9</v>
      </c>
      <c r="C3068" s="2">
        <v>7.0</v>
      </c>
      <c r="D3068" s="2" t="s">
        <v>3145</v>
      </c>
      <c r="E3068" s="2" t="s">
        <v>80</v>
      </c>
      <c r="F3068" s="7">
        <v>0.9760069444444445</v>
      </c>
    </row>
    <row r="3069">
      <c r="A3069" s="6">
        <v>45177.0</v>
      </c>
      <c r="B3069" s="2">
        <v>1.694143528E9</v>
      </c>
      <c r="C3069" s="2">
        <v>7.0</v>
      </c>
      <c r="D3069" s="2" t="s">
        <v>2102</v>
      </c>
      <c r="E3069" s="2" t="s">
        <v>80</v>
      </c>
      <c r="F3069" s="7">
        <v>0.9760185185185185</v>
      </c>
    </row>
    <row r="3070">
      <c r="A3070" s="6">
        <v>45177.0</v>
      </c>
      <c r="B3070" s="2">
        <v>1.69414353E9</v>
      </c>
      <c r="C3070" s="2">
        <v>7.0</v>
      </c>
      <c r="D3070" s="2" t="s">
        <v>3146</v>
      </c>
      <c r="E3070" s="2" t="s">
        <v>80</v>
      </c>
      <c r="F3070" s="7">
        <v>0.9760416666666667</v>
      </c>
    </row>
    <row r="3071">
      <c r="A3071" s="6">
        <v>45177.0</v>
      </c>
      <c r="B3071" s="2">
        <v>1.69414353E9</v>
      </c>
      <c r="C3071" s="2">
        <v>7.0</v>
      </c>
      <c r="D3071" s="2" t="s">
        <v>3147</v>
      </c>
      <c r="E3071" s="2" t="s">
        <v>80</v>
      </c>
      <c r="F3071" s="7">
        <v>0.9760416666666667</v>
      </c>
    </row>
    <row r="3072">
      <c r="A3072" s="6">
        <v>45177.0</v>
      </c>
      <c r="B3072" s="2">
        <v>1.694143534E9</v>
      </c>
      <c r="C3072" s="2">
        <v>7.0</v>
      </c>
      <c r="D3072" s="2" t="s">
        <v>3148</v>
      </c>
      <c r="E3072" s="2" t="s">
        <v>80</v>
      </c>
      <c r="F3072" s="7">
        <v>0.976087962962963</v>
      </c>
    </row>
    <row r="3073">
      <c r="A3073" s="6">
        <v>45177.0</v>
      </c>
      <c r="B3073" s="2">
        <v>1.69414818E9</v>
      </c>
      <c r="C3073" s="2">
        <v>7.0</v>
      </c>
      <c r="D3073" s="2" t="s">
        <v>3149</v>
      </c>
      <c r="E3073" s="2" t="s">
        <v>80</v>
      </c>
      <c r="F3073" s="7">
        <v>0.029861111111111113</v>
      </c>
    </row>
    <row r="3074">
      <c r="A3074" s="6">
        <v>45177.0</v>
      </c>
      <c r="B3074" s="2">
        <v>1.694178179E9</v>
      </c>
      <c r="C3074" s="2">
        <v>7.0</v>
      </c>
      <c r="D3074" s="2" t="s">
        <v>3150</v>
      </c>
      <c r="E3074" s="2" t="s">
        <v>80</v>
      </c>
      <c r="F3074" s="7">
        <v>0.37707175925925923</v>
      </c>
    </row>
    <row r="3075">
      <c r="A3075" s="6">
        <v>45177.0</v>
      </c>
      <c r="B3075" s="2">
        <v>1.694180857E9</v>
      </c>
      <c r="C3075" s="2">
        <v>7.0</v>
      </c>
      <c r="D3075" s="2" t="s">
        <v>3151</v>
      </c>
      <c r="E3075" s="2" t="s">
        <v>80</v>
      </c>
      <c r="F3075" s="7">
        <v>0.40806712962962965</v>
      </c>
    </row>
    <row r="3076">
      <c r="A3076" s="6">
        <v>45177.0</v>
      </c>
      <c r="B3076" s="2">
        <v>1.694143535E9</v>
      </c>
      <c r="C3076" s="2">
        <v>7.0</v>
      </c>
      <c r="D3076" s="2" t="s">
        <v>3152</v>
      </c>
      <c r="E3076" s="2" t="s">
        <v>80</v>
      </c>
      <c r="F3076" s="7">
        <v>0.976099537037037</v>
      </c>
    </row>
    <row r="3077">
      <c r="A3077" s="6">
        <v>45177.0</v>
      </c>
      <c r="B3077" s="2">
        <v>1.694143537E9</v>
      </c>
      <c r="C3077" s="2">
        <v>7.0</v>
      </c>
      <c r="D3077" s="2" t="s">
        <v>3153</v>
      </c>
      <c r="E3077" s="2" t="s">
        <v>80</v>
      </c>
      <c r="F3077" s="7">
        <v>0.9761226851851852</v>
      </c>
    </row>
    <row r="3078">
      <c r="A3078" s="6">
        <v>45177.0</v>
      </c>
      <c r="B3078" s="2">
        <v>1.694143537E9</v>
      </c>
      <c r="C3078" s="2">
        <v>7.0</v>
      </c>
      <c r="D3078" s="2" t="s">
        <v>2600</v>
      </c>
      <c r="E3078" s="2" t="s">
        <v>80</v>
      </c>
      <c r="F3078" s="7">
        <v>0.9761226851851852</v>
      </c>
    </row>
    <row r="3079">
      <c r="A3079" s="6">
        <v>45177.0</v>
      </c>
      <c r="B3079" s="2">
        <v>1.694143882E9</v>
      </c>
      <c r="C3079" s="2">
        <v>7.0</v>
      </c>
      <c r="D3079" s="2" t="s">
        <v>3154</v>
      </c>
      <c r="E3079" s="2" t="s">
        <v>80</v>
      </c>
      <c r="F3079" s="7">
        <v>0.9801157407407407</v>
      </c>
    </row>
    <row r="3080">
      <c r="A3080" s="6">
        <v>45177.0</v>
      </c>
      <c r="B3080" s="2">
        <v>1.694186193E9</v>
      </c>
      <c r="C3080" s="2">
        <v>7.0</v>
      </c>
      <c r="D3080" s="2" t="s">
        <v>3155</v>
      </c>
      <c r="E3080" s="2" t="s">
        <v>80</v>
      </c>
      <c r="F3080" s="7">
        <v>0.4698263888888889</v>
      </c>
    </row>
    <row r="3081">
      <c r="A3081" s="6">
        <v>45177.0</v>
      </c>
      <c r="B3081" s="2">
        <v>1.694149742E9</v>
      </c>
      <c r="C3081" s="2">
        <v>7.0</v>
      </c>
      <c r="D3081" s="2" t="s">
        <v>3156</v>
      </c>
      <c r="E3081" s="2" t="s">
        <v>80</v>
      </c>
      <c r="F3081" s="7">
        <v>0.04793981481481482</v>
      </c>
    </row>
    <row r="3082">
      <c r="A3082" s="6">
        <v>45180.0</v>
      </c>
      <c r="B3082" s="2">
        <v>1.694445908E9</v>
      </c>
      <c r="C3082" s="2">
        <v>7.0</v>
      </c>
      <c r="D3082" s="2" t="s">
        <v>3157</v>
      </c>
      <c r="E3082" s="2" t="s">
        <v>356</v>
      </c>
      <c r="F3082" s="7">
        <v>0.47578703703703706</v>
      </c>
    </row>
    <row r="3083">
      <c r="A3083" s="6">
        <v>45180.0</v>
      </c>
      <c r="B3083" s="2">
        <v>1.694441501E9</v>
      </c>
      <c r="C3083" s="2">
        <v>7.0</v>
      </c>
      <c r="D3083" s="2" t="s">
        <v>3158</v>
      </c>
      <c r="E3083" s="2" t="s">
        <v>356</v>
      </c>
      <c r="F3083" s="7">
        <v>0.4247800925925926</v>
      </c>
    </row>
    <row r="3084">
      <c r="A3084" s="6">
        <v>45180.0</v>
      </c>
      <c r="B3084" s="2">
        <v>1.694438349E9</v>
      </c>
      <c r="C3084" s="2">
        <v>7.0</v>
      </c>
      <c r="D3084" s="2" t="s">
        <v>3159</v>
      </c>
      <c r="E3084" s="2" t="s">
        <v>356</v>
      </c>
      <c r="F3084" s="7">
        <v>0.38829861111111114</v>
      </c>
    </row>
    <row r="3085">
      <c r="A3085" s="6">
        <v>45180.0</v>
      </c>
      <c r="B3085" s="2">
        <v>1.694444066E9</v>
      </c>
      <c r="C3085" s="2">
        <v>7.0</v>
      </c>
      <c r="D3085" s="2" t="s">
        <v>3160</v>
      </c>
      <c r="E3085" s="2" t="s">
        <v>356</v>
      </c>
      <c r="F3085" s="7">
        <v>0.4544675925925926</v>
      </c>
    </row>
    <row r="3086">
      <c r="A3086" s="6">
        <v>45180.0</v>
      </c>
      <c r="B3086" s="2">
        <v>1.694442746E9</v>
      </c>
      <c r="C3086" s="2">
        <v>7.0</v>
      </c>
      <c r="D3086" s="2" t="s">
        <v>3161</v>
      </c>
      <c r="E3086" s="2" t="s">
        <v>1854</v>
      </c>
      <c r="F3086" s="7">
        <v>0.43918981481481484</v>
      </c>
    </row>
    <row r="3087">
      <c r="A3087" s="6">
        <v>45180.0</v>
      </c>
      <c r="B3087" s="2">
        <v>1.694440055E9</v>
      </c>
      <c r="C3087" s="2">
        <v>7.0</v>
      </c>
      <c r="D3087" s="2" t="s">
        <v>3162</v>
      </c>
      <c r="E3087" s="2" t="s">
        <v>1854</v>
      </c>
      <c r="F3087" s="7">
        <v>0.40804398148148147</v>
      </c>
    </row>
    <row r="3088">
      <c r="A3088" s="6">
        <v>45179.0</v>
      </c>
      <c r="B3088" s="2">
        <v>1.694379405E9</v>
      </c>
      <c r="C3088" s="2">
        <v>7.0</v>
      </c>
      <c r="D3088" s="2" t="s">
        <v>3163</v>
      </c>
      <c r="E3088" s="2" t="s">
        <v>102</v>
      </c>
      <c r="F3088" s="7">
        <v>0.7060763888888889</v>
      </c>
    </row>
    <row r="3089">
      <c r="A3089" s="6">
        <v>45179.0</v>
      </c>
      <c r="B3089" s="2">
        <v>1.694377459E9</v>
      </c>
      <c r="C3089" s="2">
        <v>7.0</v>
      </c>
      <c r="D3089" s="2" t="s">
        <v>3164</v>
      </c>
      <c r="E3089" s="2" t="s">
        <v>102</v>
      </c>
      <c r="F3089" s="7">
        <v>0.6835532407407408</v>
      </c>
    </row>
    <row r="3090">
      <c r="A3090" s="6">
        <v>45179.0</v>
      </c>
      <c r="B3090" s="2">
        <v>1.694377254E9</v>
      </c>
      <c r="C3090" s="2">
        <v>7.0</v>
      </c>
      <c r="D3090" s="2" t="s">
        <v>3165</v>
      </c>
      <c r="E3090" s="2" t="s">
        <v>102</v>
      </c>
      <c r="F3090" s="7">
        <v>0.6811805555555556</v>
      </c>
    </row>
    <row r="3091">
      <c r="A3091" s="6">
        <v>45179.0</v>
      </c>
      <c r="B3091" s="2">
        <v>1.6943781E9</v>
      </c>
      <c r="C3091" s="2">
        <v>7.0</v>
      </c>
      <c r="D3091" s="2" t="s">
        <v>3166</v>
      </c>
      <c r="E3091" s="2" t="s">
        <v>102</v>
      </c>
      <c r="F3091" s="7">
        <v>0.6909722222222222</v>
      </c>
    </row>
    <row r="3092">
      <c r="A3092" s="6">
        <v>45179.0</v>
      </c>
      <c r="B3092" s="2">
        <v>1.694377039E9</v>
      </c>
      <c r="C3092" s="2">
        <v>7.0</v>
      </c>
      <c r="D3092" s="2" t="s">
        <v>3167</v>
      </c>
      <c r="E3092" s="2" t="s">
        <v>102</v>
      </c>
      <c r="F3092" s="7">
        <v>0.6786921296296297</v>
      </c>
    </row>
    <row r="3093">
      <c r="A3093" s="6">
        <v>45179.0</v>
      </c>
      <c r="B3093" s="2">
        <v>1.694376944E9</v>
      </c>
      <c r="C3093" s="2">
        <v>7.0</v>
      </c>
      <c r="D3093" s="2" t="s">
        <v>3168</v>
      </c>
      <c r="E3093" s="2" t="s">
        <v>102</v>
      </c>
      <c r="F3093" s="7">
        <v>0.6775925925925926</v>
      </c>
    </row>
    <row r="3094">
      <c r="A3094" s="6">
        <v>45179.0</v>
      </c>
      <c r="B3094" s="2">
        <v>1.694377675E9</v>
      </c>
      <c r="C3094" s="2">
        <v>7.0</v>
      </c>
      <c r="D3094" s="2" t="s">
        <v>3169</v>
      </c>
      <c r="E3094" s="2" t="s">
        <v>102</v>
      </c>
      <c r="F3094" s="7">
        <v>0.6860532407407407</v>
      </c>
    </row>
    <row r="3095">
      <c r="A3095" s="6">
        <v>45179.0</v>
      </c>
      <c r="B3095" s="2">
        <v>1.694378113E9</v>
      </c>
      <c r="C3095" s="2">
        <v>7.0</v>
      </c>
      <c r="D3095" s="2" t="s">
        <v>3170</v>
      </c>
      <c r="E3095" s="2" t="s">
        <v>102</v>
      </c>
      <c r="F3095" s="7">
        <v>0.6911226851851852</v>
      </c>
    </row>
    <row r="3096">
      <c r="A3096" s="6">
        <v>45179.0</v>
      </c>
      <c r="B3096" s="2">
        <v>1.694377229E9</v>
      </c>
      <c r="C3096" s="2">
        <v>7.0</v>
      </c>
      <c r="D3096" s="2" t="s">
        <v>3171</v>
      </c>
      <c r="E3096" s="2" t="s">
        <v>102</v>
      </c>
      <c r="F3096" s="7">
        <v>0.6808912037037037</v>
      </c>
    </row>
    <row r="3097">
      <c r="A3097" s="6">
        <v>45179.0</v>
      </c>
      <c r="B3097" s="2">
        <v>1.694377058E9</v>
      </c>
      <c r="C3097" s="2">
        <v>7.0</v>
      </c>
      <c r="D3097" s="2" t="s">
        <v>3172</v>
      </c>
      <c r="E3097" s="2" t="s">
        <v>102</v>
      </c>
      <c r="F3097" s="7">
        <v>0.6789120370370371</v>
      </c>
    </row>
    <row r="3098">
      <c r="A3098" s="6">
        <v>45180.0</v>
      </c>
      <c r="B3098" s="2">
        <v>1.69444751E9</v>
      </c>
      <c r="C3098" s="2">
        <v>7.0</v>
      </c>
      <c r="D3098" s="2" t="s">
        <v>3173</v>
      </c>
      <c r="E3098" s="2" t="s">
        <v>677</v>
      </c>
      <c r="F3098" s="7">
        <v>0.4943287037037037</v>
      </c>
    </row>
    <row r="3099">
      <c r="A3099" s="6">
        <v>45180.0</v>
      </c>
      <c r="B3099" s="2">
        <v>1.694444593E9</v>
      </c>
      <c r="C3099" s="2">
        <v>7.0</v>
      </c>
      <c r="D3099" s="2" t="s">
        <v>3174</v>
      </c>
      <c r="E3099" s="2" t="s">
        <v>677</v>
      </c>
      <c r="F3099" s="7">
        <v>0.46056712962962965</v>
      </c>
    </row>
    <row r="3100">
      <c r="A3100" s="6">
        <v>45180.0</v>
      </c>
      <c r="B3100" s="2">
        <v>1.694443199E9</v>
      </c>
      <c r="C3100" s="2">
        <v>7.0</v>
      </c>
      <c r="D3100" s="2" t="s">
        <v>3175</v>
      </c>
      <c r="E3100" s="2" t="s">
        <v>677</v>
      </c>
      <c r="F3100" s="7">
        <v>0.4444328703703704</v>
      </c>
    </row>
    <row r="3101">
      <c r="A3101" s="6">
        <v>45180.0</v>
      </c>
      <c r="B3101" s="2">
        <v>1.694441474E9</v>
      </c>
      <c r="C3101" s="2">
        <v>7.0</v>
      </c>
      <c r="D3101" s="2" t="s">
        <v>3176</v>
      </c>
      <c r="E3101" s="2" t="s">
        <v>677</v>
      </c>
      <c r="F3101" s="7">
        <v>0.4244675925925926</v>
      </c>
    </row>
    <row r="3102">
      <c r="A3102" s="6">
        <v>45180.0</v>
      </c>
      <c r="B3102" s="2">
        <v>1.694434418E9</v>
      </c>
      <c r="C3102" s="2">
        <v>7.0</v>
      </c>
      <c r="D3102" s="2" t="s">
        <v>3177</v>
      </c>
      <c r="E3102" s="2" t="s">
        <v>677</v>
      </c>
      <c r="F3102" s="7">
        <v>0.3428009259259259</v>
      </c>
    </row>
    <row r="3103">
      <c r="A3103" s="6">
        <v>45180.0</v>
      </c>
      <c r="B3103" s="2">
        <v>1.694436466E9</v>
      </c>
      <c r="C3103" s="2">
        <v>7.0</v>
      </c>
      <c r="D3103" s="2" t="s">
        <v>3178</v>
      </c>
      <c r="E3103" s="2" t="s">
        <v>677</v>
      </c>
      <c r="F3103" s="7">
        <v>0.36650462962962965</v>
      </c>
    </row>
    <row r="3104">
      <c r="A3104" s="6">
        <v>45180.0</v>
      </c>
      <c r="B3104" s="2">
        <v>1.694432148E9</v>
      </c>
      <c r="C3104" s="2">
        <v>7.0</v>
      </c>
      <c r="D3104" s="2" t="s">
        <v>3179</v>
      </c>
      <c r="E3104" s="2" t="s">
        <v>677</v>
      </c>
      <c r="F3104" s="7">
        <v>0.3165277777777778</v>
      </c>
    </row>
    <row r="3105">
      <c r="A3105" s="6">
        <v>45180.0</v>
      </c>
      <c r="B3105" s="2">
        <v>1.694432418E9</v>
      </c>
      <c r="C3105" s="2">
        <v>7.0</v>
      </c>
      <c r="D3105" s="2" t="s">
        <v>3180</v>
      </c>
      <c r="E3105" s="2" t="s">
        <v>677</v>
      </c>
      <c r="F3105" s="7">
        <v>0.3196527777777778</v>
      </c>
    </row>
    <row r="3106">
      <c r="A3106" s="6">
        <v>45180.0</v>
      </c>
      <c r="B3106" s="2">
        <v>1.694431797E9</v>
      </c>
      <c r="C3106" s="2">
        <v>7.0</v>
      </c>
      <c r="D3106" s="2" t="s">
        <v>3181</v>
      </c>
      <c r="E3106" s="2" t="s">
        <v>677</v>
      </c>
      <c r="F3106" s="7">
        <v>0.3124652777777778</v>
      </c>
    </row>
    <row r="3107">
      <c r="A3107" s="6">
        <v>45180.0</v>
      </c>
      <c r="B3107" s="2">
        <v>1.694434775E9</v>
      </c>
      <c r="C3107" s="2">
        <v>7.0</v>
      </c>
      <c r="D3107" s="2" t="s">
        <v>3182</v>
      </c>
      <c r="E3107" s="2" t="s">
        <v>677</v>
      </c>
      <c r="F3107" s="7">
        <v>0.34693287037037035</v>
      </c>
    </row>
    <row r="3108">
      <c r="A3108" s="6">
        <v>45180.0</v>
      </c>
      <c r="B3108" s="2">
        <v>1.694426755E9</v>
      </c>
      <c r="C3108" s="2">
        <v>7.0</v>
      </c>
      <c r="D3108" s="2" t="s">
        <v>3183</v>
      </c>
      <c r="E3108" s="2" t="s">
        <v>677</v>
      </c>
      <c r="F3108" s="7">
        <v>0.2541087962962963</v>
      </c>
    </row>
    <row r="3109">
      <c r="A3109" s="6">
        <v>45180.0</v>
      </c>
      <c r="B3109" s="2">
        <v>1.694439405E9</v>
      </c>
      <c r="C3109" s="2">
        <v>7.0</v>
      </c>
      <c r="D3109" s="2" t="s">
        <v>3184</v>
      </c>
      <c r="E3109" s="2" t="s">
        <v>677</v>
      </c>
      <c r="F3109" s="7">
        <v>0.4005208333333333</v>
      </c>
    </row>
    <row r="3110">
      <c r="A3110" s="6">
        <v>45180.0</v>
      </c>
      <c r="B3110" s="2">
        <v>1.694435821E9</v>
      </c>
      <c r="C3110" s="2">
        <v>7.0</v>
      </c>
      <c r="D3110" s="2" t="s">
        <v>3185</v>
      </c>
      <c r="E3110" s="2" t="s">
        <v>677</v>
      </c>
      <c r="F3110" s="7">
        <v>0.3590393518518519</v>
      </c>
    </row>
    <row r="3111">
      <c r="A3111" s="6">
        <v>45180.0</v>
      </c>
      <c r="B3111" s="2">
        <v>1.694444018E9</v>
      </c>
      <c r="C3111" s="2">
        <v>7.0</v>
      </c>
      <c r="D3111" s="2" t="s">
        <v>3186</v>
      </c>
      <c r="E3111" s="2" t="s">
        <v>677</v>
      </c>
      <c r="F3111" s="7">
        <v>0.45391203703703703</v>
      </c>
    </row>
    <row r="3112">
      <c r="A3112" s="6">
        <v>45180.0</v>
      </c>
      <c r="B3112" s="2">
        <v>1.694455662E9</v>
      </c>
      <c r="C3112" s="2">
        <v>7.0</v>
      </c>
      <c r="D3112" s="2" t="s">
        <v>3187</v>
      </c>
      <c r="E3112" s="2" t="s">
        <v>677</v>
      </c>
      <c r="F3112" s="7">
        <v>0.5886805555555555</v>
      </c>
    </row>
    <row r="3113">
      <c r="A3113" s="6">
        <v>45180.0</v>
      </c>
      <c r="B3113" s="2">
        <v>1.694443503E9</v>
      </c>
      <c r="C3113" s="2">
        <v>7.0</v>
      </c>
      <c r="D3113" s="2" t="s">
        <v>3188</v>
      </c>
      <c r="E3113" s="2" t="s">
        <v>731</v>
      </c>
      <c r="F3113" s="7">
        <v>0.4479513888888889</v>
      </c>
    </row>
    <row r="3114">
      <c r="A3114" s="6">
        <v>45180.0</v>
      </c>
      <c r="B3114" s="2">
        <v>1.694443687E9</v>
      </c>
      <c r="C3114" s="2">
        <v>7.0</v>
      </c>
      <c r="D3114" s="2" t="s">
        <v>3189</v>
      </c>
      <c r="E3114" s="2" t="s">
        <v>731</v>
      </c>
      <c r="F3114" s="7">
        <v>0.4500810185185185</v>
      </c>
    </row>
    <row r="3115">
      <c r="A3115" s="6">
        <v>45181.0</v>
      </c>
      <c r="B3115" s="2">
        <v>1.694487113E9</v>
      </c>
      <c r="C3115" s="2">
        <v>7.0</v>
      </c>
      <c r="D3115" s="2" t="s">
        <v>3190</v>
      </c>
      <c r="E3115" s="2" t="s">
        <v>731</v>
      </c>
      <c r="F3115" s="7">
        <v>0.9526967592592592</v>
      </c>
    </row>
    <row r="3116">
      <c r="A3116" s="6">
        <v>45180.0</v>
      </c>
      <c r="B3116" s="2">
        <v>1.694449855E9</v>
      </c>
      <c r="C3116" s="2">
        <v>7.0</v>
      </c>
      <c r="D3116" s="2" t="s">
        <v>3191</v>
      </c>
      <c r="E3116" s="2" t="s">
        <v>731</v>
      </c>
      <c r="F3116" s="7">
        <v>0.5214699074074074</v>
      </c>
    </row>
    <row r="3117">
      <c r="A3117" s="6">
        <v>45181.0</v>
      </c>
      <c r="B3117" s="2">
        <v>1.694484516E9</v>
      </c>
      <c r="C3117" s="2">
        <v>7.0</v>
      </c>
      <c r="D3117" s="2" t="s">
        <v>3192</v>
      </c>
      <c r="E3117" s="2" t="s">
        <v>731</v>
      </c>
      <c r="F3117" s="7">
        <v>0.9226388888888889</v>
      </c>
    </row>
    <row r="3118">
      <c r="A3118" s="6">
        <v>45181.0</v>
      </c>
      <c r="B3118" s="2">
        <v>1.694486994E9</v>
      </c>
      <c r="C3118" s="2">
        <v>7.0</v>
      </c>
      <c r="D3118" s="2" t="s">
        <v>3193</v>
      </c>
      <c r="E3118" s="2" t="s">
        <v>731</v>
      </c>
      <c r="F3118" s="7">
        <v>0.9513194444444445</v>
      </c>
    </row>
    <row r="3119">
      <c r="A3119" s="6">
        <v>45181.0</v>
      </c>
      <c r="B3119" s="2">
        <v>1.694484616E9</v>
      </c>
      <c r="C3119" s="2">
        <v>7.0</v>
      </c>
      <c r="D3119" s="2" t="s">
        <v>3194</v>
      </c>
      <c r="E3119" s="2" t="s">
        <v>731</v>
      </c>
      <c r="F3119" s="7">
        <v>0.9237962962962963</v>
      </c>
    </row>
    <row r="3120">
      <c r="A3120" s="6">
        <v>45180.0</v>
      </c>
      <c r="B3120" s="2">
        <v>1.694440973E9</v>
      </c>
      <c r="C3120" s="2">
        <v>7.0</v>
      </c>
      <c r="D3120" s="2" t="s">
        <v>3195</v>
      </c>
      <c r="E3120" s="2" t="s">
        <v>731</v>
      </c>
      <c r="F3120" s="7">
        <v>0.41866898148148146</v>
      </c>
    </row>
    <row r="3121">
      <c r="A3121" s="6">
        <v>45180.0</v>
      </c>
      <c r="B3121" s="2">
        <v>1.69444484E9</v>
      </c>
      <c r="C3121" s="2">
        <v>7.0</v>
      </c>
      <c r="D3121" s="2" t="s">
        <v>3196</v>
      </c>
      <c r="E3121" s="2" t="s">
        <v>884</v>
      </c>
      <c r="F3121" s="7">
        <v>0.4634259259259259</v>
      </c>
    </row>
    <row r="3122">
      <c r="A3122" s="6">
        <v>45180.0</v>
      </c>
      <c r="B3122" s="2">
        <v>1.69445386E9</v>
      </c>
      <c r="C3122" s="2">
        <v>7.0</v>
      </c>
      <c r="D3122" s="2" t="s">
        <v>3197</v>
      </c>
      <c r="E3122" s="2" t="s">
        <v>380</v>
      </c>
      <c r="F3122" s="7">
        <v>0.5678240740740741</v>
      </c>
    </row>
    <row r="3123">
      <c r="A3123" s="6">
        <v>45180.0</v>
      </c>
      <c r="B3123" s="2">
        <v>1.694453777E9</v>
      </c>
      <c r="C3123" s="2">
        <v>7.0</v>
      </c>
      <c r="D3123" s="2" t="s">
        <v>3198</v>
      </c>
      <c r="E3123" s="2" t="s">
        <v>380</v>
      </c>
      <c r="F3123" s="7">
        <v>0.566863425925926</v>
      </c>
    </row>
    <row r="3124">
      <c r="A3124" s="6">
        <v>45180.0</v>
      </c>
      <c r="B3124" s="2">
        <v>1.694447186E9</v>
      </c>
      <c r="C3124" s="2">
        <v>7.0</v>
      </c>
      <c r="D3124" s="2" t="s">
        <v>3199</v>
      </c>
      <c r="E3124" s="2" t="s">
        <v>380</v>
      </c>
      <c r="F3124" s="7">
        <v>0.4905787037037037</v>
      </c>
    </row>
    <row r="3125">
      <c r="A3125" s="6">
        <v>45180.0</v>
      </c>
      <c r="B3125" s="2">
        <v>1.694448409E9</v>
      </c>
      <c r="C3125" s="2">
        <v>7.0</v>
      </c>
      <c r="D3125" s="2" t="s">
        <v>3200</v>
      </c>
      <c r="E3125" s="2" t="s">
        <v>380</v>
      </c>
      <c r="F3125" s="7">
        <v>0.5047337962962963</v>
      </c>
    </row>
    <row r="3126">
      <c r="A3126" s="6">
        <v>45180.0</v>
      </c>
      <c r="B3126" s="2">
        <v>1.69444729E9</v>
      </c>
      <c r="C3126" s="2">
        <v>7.0</v>
      </c>
      <c r="D3126" s="2" t="s">
        <v>3201</v>
      </c>
      <c r="E3126" s="2" t="s">
        <v>380</v>
      </c>
      <c r="F3126" s="7">
        <v>0.4917824074074074</v>
      </c>
    </row>
    <row r="3127">
      <c r="A3127" s="6">
        <v>45180.0</v>
      </c>
      <c r="B3127" s="2">
        <v>1.694448751E9</v>
      </c>
      <c r="C3127" s="2">
        <v>7.0</v>
      </c>
      <c r="D3127" s="2" t="s">
        <v>3202</v>
      </c>
      <c r="E3127" s="2" t="s">
        <v>380</v>
      </c>
      <c r="F3127" s="7">
        <v>0.5086921296296296</v>
      </c>
    </row>
    <row r="3128">
      <c r="A3128" s="6">
        <v>45180.0</v>
      </c>
      <c r="B3128" s="2">
        <v>1.694449833E9</v>
      </c>
      <c r="C3128" s="2">
        <v>7.0</v>
      </c>
      <c r="D3128" s="2" t="s">
        <v>3203</v>
      </c>
      <c r="E3128" s="2" t="s">
        <v>380</v>
      </c>
      <c r="F3128" s="7">
        <v>0.5212152777777778</v>
      </c>
    </row>
    <row r="3129">
      <c r="A3129" s="6">
        <v>45180.0</v>
      </c>
      <c r="B3129" s="2">
        <v>1.694394074E9</v>
      </c>
      <c r="C3129" s="2">
        <v>7.0</v>
      </c>
      <c r="D3129" s="2" t="s">
        <v>3204</v>
      </c>
      <c r="E3129" s="2" t="s">
        <v>195</v>
      </c>
      <c r="F3129" s="7">
        <v>0.8758564814814814</v>
      </c>
    </row>
    <row r="3130">
      <c r="A3130" s="6">
        <v>45180.0</v>
      </c>
      <c r="B3130" s="2">
        <v>1.694392185E9</v>
      </c>
      <c r="C3130" s="2">
        <v>7.0</v>
      </c>
      <c r="D3130" s="2" t="s">
        <v>3205</v>
      </c>
      <c r="E3130" s="2" t="s">
        <v>195</v>
      </c>
      <c r="F3130" s="7">
        <v>0.8539930555555556</v>
      </c>
    </row>
    <row r="3131">
      <c r="A3131" s="6">
        <v>45180.0</v>
      </c>
      <c r="B3131" s="2">
        <v>1.694391397E9</v>
      </c>
      <c r="C3131" s="2">
        <v>7.0</v>
      </c>
      <c r="D3131" s="2" t="s">
        <v>3206</v>
      </c>
      <c r="E3131" s="2" t="s">
        <v>195</v>
      </c>
      <c r="F3131" s="7">
        <v>0.8448726851851852</v>
      </c>
    </row>
    <row r="3132">
      <c r="A3132" s="6">
        <v>45179.0</v>
      </c>
      <c r="B3132" s="2">
        <v>1.694388863E9</v>
      </c>
      <c r="C3132" s="2">
        <v>7.0</v>
      </c>
      <c r="D3132" s="2" t="s">
        <v>3207</v>
      </c>
      <c r="E3132" s="2" t="s">
        <v>195</v>
      </c>
      <c r="F3132" s="7">
        <v>0.8155439814814814</v>
      </c>
    </row>
    <row r="3133">
      <c r="A3133" s="6">
        <v>45180.0</v>
      </c>
      <c r="B3133" s="2">
        <v>1.694390635E9</v>
      </c>
      <c r="C3133" s="2">
        <v>7.0</v>
      </c>
      <c r="D3133" s="2" t="s">
        <v>3208</v>
      </c>
      <c r="E3133" s="2" t="s">
        <v>195</v>
      </c>
      <c r="F3133" s="7">
        <v>0.8360532407407407</v>
      </c>
    </row>
    <row r="3134">
      <c r="A3134" s="6">
        <v>45179.0</v>
      </c>
      <c r="B3134" s="2">
        <v>1.694389104E9</v>
      </c>
      <c r="C3134" s="2">
        <v>7.0</v>
      </c>
      <c r="D3134" s="2" t="s">
        <v>3209</v>
      </c>
      <c r="E3134" s="2" t="s">
        <v>195</v>
      </c>
      <c r="F3134" s="7">
        <v>0.8183333333333334</v>
      </c>
    </row>
    <row r="3135">
      <c r="A3135" s="6">
        <v>45180.0</v>
      </c>
      <c r="B3135" s="2">
        <v>1.694390584E9</v>
      </c>
      <c r="C3135" s="2">
        <v>7.0</v>
      </c>
      <c r="D3135" s="2" t="s">
        <v>3210</v>
      </c>
      <c r="E3135" s="2" t="s">
        <v>93</v>
      </c>
      <c r="F3135" s="7">
        <v>0.835462962962963</v>
      </c>
    </row>
    <row r="3136">
      <c r="A3136" s="6">
        <v>45179.0</v>
      </c>
      <c r="B3136" s="2">
        <v>1.694389893E9</v>
      </c>
      <c r="C3136" s="2">
        <v>7.0</v>
      </c>
      <c r="D3136" s="2" t="s">
        <v>3211</v>
      </c>
      <c r="E3136" s="2" t="s">
        <v>93</v>
      </c>
      <c r="F3136" s="7">
        <v>0.8274652777777778</v>
      </c>
    </row>
    <row r="3137">
      <c r="A3137" s="6">
        <v>45179.0</v>
      </c>
      <c r="B3137" s="2">
        <v>1.694389934E9</v>
      </c>
      <c r="C3137" s="2">
        <v>7.0</v>
      </c>
      <c r="D3137" s="2" t="s">
        <v>3212</v>
      </c>
      <c r="E3137" s="2" t="s">
        <v>93</v>
      </c>
      <c r="F3137" s="7">
        <v>0.8279398148148148</v>
      </c>
    </row>
    <row r="3138">
      <c r="A3138" s="6">
        <v>45179.0</v>
      </c>
      <c r="B3138" s="2">
        <v>1.694390106E9</v>
      </c>
      <c r="C3138" s="2">
        <v>7.0</v>
      </c>
      <c r="D3138" s="2" t="s">
        <v>3213</v>
      </c>
      <c r="E3138" s="2" t="s">
        <v>93</v>
      </c>
      <c r="F3138" s="7">
        <v>0.8299305555555555</v>
      </c>
    </row>
    <row r="3139">
      <c r="A3139" s="6">
        <v>45180.0</v>
      </c>
      <c r="B3139" s="2">
        <v>1.694390878E9</v>
      </c>
      <c r="C3139" s="2">
        <v>7.0</v>
      </c>
      <c r="D3139" s="2" t="s">
        <v>3214</v>
      </c>
      <c r="E3139" s="2" t="s">
        <v>93</v>
      </c>
      <c r="F3139" s="7">
        <v>0.8388657407407407</v>
      </c>
    </row>
    <row r="3140">
      <c r="A3140" s="6">
        <v>45180.0</v>
      </c>
      <c r="B3140" s="2">
        <v>1.694391092E9</v>
      </c>
      <c r="C3140" s="2">
        <v>7.0</v>
      </c>
      <c r="D3140" s="2" t="s">
        <v>3215</v>
      </c>
      <c r="E3140" s="2" t="s">
        <v>93</v>
      </c>
      <c r="F3140" s="7">
        <v>0.8413425925925926</v>
      </c>
    </row>
    <row r="3141">
      <c r="A3141" s="6">
        <v>45180.0</v>
      </c>
      <c r="B3141" s="2">
        <v>1.694391961E9</v>
      </c>
      <c r="C3141" s="2">
        <v>7.0</v>
      </c>
      <c r="D3141" s="2" t="s">
        <v>3216</v>
      </c>
      <c r="E3141" s="2" t="s">
        <v>93</v>
      </c>
      <c r="F3141" s="7">
        <v>0.851400462962963</v>
      </c>
    </row>
    <row r="3142">
      <c r="A3142" s="6">
        <v>45179.0</v>
      </c>
      <c r="B3142" s="2">
        <v>1.694389419E9</v>
      </c>
      <c r="C3142" s="2">
        <v>7.0</v>
      </c>
      <c r="D3142" s="2" t="s">
        <v>3217</v>
      </c>
      <c r="E3142" s="2" t="s">
        <v>93</v>
      </c>
      <c r="F3142" s="7">
        <v>0.8219791666666667</v>
      </c>
    </row>
    <row r="3143">
      <c r="A3143" s="6">
        <v>45179.0</v>
      </c>
      <c r="B3143" s="2">
        <v>1.694389213E9</v>
      </c>
      <c r="C3143" s="2">
        <v>7.0</v>
      </c>
      <c r="D3143" s="2" t="s">
        <v>1087</v>
      </c>
      <c r="E3143" s="2" t="s">
        <v>93</v>
      </c>
      <c r="F3143" s="7">
        <v>0.8195949074074074</v>
      </c>
    </row>
    <row r="3144">
      <c r="A3144" s="6">
        <v>45179.0</v>
      </c>
      <c r="B3144" s="2">
        <v>1.694389476E9</v>
      </c>
      <c r="C3144" s="2">
        <v>7.0</v>
      </c>
      <c r="D3144" s="2" t="s">
        <v>3218</v>
      </c>
      <c r="E3144" s="2" t="s">
        <v>93</v>
      </c>
      <c r="F3144" s="7">
        <v>0.8226388888888889</v>
      </c>
    </row>
    <row r="3145">
      <c r="A3145" s="6">
        <v>45179.0</v>
      </c>
      <c r="B3145" s="2">
        <v>1.694389649E9</v>
      </c>
      <c r="C3145" s="2">
        <v>7.0</v>
      </c>
      <c r="D3145" s="2" t="s">
        <v>3219</v>
      </c>
      <c r="E3145" s="2" t="s">
        <v>93</v>
      </c>
      <c r="F3145" s="7">
        <v>0.8246412037037038</v>
      </c>
    </row>
    <row r="3146">
      <c r="A3146" s="6">
        <v>45179.0</v>
      </c>
      <c r="B3146" s="2">
        <v>1.694389908E9</v>
      </c>
      <c r="C3146" s="2">
        <v>7.0</v>
      </c>
      <c r="D3146" s="2" t="s">
        <v>3220</v>
      </c>
      <c r="E3146" s="2" t="s">
        <v>93</v>
      </c>
      <c r="F3146" s="7">
        <v>0.8276388888888889</v>
      </c>
    </row>
    <row r="3147">
      <c r="A3147" s="6">
        <v>45180.0</v>
      </c>
      <c r="B3147" s="2">
        <v>1.694393577E9</v>
      </c>
      <c r="C3147" s="2">
        <v>7.0</v>
      </c>
      <c r="D3147" s="2" t="s">
        <v>3221</v>
      </c>
      <c r="E3147" s="2" t="s">
        <v>93</v>
      </c>
      <c r="F3147" s="7">
        <v>0.8701041666666667</v>
      </c>
    </row>
    <row r="3148">
      <c r="A3148" s="6">
        <v>45180.0</v>
      </c>
      <c r="B3148" s="2">
        <v>1.694395059E9</v>
      </c>
      <c r="C3148" s="2">
        <v>7.0</v>
      </c>
      <c r="D3148" s="2" t="s">
        <v>3222</v>
      </c>
      <c r="E3148" s="2" t="s">
        <v>93</v>
      </c>
      <c r="F3148" s="7">
        <v>0.8872569444444445</v>
      </c>
    </row>
    <row r="3149">
      <c r="A3149" s="6">
        <v>45179.0</v>
      </c>
      <c r="B3149" s="2">
        <v>1.694389222E9</v>
      </c>
      <c r="C3149" s="2">
        <v>7.0</v>
      </c>
      <c r="D3149" s="2" t="s">
        <v>3223</v>
      </c>
      <c r="E3149" s="2" t="s">
        <v>93</v>
      </c>
      <c r="F3149" s="7">
        <v>0.819699074074074</v>
      </c>
    </row>
    <row r="3150">
      <c r="A3150" s="6">
        <v>45179.0</v>
      </c>
      <c r="B3150" s="2">
        <v>1.694379005E9</v>
      </c>
      <c r="C3150" s="2">
        <v>7.0</v>
      </c>
      <c r="D3150" s="2" t="s">
        <v>3224</v>
      </c>
      <c r="E3150" s="2" t="s">
        <v>91</v>
      </c>
      <c r="F3150" s="7">
        <v>0.7014467592592593</v>
      </c>
    </row>
    <row r="3151">
      <c r="A3151" s="6">
        <v>45179.0</v>
      </c>
      <c r="B3151" s="2">
        <v>1.694381211E9</v>
      </c>
      <c r="C3151" s="2">
        <v>7.0</v>
      </c>
      <c r="D3151" s="2" t="s">
        <v>3225</v>
      </c>
      <c r="E3151" s="2" t="s">
        <v>91</v>
      </c>
      <c r="F3151" s="7">
        <v>0.7269791666666666</v>
      </c>
    </row>
    <row r="3152">
      <c r="A3152" s="6">
        <v>45179.0</v>
      </c>
      <c r="B3152" s="2">
        <v>1.694377148E9</v>
      </c>
      <c r="C3152" s="2">
        <v>7.0</v>
      </c>
      <c r="D3152" s="2" t="s">
        <v>3226</v>
      </c>
      <c r="E3152" s="2" t="s">
        <v>91</v>
      </c>
      <c r="F3152" s="7">
        <v>0.6799537037037037</v>
      </c>
    </row>
    <row r="3153">
      <c r="A3153" s="6">
        <v>45179.0</v>
      </c>
      <c r="B3153" s="2">
        <v>1.694377068E9</v>
      </c>
      <c r="C3153" s="2">
        <v>7.0</v>
      </c>
      <c r="D3153" s="2" t="s">
        <v>3227</v>
      </c>
      <c r="E3153" s="2" t="s">
        <v>91</v>
      </c>
      <c r="F3153" s="7">
        <v>0.6790277777777778</v>
      </c>
    </row>
    <row r="3154">
      <c r="A3154" s="6">
        <v>45179.0</v>
      </c>
      <c r="B3154" s="2">
        <v>1.694376751E9</v>
      </c>
      <c r="C3154" s="2">
        <v>7.0</v>
      </c>
      <c r="D3154" s="2" t="s">
        <v>3228</v>
      </c>
      <c r="E3154" s="2" t="s">
        <v>91</v>
      </c>
      <c r="F3154" s="7">
        <v>0.6753587962962962</v>
      </c>
    </row>
    <row r="3155">
      <c r="A3155" s="6">
        <v>45179.0</v>
      </c>
      <c r="B3155" s="2">
        <v>1.694377031E9</v>
      </c>
      <c r="C3155" s="2">
        <v>7.0</v>
      </c>
      <c r="D3155" s="2" t="s">
        <v>3229</v>
      </c>
      <c r="E3155" s="2" t="s">
        <v>91</v>
      </c>
      <c r="F3155" s="7">
        <v>0.678599537037037</v>
      </c>
    </row>
    <row r="3156">
      <c r="A3156" s="6">
        <v>45179.0</v>
      </c>
      <c r="B3156" s="2">
        <v>1.694379334E9</v>
      </c>
      <c r="C3156" s="2">
        <v>7.0</v>
      </c>
      <c r="D3156" s="2" t="s">
        <v>3230</v>
      </c>
      <c r="E3156" s="2" t="s">
        <v>91</v>
      </c>
      <c r="F3156" s="7">
        <v>0.7052546296296296</v>
      </c>
    </row>
    <row r="3157">
      <c r="A3157" s="6">
        <v>45179.0</v>
      </c>
      <c r="B3157" s="2">
        <v>1.694378424E9</v>
      </c>
      <c r="C3157" s="2">
        <v>7.0</v>
      </c>
      <c r="D3157" s="2" t="s">
        <v>3231</v>
      </c>
      <c r="E3157" s="2" t="s">
        <v>91</v>
      </c>
      <c r="F3157" s="7">
        <v>0.6947222222222222</v>
      </c>
    </row>
    <row r="3158">
      <c r="A3158" s="6">
        <v>45179.0</v>
      </c>
      <c r="B3158" s="2">
        <v>1.694376982E9</v>
      </c>
      <c r="C3158" s="2">
        <v>7.0</v>
      </c>
      <c r="D3158" s="2" t="s">
        <v>3232</v>
      </c>
      <c r="E3158" s="2" t="s">
        <v>91</v>
      </c>
      <c r="F3158" s="7">
        <v>0.6780324074074074</v>
      </c>
    </row>
    <row r="3159">
      <c r="A3159" s="6">
        <v>45179.0</v>
      </c>
      <c r="B3159" s="2">
        <v>1.69438395E9</v>
      </c>
      <c r="C3159" s="2">
        <v>7.0</v>
      </c>
      <c r="D3159" s="2" t="s">
        <v>3233</v>
      </c>
      <c r="E3159" s="2" t="s">
        <v>91</v>
      </c>
      <c r="F3159" s="7">
        <v>0.7586805555555556</v>
      </c>
    </row>
    <row r="3160">
      <c r="A3160" s="6">
        <v>45179.0</v>
      </c>
      <c r="B3160" s="2">
        <v>1.694377241E9</v>
      </c>
      <c r="C3160" s="2">
        <v>7.0</v>
      </c>
      <c r="D3160" s="2" t="s">
        <v>3234</v>
      </c>
      <c r="E3160" s="2" t="s">
        <v>91</v>
      </c>
      <c r="F3160" s="7">
        <v>0.6810300925925926</v>
      </c>
    </row>
    <row r="3161">
      <c r="A3161" s="6">
        <v>45180.0</v>
      </c>
      <c r="B3161" s="2">
        <v>1.694391675E9</v>
      </c>
      <c r="C3161" s="2">
        <v>7.0</v>
      </c>
      <c r="D3161" s="2" t="s">
        <v>3235</v>
      </c>
      <c r="E3161" s="2" t="s">
        <v>91</v>
      </c>
      <c r="F3161" s="7">
        <v>0.8480902777777778</v>
      </c>
    </row>
    <row r="3162">
      <c r="A3162" s="6">
        <v>45179.0</v>
      </c>
      <c r="B3162" s="2">
        <v>1.69437647E9</v>
      </c>
      <c r="C3162" s="2">
        <v>7.0</v>
      </c>
      <c r="D3162" s="2" t="s">
        <v>3236</v>
      </c>
      <c r="E3162" s="2" t="s">
        <v>91</v>
      </c>
      <c r="F3162" s="7">
        <v>0.6721064814814814</v>
      </c>
    </row>
    <row r="3163">
      <c r="A3163" s="6">
        <v>45179.0</v>
      </c>
      <c r="B3163" s="2">
        <v>1.694376609E9</v>
      </c>
      <c r="C3163" s="2">
        <v>7.0</v>
      </c>
      <c r="D3163" s="2" t="s">
        <v>3237</v>
      </c>
      <c r="E3163" s="2" t="s">
        <v>91</v>
      </c>
      <c r="F3163" s="7">
        <v>0.6737152777777777</v>
      </c>
    </row>
    <row r="3164">
      <c r="A3164" s="6">
        <v>45179.0</v>
      </c>
      <c r="B3164" s="2">
        <v>1.69437716E9</v>
      </c>
      <c r="C3164" s="2">
        <v>7.0</v>
      </c>
      <c r="D3164" s="2" t="s">
        <v>3238</v>
      </c>
      <c r="E3164" s="2" t="s">
        <v>91</v>
      </c>
      <c r="F3164" s="7">
        <v>0.6800925925925926</v>
      </c>
    </row>
    <row r="3165">
      <c r="A3165" s="6">
        <v>45179.0</v>
      </c>
      <c r="B3165" s="2">
        <v>1.694377463E9</v>
      </c>
      <c r="C3165" s="2">
        <v>7.0</v>
      </c>
      <c r="D3165" s="2" t="s">
        <v>3239</v>
      </c>
      <c r="E3165" s="2" t="s">
        <v>91</v>
      </c>
      <c r="F3165" s="7">
        <v>0.683599537037037</v>
      </c>
    </row>
    <row r="3166">
      <c r="A3166" s="6">
        <v>45179.0</v>
      </c>
      <c r="B3166" s="2">
        <v>1.694376422E9</v>
      </c>
      <c r="C3166" s="2">
        <v>7.0</v>
      </c>
      <c r="D3166" s="2" t="s">
        <v>3240</v>
      </c>
      <c r="E3166" s="2" t="s">
        <v>91</v>
      </c>
      <c r="F3166" s="7">
        <v>0.6715509259259259</v>
      </c>
    </row>
    <row r="3167">
      <c r="A3167" s="6">
        <v>45179.0</v>
      </c>
      <c r="B3167" s="2">
        <v>1.694376415E9</v>
      </c>
      <c r="C3167" s="2">
        <v>7.0</v>
      </c>
      <c r="D3167" s="2" t="s">
        <v>3241</v>
      </c>
      <c r="E3167" s="2" t="s">
        <v>91</v>
      </c>
      <c r="F3167" s="7">
        <v>0.6714699074074074</v>
      </c>
    </row>
    <row r="3168">
      <c r="A3168" s="6">
        <v>45179.0</v>
      </c>
      <c r="B3168" s="2">
        <v>1.694376914E9</v>
      </c>
      <c r="C3168" s="2">
        <v>7.0</v>
      </c>
      <c r="D3168" s="2" t="s">
        <v>3242</v>
      </c>
      <c r="E3168" s="2" t="s">
        <v>91</v>
      </c>
      <c r="F3168" s="7">
        <v>0.6772453703703704</v>
      </c>
    </row>
    <row r="3169">
      <c r="A3169" s="6">
        <v>45179.0</v>
      </c>
      <c r="B3169" s="2">
        <v>1.694377481E9</v>
      </c>
      <c r="C3169" s="2">
        <v>7.0</v>
      </c>
      <c r="D3169" s="2" t="s">
        <v>3243</v>
      </c>
      <c r="E3169" s="2" t="s">
        <v>91</v>
      </c>
      <c r="F3169" s="7">
        <v>0.6838078703703704</v>
      </c>
    </row>
    <row r="3170">
      <c r="A3170" s="6">
        <v>45179.0</v>
      </c>
      <c r="B3170" s="2">
        <v>1.69437656E9</v>
      </c>
      <c r="C3170" s="2">
        <v>7.0</v>
      </c>
      <c r="D3170" s="2" t="s">
        <v>3244</v>
      </c>
      <c r="E3170" s="2" t="s">
        <v>91</v>
      </c>
      <c r="F3170" s="7">
        <v>0.6731481481481482</v>
      </c>
    </row>
    <row r="3171">
      <c r="A3171" s="6">
        <v>45181.0</v>
      </c>
      <c r="B3171" s="2">
        <v>1.694489061E9</v>
      </c>
      <c r="C3171" s="2">
        <v>7.0</v>
      </c>
      <c r="D3171" s="2" t="s">
        <v>3245</v>
      </c>
      <c r="E3171" s="2" t="s">
        <v>1776</v>
      </c>
      <c r="F3171" s="7">
        <v>0.9752430555555556</v>
      </c>
    </row>
    <row r="3172">
      <c r="A3172" s="6">
        <v>45181.0</v>
      </c>
      <c r="B3172" s="2">
        <v>1.69449287E9</v>
      </c>
      <c r="C3172" s="2">
        <v>7.0</v>
      </c>
      <c r="D3172" s="2" t="s">
        <v>3246</v>
      </c>
      <c r="E3172" s="2" t="s">
        <v>1776</v>
      </c>
      <c r="F3172" s="7">
        <v>0.019328703703703702</v>
      </c>
    </row>
    <row r="3173">
      <c r="A3173" s="6">
        <v>45181.0</v>
      </c>
      <c r="B3173" s="2">
        <v>1.694488864E9</v>
      </c>
      <c r="C3173" s="2">
        <v>7.0</v>
      </c>
      <c r="D3173" s="2" t="s">
        <v>3247</v>
      </c>
      <c r="E3173" s="2" t="s">
        <v>1776</v>
      </c>
      <c r="F3173" s="7">
        <v>0.9729629629629629</v>
      </c>
    </row>
    <row r="3174">
      <c r="A3174" s="6">
        <v>45181.0</v>
      </c>
      <c r="B3174" s="2">
        <v>1.694488816E9</v>
      </c>
      <c r="C3174" s="2">
        <v>7.0</v>
      </c>
      <c r="D3174" s="2" t="s">
        <v>3248</v>
      </c>
      <c r="E3174" s="2" t="s">
        <v>1776</v>
      </c>
      <c r="F3174" s="7">
        <v>0.9724074074074074</v>
      </c>
    </row>
    <row r="3175">
      <c r="A3175" s="6">
        <v>45181.0</v>
      </c>
      <c r="B3175" s="2">
        <v>1.694488606E9</v>
      </c>
      <c r="C3175" s="2">
        <v>7.0</v>
      </c>
      <c r="D3175" s="2" t="s">
        <v>3249</v>
      </c>
      <c r="E3175" s="2" t="s">
        <v>1776</v>
      </c>
      <c r="F3175" s="7">
        <v>0.9699768518518519</v>
      </c>
    </row>
    <row r="3176">
      <c r="A3176" s="6">
        <v>45181.0</v>
      </c>
      <c r="B3176" s="2">
        <v>1.69448829E9</v>
      </c>
      <c r="C3176" s="2">
        <v>7.0</v>
      </c>
      <c r="D3176" s="2" t="s">
        <v>3250</v>
      </c>
      <c r="E3176" s="2" t="s">
        <v>1776</v>
      </c>
      <c r="F3176" s="7">
        <v>0.9663194444444444</v>
      </c>
    </row>
    <row r="3177">
      <c r="A3177" s="6">
        <v>45181.0</v>
      </c>
      <c r="B3177" s="2">
        <v>1.694484046E9</v>
      </c>
      <c r="C3177" s="2">
        <v>7.0</v>
      </c>
      <c r="D3177" s="2" t="s">
        <v>3251</v>
      </c>
      <c r="E3177" s="2" t="s">
        <v>1776</v>
      </c>
      <c r="F3177" s="7">
        <v>0.9171990740740741</v>
      </c>
    </row>
    <row r="3178">
      <c r="A3178" s="6">
        <v>45181.0</v>
      </c>
      <c r="B3178" s="2">
        <v>1.694482586E9</v>
      </c>
      <c r="C3178" s="2">
        <v>7.0</v>
      </c>
      <c r="D3178" s="2" t="s">
        <v>3252</v>
      </c>
      <c r="E3178" s="2" t="s">
        <v>1776</v>
      </c>
      <c r="F3178" s="7">
        <v>0.9003009259259259</v>
      </c>
    </row>
    <row r="3179">
      <c r="A3179" s="6">
        <v>45181.0</v>
      </c>
      <c r="B3179" s="2">
        <v>1.694480122E9</v>
      </c>
      <c r="C3179" s="2">
        <v>7.0</v>
      </c>
      <c r="D3179" s="2" t="s">
        <v>3253</v>
      </c>
      <c r="E3179" s="2" t="s">
        <v>1776</v>
      </c>
      <c r="F3179" s="7">
        <v>0.8717824074074074</v>
      </c>
    </row>
    <row r="3180">
      <c r="A3180" s="6">
        <v>45181.0</v>
      </c>
      <c r="B3180" s="2">
        <v>1.694479742E9</v>
      </c>
      <c r="C3180" s="2">
        <v>7.0</v>
      </c>
      <c r="D3180" s="2" t="s">
        <v>3254</v>
      </c>
      <c r="E3180" s="2" t="s">
        <v>1776</v>
      </c>
      <c r="F3180" s="7">
        <v>0.8673842592592592</v>
      </c>
    </row>
    <row r="3181">
      <c r="A3181" s="6">
        <v>45181.0</v>
      </c>
      <c r="B3181" s="2">
        <v>1.69447907E9</v>
      </c>
      <c r="C3181" s="2">
        <v>7.0</v>
      </c>
      <c r="D3181" s="2" t="s">
        <v>3255</v>
      </c>
      <c r="E3181" s="2" t="s">
        <v>1776</v>
      </c>
      <c r="F3181" s="7">
        <v>0.8596064814814814</v>
      </c>
    </row>
    <row r="3182">
      <c r="A3182" s="6">
        <v>45181.0</v>
      </c>
      <c r="B3182" s="2">
        <v>1.694478884E9</v>
      </c>
      <c r="C3182" s="2">
        <v>7.0</v>
      </c>
      <c r="D3182" s="2" t="s">
        <v>3256</v>
      </c>
      <c r="E3182" s="2" t="s">
        <v>1776</v>
      </c>
      <c r="F3182" s="7">
        <v>0.8574537037037037</v>
      </c>
    </row>
    <row r="3183">
      <c r="A3183" s="6">
        <v>45181.0</v>
      </c>
      <c r="B3183" s="2">
        <v>1.694478522E9</v>
      </c>
      <c r="C3183" s="2">
        <v>7.0</v>
      </c>
      <c r="D3183" s="2" t="s">
        <v>3257</v>
      </c>
      <c r="E3183" s="2" t="s">
        <v>1776</v>
      </c>
      <c r="F3183" s="7">
        <v>0.8532638888888889</v>
      </c>
    </row>
    <row r="3184">
      <c r="A3184" s="6">
        <v>45181.0</v>
      </c>
      <c r="B3184" s="2">
        <v>1.694478442E9</v>
      </c>
      <c r="C3184" s="2">
        <v>7.0</v>
      </c>
      <c r="D3184" s="2" t="s">
        <v>3258</v>
      </c>
      <c r="E3184" s="2" t="s">
        <v>1776</v>
      </c>
      <c r="F3184" s="7">
        <v>0.8523379629629629</v>
      </c>
    </row>
    <row r="3185">
      <c r="A3185" s="6">
        <v>45180.0</v>
      </c>
      <c r="B3185" s="2">
        <v>1.694443994E9</v>
      </c>
      <c r="C3185" s="2">
        <v>7.0</v>
      </c>
      <c r="D3185" s="2" t="s">
        <v>3259</v>
      </c>
      <c r="E3185" s="2" t="s">
        <v>1776</v>
      </c>
      <c r="F3185" s="7">
        <v>0.45363425925925926</v>
      </c>
    </row>
    <row r="3186">
      <c r="A3186" s="6">
        <v>45180.0</v>
      </c>
      <c r="B3186" s="2">
        <v>1.694437121E9</v>
      </c>
      <c r="C3186" s="2">
        <v>7.0</v>
      </c>
      <c r="D3186" s="2" t="s">
        <v>3260</v>
      </c>
      <c r="E3186" s="2" t="s">
        <v>1776</v>
      </c>
      <c r="F3186" s="7">
        <v>0.37408564814814815</v>
      </c>
    </row>
    <row r="3187">
      <c r="A3187" s="6">
        <v>45180.0</v>
      </c>
      <c r="B3187" s="2">
        <v>1.694437711E9</v>
      </c>
      <c r="C3187" s="2">
        <v>7.0</v>
      </c>
      <c r="D3187" s="2" t="s">
        <v>3261</v>
      </c>
      <c r="E3187" s="2" t="s">
        <v>1776</v>
      </c>
      <c r="F3187" s="7">
        <v>0.38091435185185185</v>
      </c>
    </row>
    <row r="3188">
      <c r="A3188" s="6">
        <v>45179.0</v>
      </c>
      <c r="B3188" s="2">
        <v>1.694379307E9</v>
      </c>
      <c r="C3188" s="2">
        <v>7.0</v>
      </c>
      <c r="D3188" s="2" t="s">
        <v>3262</v>
      </c>
      <c r="E3188" s="2" t="s">
        <v>210</v>
      </c>
      <c r="F3188" s="7">
        <v>0.7049421296296297</v>
      </c>
    </row>
    <row r="3189">
      <c r="A3189" s="6">
        <v>45179.0</v>
      </c>
      <c r="B3189" s="2">
        <v>1.694379303E9</v>
      </c>
      <c r="C3189" s="2">
        <v>7.0</v>
      </c>
      <c r="D3189" s="2" t="s">
        <v>3263</v>
      </c>
      <c r="E3189" s="2" t="s">
        <v>210</v>
      </c>
      <c r="F3189" s="7">
        <v>0.7048958333333334</v>
      </c>
    </row>
    <row r="3190">
      <c r="A3190" s="6">
        <v>45179.0</v>
      </c>
      <c r="B3190" s="2">
        <v>1.694378089E9</v>
      </c>
      <c r="C3190" s="2">
        <v>7.0</v>
      </c>
      <c r="D3190" s="2" t="s">
        <v>3264</v>
      </c>
      <c r="E3190" s="2" t="s">
        <v>210</v>
      </c>
      <c r="F3190" s="7">
        <v>0.6908449074074074</v>
      </c>
    </row>
    <row r="3191">
      <c r="A3191" s="6">
        <v>45179.0</v>
      </c>
      <c r="B3191" s="2">
        <v>1.694380208E9</v>
      </c>
      <c r="C3191" s="2">
        <v>7.0</v>
      </c>
      <c r="D3191" s="2" t="s">
        <v>3265</v>
      </c>
      <c r="E3191" s="2" t="s">
        <v>210</v>
      </c>
      <c r="F3191" s="7">
        <v>0.7153703703703703</v>
      </c>
    </row>
    <row r="3192">
      <c r="A3192" s="6">
        <v>45180.0</v>
      </c>
      <c r="B3192" s="2">
        <v>1.694440156E9</v>
      </c>
      <c r="C3192" s="2">
        <v>7.0</v>
      </c>
      <c r="D3192" s="2" t="s">
        <v>3266</v>
      </c>
      <c r="E3192" s="2" t="s">
        <v>412</v>
      </c>
      <c r="F3192" s="7">
        <v>0.40921296296296295</v>
      </c>
    </row>
    <row r="3193">
      <c r="A3193" s="6">
        <v>45180.0</v>
      </c>
      <c r="B3193" s="2">
        <v>1.694440044E9</v>
      </c>
      <c r="C3193" s="2">
        <v>7.0</v>
      </c>
      <c r="D3193" s="2" t="s">
        <v>3267</v>
      </c>
      <c r="E3193" s="2" t="s">
        <v>412</v>
      </c>
      <c r="F3193" s="7">
        <v>0.40791666666666665</v>
      </c>
    </row>
    <row r="3194">
      <c r="A3194" s="6">
        <v>45180.0</v>
      </c>
      <c r="B3194" s="2">
        <v>1.694434484E9</v>
      </c>
      <c r="C3194" s="2">
        <v>7.0</v>
      </c>
      <c r="D3194" s="2" t="s">
        <v>3268</v>
      </c>
      <c r="E3194" s="2" t="s">
        <v>412</v>
      </c>
      <c r="F3194" s="7">
        <v>0.3435648148148148</v>
      </c>
    </row>
    <row r="3195">
      <c r="A3195" s="6">
        <v>45180.0</v>
      </c>
      <c r="B3195" s="2">
        <v>1.694432338E9</v>
      </c>
      <c r="C3195" s="2">
        <v>7.0</v>
      </c>
      <c r="D3195" s="2" t="s">
        <v>3269</v>
      </c>
      <c r="E3195" s="2" t="s">
        <v>412</v>
      </c>
      <c r="F3195" s="7">
        <v>0.31872685185185184</v>
      </c>
    </row>
    <row r="3196">
      <c r="A3196" s="6">
        <v>45180.0</v>
      </c>
      <c r="B3196" s="2">
        <v>1.694431998E9</v>
      </c>
      <c r="C3196" s="2">
        <v>7.0</v>
      </c>
      <c r="D3196" s="2" t="s">
        <v>3270</v>
      </c>
      <c r="E3196" s="2" t="s">
        <v>412</v>
      </c>
      <c r="F3196" s="7">
        <v>0.3147916666666667</v>
      </c>
    </row>
    <row r="3197">
      <c r="A3197" s="6">
        <v>45180.0</v>
      </c>
      <c r="B3197" s="2">
        <v>1.694430233E9</v>
      </c>
      <c r="C3197" s="2">
        <v>7.0</v>
      </c>
      <c r="D3197" s="2" t="s">
        <v>3271</v>
      </c>
      <c r="E3197" s="2" t="s">
        <v>412</v>
      </c>
      <c r="F3197" s="7">
        <v>0.2943634259259259</v>
      </c>
    </row>
    <row r="3198">
      <c r="A3198" s="6">
        <v>45180.0</v>
      </c>
      <c r="B3198" s="2">
        <v>1.694429185E9</v>
      </c>
      <c r="C3198" s="2">
        <v>7.0</v>
      </c>
      <c r="D3198" s="2" t="s">
        <v>3272</v>
      </c>
      <c r="E3198" s="2" t="s">
        <v>412</v>
      </c>
      <c r="F3198" s="7">
        <v>0.2822337962962963</v>
      </c>
    </row>
    <row r="3199">
      <c r="A3199" s="6">
        <v>45180.0</v>
      </c>
      <c r="B3199" s="2">
        <v>1.694429545E9</v>
      </c>
      <c r="C3199" s="2">
        <v>7.0</v>
      </c>
      <c r="D3199" s="2" t="s">
        <v>3273</v>
      </c>
      <c r="E3199" s="2" t="s">
        <v>412</v>
      </c>
      <c r="F3199" s="7">
        <v>0.28640046296296295</v>
      </c>
    </row>
    <row r="3200">
      <c r="A3200" s="6">
        <v>45180.0</v>
      </c>
      <c r="B3200" s="2">
        <v>1.694426636E9</v>
      </c>
      <c r="C3200" s="2">
        <v>7.0</v>
      </c>
      <c r="D3200" s="2" t="s">
        <v>3274</v>
      </c>
      <c r="E3200" s="2" t="s">
        <v>412</v>
      </c>
      <c r="F3200" s="7">
        <v>0.2527314814814815</v>
      </c>
    </row>
    <row r="3201">
      <c r="A3201" s="6">
        <v>45180.0</v>
      </c>
      <c r="B3201" s="2">
        <v>1.694432949E9</v>
      </c>
      <c r="C3201" s="2">
        <v>7.0</v>
      </c>
      <c r="D3201" s="2" t="s">
        <v>3275</v>
      </c>
      <c r="E3201" s="2" t="s">
        <v>412</v>
      </c>
      <c r="F3201" s="7">
        <v>0.32579861111111114</v>
      </c>
    </row>
    <row r="3202">
      <c r="A3202" s="6">
        <v>45180.0</v>
      </c>
      <c r="B3202" s="2">
        <v>1.694416869E9</v>
      </c>
      <c r="C3202" s="2">
        <v>7.0</v>
      </c>
      <c r="D3202" s="2" t="s">
        <v>3276</v>
      </c>
      <c r="E3202" s="2" t="s">
        <v>412</v>
      </c>
      <c r="F3202" s="7">
        <v>0.1396875</v>
      </c>
    </row>
    <row r="3203">
      <c r="A3203" s="6">
        <v>45180.0</v>
      </c>
      <c r="B3203" s="2">
        <v>1.694417575E9</v>
      </c>
      <c r="C3203" s="2">
        <v>7.0</v>
      </c>
      <c r="D3203" s="2" t="s">
        <v>3277</v>
      </c>
      <c r="E3203" s="2" t="s">
        <v>412</v>
      </c>
      <c r="F3203" s="7">
        <v>0.1478587962962963</v>
      </c>
    </row>
    <row r="3204">
      <c r="A3204" s="6">
        <v>45180.0</v>
      </c>
      <c r="B3204" s="2">
        <v>1.694412185E9</v>
      </c>
      <c r="C3204" s="2">
        <v>7.0</v>
      </c>
      <c r="D3204" s="2" t="s">
        <v>3278</v>
      </c>
      <c r="E3204" s="2" t="s">
        <v>412</v>
      </c>
      <c r="F3204" s="7">
        <v>0.08547453703703704</v>
      </c>
    </row>
    <row r="3205">
      <c r="A3205" s="6">
        <v>45180.0</v>
      </c>
      <c r="B3205" s="2">
        <v>1.694414189E9</v>
      </c>
      <c r="C3205" s="2">
        <v>7.0</v>
      </c>
      <c r="D3205" s="2" t="s">
        <v>3279</v>
      </c>
      <c r="E3205" s="2" t="s">
        <v>412</v>
      </c>
      <c r="F3205" s="7">
        <v>0.10866898148148148</v>
      </c>
    </row>
    <row r="3206">
      <c r="A3206" s="6">
        <v>45180.0</v>
      </c>
      <c r="B3206" s="2">
        <v>1.694413414E9</v>
      </c>
      <c r="C3206" s="2">
        <v>7.0</v>
      </c>
      <c r="D3206" s="2" t="s">
        <v>3280</v>
      </c>
      <c r="E3206" s="2" t="s">
        <v>412</v>
      </c>
      <c r="F3206" s="7">
        <v>0.09969907407407408</v>
      </c>
    </row>
    <row r="3207">
      <c r="A3207" s="6">
        <v>45180.0</v>
      </c>
      <c r="B3207" s="2">
        <v>1.694411546E9</v>
      </c>
      <c r="C3207" s="2">
        <v>7.0</v>
      </c>
      <c r="D3207" s="2" t="s">
        <v>3281</v>
      </c>
      <c r="E3207" s="2" t="s">
        <v>412</v>
      </c>
      <c r="F3207" s="7">
        <v>0.0780787037037037</v>
      </c>
    </row>
    <row r="3208">
      <c r="A3208" s="6">
        <v>45180.0</v>
      </c>
      <c r="B3208" s="2">
        <v>1.694409586E9</v>
      </c>
      <c r="C3208" s="2">
        <v>7.0</v>
      </c>
      <c r="D3208" s="2" t="s">
        <v>3282</v>
      </c>
      <c r="E3208" s="2" t="s">
        <v>412</v>
      </c>
      <c r="F3208" s="7">
        <v>0.055393518518518516</v>
      </c>
    </row>
    <row r="3209">
      <c r="A3209" s="6">
        <v>45180.0</v>
      </c>
      <c r="B3209" s="2">
        <v>1.69441054E9</v>
      </c>
      <c r="C3209" s="2">
        <v>7.0</v>
      </c>
      <c r="D3209" s="2" t="s">
        <v>3283</v>
      </c>
      <c r="E3209" s="2" t="s">
        <v>412</v>
      </c>
      <c r="F3209" s="7">
        <v>0.06643518518518518</v>
      </c>
    </row>
    <row r="3210">
      <c r="A3210" s="6">
        <v>45180.0</v>
      </c>
      <c r="B3210" s="2">
        <v>1.694408271E9</v>
      </c>
      <c r="C3210" s="2">
        <v>7.0</v>
      </c>
      <c r="D3210" s="2" t="s">
        <v>3284</v>
      </c>
      <c r="E3210" s="2" t="s">
        <v>412</v>
      </c>
      <c r="F3210" s="7">
        <v>0.04017361111111111</v>
      </c>
    </row>
    <row r="3211">
      <c r="A3211" s="6">
        <v>45180.0</v>
      </c>
      <c r="B3211" s="2">
        <v>1.69440814E9</v>
      </c>
      <c r="C3211" s="2">
        <v>7.0</v>
      </c>
      <c r="D3211" s="2" t="s">
        <v>3285</v>
      </c>
      <c r="E3211" s="2" t="s">
        <v>412</v>
      </c>
      <c r="F3211" s="7">
        <v>0.038657407407407404</v>
      </c>
    </row>
    <row r="3212">
      <c r="A3212" s="6">
        <v>45180.0</v>
      </c>
      <c r="B3212" s="2">
        <v>1.694407469E9</v>
      </c>
      <c r="C3212" s="2">
        <v>7.0</v>
      </c>
      <c r="D3212" s="2" t="s">
        <v>3286</v>
      </c>
      <c r="E3212" s="2" t="s">
        <v>412</v>
      </c>
      <c r="F3212" s="7">
        <v>0.030891203703703702</v>
      </c>
    </row>
    <row r="3213">
      <c r="A3213" s="6">
        <v>45180.0</v>
      </c>
      <c r="B3213" s="2">
        <v>1.69440953E9</v>
      </c>
      <c r="C3213" s="2">
        <v>7.0</v>
      </c>
      <c r="D3213" s="2" t="s">
        <v>3287</v>
      </c>
      <c r="E3213" s="2" t="s">
        <v>412</v>
      </c>
      <c r="F3213" s="7">
        <v>0.05474537037037037</v>
      </c>
    </row>
    <row r="3214">
      <c r="A3214" s="6">
        <v>45180.0</v>
      </c>
      <c r="B3214" s="2">
        <v>1.694409758E9</v>
      </c>
      <c r="C3214" s="2">
        <v>7.0</v>
      </c>
      <c r="D3214" s="2" t="s">
        <v>3288</v>
      </c>
      <c r="E3214" s="2" t="s">
        <v>412</v>
      </c>
      <c r="F3214" s="7">
        <v>0.05738425925925926</v>
      </c>
    </row>
    <row r="3215">
      <c r="A3215" s="6">
        <v>45180.0</v>
      </c>
      <c r="B3215" s="2">
        <v>1.694407846E9</v>
      </c>
      <c r="C3215" s="2">
        <v>7.0</v>
      </c>
      <c r="D3215" s="2" t="s">
        <v>3289</v>
      </c>
      <c r="E3215" s="2" t="s">
        <v>412</v>
      </c>
      <c r="F3215" s="7">
        <v>0.03525462962962963</v>
      </c>
    </row>
    <row r="3216">
      <c r="A3216" s="6">
        <v>45180.0</v>
      </c>
      <c r="B3216" s="2">
        <v>1.694407135E9</v>
      </c>
      <c r="C3216" s="2">
        <v>7.0</v>
      </c>
      <c r="D3216" s="2" t="s">
        <v>3290</v>
      </c>
      <c r="E3216" s="2" t="s">
        <v>412</v>
      </c>
      <c r="F3216" s="7">
        <v>0.027025462962962963</v>
      </c>
    </row>
    <row r="3217">
      <c r="A3217" s="6">
        <v>45180.0</v>
      </c>
      <c r="B3217" s="2">
        <v>1.694409925E9</v>
      </c>
      <c r="C3217" s="2">
        <v>7.0</v>
      </c>
      <c r="D3217" s="2" t="s">
        <v>3291</v>
      </c>
      <c r="E3217" s="2" t="s">
        <v>412</v>
      </c>
      <c r="F3217" s="7">
        <v>0.05931712962962963</v>
      </c>
    </row>
    <row r="3218">
      <c r="A3218" s="6">
        <v>45180.0</v>
      </c>
      <c r="B3218" s="2">
        <v>1.69440624E9</v>
      </c>
      <c r="C3218" s="2">
        <v>7.0</v>
      </c>
      <c r="D3218" s="2" t="s">
        <v>3292</v>
      </c>
      <c r="E3218" s="2" t="s">
        <v>412</v>
      </c>
      <c r="F3218" s="7">
        <v>0.016666666666666666</v>
      </c>
    </row>
    <row r="3219">
      <c r="A3219" s="6">
        <v>45180.0</v>
      </c>
      <c r="B3219" s="2">
        <v>1.694406944E9</v>
      </c>
      <c r="C3219" s="2">
        <v>7.0</v>
      </c>
      <c r="D3219" s="2" t="s">
        <v>3293</v>
      </c>
      <c r="E3219" s="2" t="s">
        <v>412</v>
      </c>
      <c r="F3219" s="7">
        <v>0.024814814814814814</v>
      </c>
    </row>
    <row r="3220">
      <c r="A3220" s="6">
        <v>45180.0</v>
      </c>
      <c r="B3220" s="2">
        <v>1.694407176E9</v>
      </c>
      <c r="C3220" s="2">
        <v>7.0</v>
      </c>
      <c r="D3220" s="2" t="s">
        <v>3294</v>
      </c>
      <c r="E3220" s="2" t="s">
        <v>412</v>
      </c>
      <c r="F3220" s="7">
        <v>0.0275</v>
      </c>
    </row>
    <row r="3221">
      <c r="A3221" s="6">
        <v>45182.0</v>
      </c>
      <c r="B3221" s="2">
        <v>1.694568889E9</v>
      </c>
      <c r="C3221" s="2">
        <v>7.0</v>
      </c>
      <c r="D3221" s="2" t="s">
        <v>3295</v>
      </c>
      <c r="E3221" s="2" t="s">
        <v>645</v>
      </c>
      <c r="F3221" s="7">
        <v>0.8991782407407407</v>
      </c>
    </row>
    <row r="3222">
      <c r="A3222" s="6">
        <v>45181.0</v>
      </c>
      <c r="B3222" s="2">
        <v>1.694546355E9</v>
      </c>
      <c r="C3222" s="2">
        <v>7.0</v>
      </c>
      <c r="D3222" s="2" t="s">
        <v>3296</v>
      </c>
      <c r="E3222" s="2" t="s">
        <v>645</v>
      </c>
      <c r="F3222" s="7">
        <v>0.6383680555555555</v>
      </c>
    </row>
    <row r="3223">
      <c r="A3223" s="6">
        <v>45181.0</v>
      </c>
      <c r="B3223" s="2">
        <v>1.694541189E9</v>
      </c>
      <c r="C3223" s="2">
        <v>7.0</v>
      </c>
      <c r="D3223" s="2" t="s">
        <v>3297</v>
      </c>
      <c r="E3223" s="2" t="s">
        <v>645</v>
      </c>
      <c r="F3223" s="7">
        <v>0.5785763888888888</v>
      </c>
    </row>
    <row r="3224">
      <c r="A3224" s="6">
        <v>45181.0</v>
      </c>
      <c r="B3224" s="2">
        <v>1.694540749E9</v>
      </c>
      <c r="C3224" s="2">
        <v>7.0</v>
      </c>
      <c r="D3224" s="2" t="s">
        <v>3298</v>
      </c>
      <c r="E3224" s="2" t="s">
        <v>645</v>
      </c>
      <c r="F3224" s="7">
        <v>0.5734837962962963</v>
      </c>
    </row>
    <row r="3225">
      <c r="A3225" s="6">
        <v>45181.0</v>
      </c>
      <c r="B3225" s="2">
        <v>1.694539438E9</v>
      </c>
      <c r="C3225" s="2">
        <v>7.0</v>
      </c>
      <c r="D3225" s="2" t="s">
        <v>3299</v>
      </c>
      <c r="E3225" s="2" t="s">
        <v>645</v>
      </c>
      <c r="F3225" s="7">
        <v>0.5583101851851852</v>
      </c>
    </row>
    <row r="3226">
      <c r="A3226" s="6">
        <v>45181.0</v>
      </c>
      <c r="B3226" s="2">
        <v>1.694539214E9</v>
      </c>
      <c r="C3226" s="2">
        <v>7.0</v>
      </c>
      <c r="D3226" s="2" t="s">
        <v>3300</v>
      </c>
      <c r="E3226" s="2" t="s">
        <v>645</v>
      </c>
      <c r="F3226" s="7">
        <v>0.5557175925925926</v>
      </c>
    </row>
    <row r="3227">
      <c r="A3227" s="6">
        <v>45181.0</v>
      </c>
      <c r="B3227" s="2">
        <v>1.694538167E9</v>
      </c>
      <c r="C3227" s="2">
        <v>7.0</v>
      </c>
      <c r="D3227" s="2" t="s">
        <v>3301</v>
      </c>
      <c r="E3227" s="2" t="s">
        <v>645</v>
      </c>
      <c r="F3227" s="7">
        <v>0.543599537037037</v>
      </c>
    </row>
    <row r="3228">
      <c r="A3228" s="6">
        <v>45181.0</v>
      </c>
      <c r="B3228" s="2">
        <v>1.694533681E9</v>
      </c>
      <c r="C3228" s="2">
        <v>7.0</v>
      </c>
      <c r="D3228" s="2" t="s">
        <v>3302</v>
      </c>
      <c r="E3228" s="2" t="s">
        <v>645</v>
      </c>
      <c r="F3228" s="7">
        <v>0.49167824074074074</v>
      </c>
    </row>
    <row r="3229">
      <c r="A3229" s="6">
        <v>45181.0</v>
      </c>
      <c r="B3229" s="2">
        <v>1.694534924E9</v>
      </c>
      <c r="C3229" s="2">
        <v>7.0</v>
      </c>
      <c r="D3229" s="2" t="s">
        <v>3303</v>
      </c>
      <c r="E3229" s="2" t="s">
        <v>645</v>
      </c>
      <c r="F3229" s="7">
        <v>0.5060648148148148</v>
      </c>
    </row>
    <row r="3230">
      <c r="A3230" s="6">
        <v>45181.0</v>
      </c>
      <c r="B3230" s="2">
        <v>1.694532741E9</v>
      </c>
      <c r="C3230" s="2">
        <v>7.0</v>
      </c>
      <c r="D3230" s="2" t="s">
        <v>3304</v>
      </c>
      <c r="E3230" s="2" t="s">
        <v>645</v>
      </c>
      <c r="F3230" s="7">
        <v>0.4807986111111111</v>
      </c>
    </row>
    <row r="3231">
      <c r="A3231" s="6">
        <v>45181.0</v>
      </c>
      <c r="B3231" s="2">
        <v>1.69453223E9</v>
      </c>
      <c r="C3231" s="2">
        <v>7.0</v>
      </c>
      <c r="D3231" s="2" t="s">
        <v>3305</v>
      </c>
      <c r="E3231" s="2" t="s">
        <v>645</v>
      </c>
      <c r="F3231" s="7">
        <v>0.47488425925925926</v>
      </c>
    </row>
    <row r="3232">
      <c r="A3232" s="6">
        <v>45181.0</v>
      </c>
      <c r="B3232" s="2">
        <v>1.694531189E9</v>
      </c>
      <c r="C3232" s="2">
        <v>7.0</v>
      </c>
      <c r="D3232" s="2" t="s">
        <v>3306</v>
      </c>
      <c r="E3232" s="2" t="s">
        <v>645</v>
      </c>
      <c r="F3232" s="7">
        <v>0.46283564814814815</v>
      </c>
    </row>
    <row r="3233">
      <c r="A3233" s="6">
        <v>45181.0</v>
      </c>
      <c r="B3233" s="2">
        <v>1.694531256E9</v>
      </c>
      <c r="C3233" s="2">
        <v>7.0</v>
      </c>
      <c r="D3233" s="2" t="s">
        <v>3307</v>
      </c>
      <c r="E3233" s="2" t="s">
        <v>645</v>
      </c>
      <c r="F3233" s="7">
        <v>0.4636111111111111</v>
      </c>
    </row>
    <row r="3234">
      <c r="A3234" s="6">
        <v>45181.0</v>
      </c>
      <c r="B3234" s="2">
        <v>1.69453023E9</v>
      </c>
      <c r="C3234" s="2">
        <v>7.0</v>
      </c>
      <c r="D3234" s="2" t="s">
        <v>3308</v>
      </c>
      <c r="E3234" s="2" t="s">
        <v>645</v>
      </c>
      <c r="F3234" s="7">
        <v>0.4517361111111111</v>
      </c>
    </row>
    <row r="3235">
      <c r="A3235" s="6">
        <v>45181.0</v>
      </c>
      <c r="B3235" s="2">
        <v>1.694529886E9</v>
      </c>
      <c r="C3235" s="2">
        <v>7.0</v>
      </c>
      <c r="D3235" s="2" t="s">
        <v>3309</v>
      </c>
      <c r="E3235" s="2" t="s">
        <v>645</v>
      </c>
      <c r="F3235" s="7">
        <v>0.44775462962962964</v>
      </c>
    </row>
    <row r="3236">
      <c r="A3236" s="6">
        <v>45181.0</v>
      </c>
      <c r="B3236" s="2">
        <v>1.694528468E9</v>
      </c>
      <c r="C3236" s="2">
        <v>7.0</v>
      </c>
      <c r="D3236" s="2" t="s">
        <v>3310</v>
      </c>
      <c r="E3236" s="2" t="s">
        <v>645</v>
      </c>
      <c r="F3236" s="7">
        <v>0.4313425925925926</v>
      </c>
    </row>
    <row r="3237">
      <c r="A3237" s="6">
        <v>45181.0</v>
      </c>
      <c r="B3237" s="2">
        <v>1.694527801E9</v>
      </c>
      <c r="C3237" s="2">
        <v>7.0</v>
      </c>
      <c r="D3237" s="2" t="s">
        <v>3311</v>
      </c>
      <c r="E3237" s="2" t="s">
        <v>645</v>
      </c>
      <c r="F3237" s="7">
        <v>0.4236226851851852</v>
      </c>
    </row>
    <row r="3238">
      <c r="A3238" s="6">
        <v>45181.0</v>
      </c>
      <c r="B3238" s="2">
        <v>1.694525806E9</v>
      </c>
      <c r="C3238" s="2">
        <v>7.0</v>
      </c>
      <c r="D3238" s="2" t="s">
        <v>3312</v>
      </c>
      <c r="E3238" s="2" t="s">
        <v>645</v>
      </c>
      <c r="F3238" s="7">
        <v>0.4005324074074074</v>
      </c>
    </row>
    <row r="3239">
      <c r="A3239" s="6">
        <v>45180.0</v>
      </c>
      <c r="B3239" s="2">
        <v>1.694402314E9</v>
      </c>
      <c r="C3239" s="2">
        <v>7.0</v>
      </c>
      <c r="D3239" s="2" t="s">
        <v>3313</v>
      </c>
      <c r="E3239" s="2" t="s">
        <v>559</v>
      </c>
      <c r="F3239" s="7">
        <v>0.9712268518518519</v>
      </c>
    </row>
    <row r="3240">
      <c r="A3240" s="6">
        <v>45180.0</v>
      </c>
      <c r="B3240" s="2">
        <v>1.694401742E9</v>
      </c>
      <c r="C3240" s="2">
        <v>7.0</v>
      </c>
      <c r="D3240" s="2" t="s">
        <v>3314</v>
      </c>
      <c r="E3240" s="2" t="s">
        <v>559</v>
      </c>
      <c r="F3240" s="7">
        <v>0.9646064814814815</v>
      </c>
    </row>
    <row r="3241">
      <c r="A3241" s="6">
        <v>45180.0</v>
      </c>
      <c r="B3241" s="2">
        <v>1.694400371E9</v>
      </c>
      <c r="C3241" s="2">
        <v>7.0</v>
      </c>
      <c r="D3241" s="2" t="s">
        <v>3315</v>
      </c>
      <c r="E3241" s="2" t="s">
        <v>559</v>
      </c>
      <c r="F3241" s="7">
        <v>0.9487384259259259</v>
      </c>
    </row>
    <row r="3242">
      <c r="A3242" s="6">
        <v>45180.0</v>
      </c>
      <c r="B3242" s="2">
        <v>1.694399836E9</v>
      </c>
      <c r="C3242" s="2">
        <v>7.0</v>
      </c>
      <c r="D3242" s="2" t="s">
        <v>3316</v>
      </c>
      <c r="E3242" s="2" t="s">
        <v>559</v>
      </c>
      <c r="F3242" s="7">
        <v>0.9425462962962963</v>
      </c>
    </row>
    <row r="3243">
      <c r="A3243" s="6">
        <v>45180.0</v>
      </c>
      <c r="B3243" s="2">
        <v>1.694398772E9</v>
      </c>
      <c r="C3243" s="2">
        <v>7.0</v>
      </c>
      <c r="D3243" s="2" t="s">
        <v>3317</v>
      </c>
      <c r="E3243" s="2" t="s">
        <v>559</v>
      </c>
      <c r="F3243" s="7">
        <v>0.9302314814814815</v>
      </c>
    </row>
    <row r="3244">
      <c r="A3244" s="6">
        <v>45180.0</v>
      </c>
      <c r="B3244" s="2">
        <v>1.694399639E9</v>
      </c>
      <c r="C3244" s="2">
        <v>7.0</v>
      </c>
      <c r="D3244" s="2" t="s">
        <v>3318</v>
      </c>
      <c r="E3244" s="2" t="s">
        <v>559</v>
      </c>
      <c r="F3244" s="7">
        <v>0.9402662037037037</v>
      </c>
    </row>
    <row r="3245">
      <c r="A3245" s="6">
        <v>45180.0</v>
      </c>
      <c r="B3245" s="2">
        <v>1.694396035E9</v>
      </c>
      <c r="C3245" s="2">
        <v>7.0</v>
      </c>
      <c r="D3245" s="2" t="s">
        <v>3319</v>
      </c>
      <c r="E3245" s="2" t="s">
        <v>559</v>
      </c>
      <c r="F3245" s="7">
        <v>0.8985532407407407</v>
      </c>
    </row>
    <row r="3246">
      <c r="A3246" s="6">
        <v>45180.0</v>
      </c>
      <c r="B3246" s="2">
        <v>1.694396009E9</v>
      </c>
      <c r="C3246" s="2">
        <v>7.0</v>
      </c>
      <c r="D3246" s="2" t="s">
        <v>3320</v>
      </c>
      <c r="E3246" s="2" t="s">
        <v>559</v>
      </c>
      <c r="F3246" s="7">
        <v>0.8982523148148148</v>
      </c>
    </row>
    <row r="3247">
      <c r="A3247" s="6">
        <v>45180.0</v>
      </c>
      <c r="B3247" s="2">
        <v>1.694397327E9</v>
      </c>
      <c r="C3247" s="2">
        <v>7.0</v>
      </c>
      <c r="D3247" s="2" t="s">
        <v>3321</v>
      </c>
      <c r="E3247" s="2" t="s">
        <v>559</v>
      </c>
      <c r="F3247" s="7">
        <v>0.9135069444444445</v>
      </c>
    </row>
    <row r="3248">
      <c r="A3248" s="6">
        <v>45180.0</v>
      </c>
      <c r="B3248" s="2">
        <v>1.694395849E9</v>
      </c>
      <c r="C3248" s="2">
        <v>7.0</v>
      </c>
      <c r="D3248" s="2" t="s">
        <v>3322</v>
      </c>
      <c r="E3248" s="2" t="s">
        <v>559</v>
      </c>
      <c r="F3248" s="7">
        <v>0.8964004629629629</v>
      </c>
    </row>
    <row r="3249">
      <c r="A3249" s="6">
        <v>45180.0</v>
      </c>
      <c r="B3249" s="2">
        <v>1.694398667E9</v>
      </c>
      <c r="C3249" s="2">
        <v>7.0</v>
      </c>
      <c r="D3249" s="2" t="s">
        <v>3323</v>
      </c>
      <c r="E3249" s="2" t="s">
        <v>559</v>
      </c>
      <c r="F3249" s="7">
        <v>0.9290162037037037</v>
      </c>
    </row>
    <row r="3250">
      <c r="A3250" s="6">
        <v>45180.0</v>
      </c>
      <c r="B3250" s="2">
        <v>1.694395468E9</v>
      </c>
      <c r="C3250" s="2">
        <v>7.0</v>
      </c>
      <c r="D3250" s="2" t="s">
        <v>3324</v>
      </c>
      <c r="E3250" s="2" t="s">
        <v>559</v>
      </c>
      <c r="F3250" s="7">
        <v>0.8919907407407407</v>
      </c>
    </row>
    <row r="3251">
      <c r="A3251" s="6">
        <v>45180.0</v>
      </c>
      <c r="B3251" s="2">
        <v>1.694395246E9</v>
      </c>
      <c r="C3251" s="2">
        <v>7.0</v>
      </c>
      <c r="D3251" s="2" t="s">
        <v>3325</v>
      </c>
      <c r="E3251" s="2" t="s">
        <v>559</v>
      </c>
      <c r="F3251" s="7">
        <v>0.8894212962962963</v>
      </c>
    </row>
    <row r="3252">
      <c r="A3252" s="6">
        <v>45180.0</v>
      </c>
      <c r="B3252" s="2">
        <v>1.694394562E9</v>
      </c>
      <c r="C3252" s="2">
        <v>7.0</v>
      </c>
      <c r="D3252" s="2" t="s">
        <v>3326</v>
      </c>
      <c r="E3252" s="2" t="s">
        <v>559</v>
      </c>
      <c r="F3252" s="7">
        <v>0.8815046296296296</v>
      </c>
    </row>
    <row r="3253">
      <c r="A3253" s="6">
        <v>45180.0</v>
      </c>
      <c r="B3253" s="2">
        <v>1.694394277E9</v>
      </c>
      <c r="C3253" s="2">
        <v>7.0</v>
      </c>
      <c r="D3253" s="2" t="s">
        <v>3327</v>
      </c>
      <c r="E3253" s="2" t="s">
        <v>559</v>
      </c>
      <c r="F3253" s="7">
        <v>0.8782060185185185</v>
      </c>
    </row>
    <row r="3254">
      <c r="A3254" s="6">
        <v>45180.0</v>
      </c>
      <c r="B3254" s="2">
        <v>1.694393821E9</v>
      </c>
      <c r="C3254" s="2">
        <v>7.0</v>
      </c>
      <c r="D3254" s="2" t="s">
        <v>3328</v>
      </c>
      <c r="E3254" s="2" t="s">
        <v>559</v>
      </c>
      <c r="F3254" s="7">
        <v>0.8729282407407407</v>
      </c>
    </row>
    <row r="3255">
      <c r="A3255" s="6">
        <v>45180.0</v>
      </c>
      <c r="B3255" s="2">
        <v>1.694393506E9</v>
      </c>
      <c r="C3255" s="2">
        <v>7.0</v>
      </c>
      <c r="D3255" s="2" t="s">
        <v>3329</v>
      </c>
      <c r="E3255" s="2" t="s">
        <v>559</v>
      </c>
      <c r="F3255" s="7">
        <v>0.8692824074074074</v>
      </c>
    </row>
    <row r="3256">
      <c r="A3256" s="6">
        <v>45180.0</v>
      </c>
      <c r="B3256" s="2">
        <v>1.694393331E9</v>
      </c>
      <c r="C3256" s="2">
        <v>7.0</v>
      </c>
      <c r="D3256" s="2" t="s">
        <v>3330</v>
      </c>
      <c r="E3256" s="2" t="s">
        <v>559</v>
      </c>
      <c r="F3256" s="7">
        <v>0.8672569444444445</v>
      </c>
    </row>
    <row r="3257">
      <c r="A3257" s="6">
        <v>45180.0</v>
      </c>
      <c r="B3257" s="2">
        <v>1.694393226E9</v>
      </c>
      <c r="C3257" s="2">
        <v>7.0</v>
      </c>
      <c r="D3257" s="2" t="s">
        <v>3331</v>
      </c>
      <c r="E3257" s="2" t="s">
        <v>559</v>
      </c>
      <c r="F3257" s="7">
        <v>0.8660416666666667</v>
      </c>
    </row>
    <row r="3258">
      <c r="A3258" s="6">
        <v>45180.0</v>
      </c>
      <c r="B3258" s="2">
        <v>1.694393107E9</v>
      </c>
      <c r="C3258" s="2">
        <v>7.0</v>
      </c>
      <c r="D3258" s="2" t="s">
        <v>3332</v>
      </c>
      <c r="E3258" s="2" t="s">
        <v>559</v>
      </c>
      <c r="F3258" s="7">
        <v>0.8646643518518519</v>
      </c>
    </row>
    <row r="3259">
      <c r="A3259" s="6">
        <v>45180.0</v>
      </c>
      <c r="B3259" s="2">
        <v>1.694392761E9</v>
      </c>
      <c r="C3259" s="2">
        <v>7.0</v>
      </c>
      <c r="D3259" s="2" t="s">
        <v>3333</v>
      </c>
      <c r="E3259" s="2" t="s">
        <v>559</v>
      </c>
      <c r="F3259" s="7">
        <v>0.8606597222222222</v>
      </c>
    </row>
    <row r="3260">
      <c r="A3260" s="6">
        <v>45180.0</v>
      </c>
      <c r="B3260" s="2">
        <v>1.694392722E9</v>
      </c>
      <c r="C3260" s="2">
        <v>7.0</v>
      </c>
      <c r="D3260" s="2" t="s">
        <v>3334</v>
      </c>
      <c r="E3260" s="2" t="s">
        <v>559</v>
      </c>
      <c r="F3260" s="7">
        <v>0.8602083333333334</v>
      </c>
    </row>
    <row r="3261">
      <c r="A3261" s="6">
        <v>45180.0</v>
      </c>
      <c r="B3261" s="2">
        <v>1.694392312E9</v>
      </c>
      <c r="C3261" s="2">
        <v>7.0</v>
      </c>
      <c r="D3261" s="2" t="s">
        <v>3335</v>
      </c>
      <c r="E3261" s="2" t="s">
        <v>559</v>
      </c>
      <c r="F3261" s="7">
        <v>0.855462962962963</v>
      </c>
    </row>
    <row r="3262">
      <c r="A3262" s="6">
        <v>45180.0</v>
      </c>
      <c r="B3262" s="2">
        <v>1.694392256E9</v>
      </c>
      <c r="C3262" s="2">
        <v>7.0</v>
      </c>
      <c r="D3262" s="2" t="s">
        <v>3336</v>
      </c>
      <c r="E3262" s="2" t="s">
        <v>559</v>
      </c>
      <c r="F3262" s="7">
        <v>0.8548148148148148</v>
      </c>
    </row>
    <row r="3263">
      <c r="A3263" s="6">
        <v>45179.0</v>
      </c>
      <c r="B3263" s="2">
        <v>1.694376768E9</v>
      </c>
      <c r="C3263" s="2">
        <v>7.0</v>
      </c>
      <c r="D3263" s="2" t="s">
        <v>3337</v>
      </c>
      <c r="E3263" s="2" t="s">
        <v>113</v>
      </c>
      <c r="F3263" s="7">
        <v>0.6755555555555556</v>
      </c>
    </row>
    <row r="3264">
      <c r="A3264" s="6">
        <v>45179.0</v>
      </c>
      <c r="B3264" s="2">
        <v>1.694383728E9</v>
      </c>
      <c r="C3264" s="2">
        <v>7.0</v>
      </c>
      <c r="D3264" s="2" t="s">
        <v>3338</v>
      </c>
      <c r="E3264" s="2" t="s">
        <v>113</v>
      </c>
      <c r="F3264" s="7">
        <v>0.7561111111111111</v>
      </c>
    </row>
    <row r="3265">
      <c r="A3265" s="6">
        <v>45179.0</v>
      </c>
      <c r="B3265" s="2">
        <v>1.694380804E9</v>
      </c>
      <c r="C3265" s="2">
        <v>7.0</v>
      </c>
      <c r="D3265" s="2" t="s">
        <v>3339</v>
      </c>
      <c r="E3265" s="2" t="s">
        <v>113</v>
      </c>
      <c r="F3265" s="7">
        <v>0.7222685185185185</v>
      </c>
    </row>
    <row r="3266">
      <c r="A3266" s="6">
        <v>45179.0</v>
      </c>
      <c r="B3266" s="2">
        <v>1.694377527E9</v>
      </c>
      <c r="C3266" s="2">
        <v>7.0</v>
      </c>
      <c r="D3266" s="2" t="s">
        <v>3340</v>
      </c>
      <c r="E3266" s="2" t="s">
        <v>113</v>
      </c>
      <c r="F3266" s="7">
        <v>0.6843402777777777</v>
      </c>
    </row>
    <row r="3267">
      <c r="A3267" s="6">
        <v>45179.0</v>
      </c>
      <c r="B3267" s="2">
        <v>1.694376872E9</v>
      </c>
      <c r="C3267" s="2">
        <v>7.0</v>
      </c>
      <c r="D3267" s="2" t="s">
        <v>3341</v>
      </c>
      <c r="E3267" s="2" t="s">
        <v>113</v>
      </c>
      <c r="F3267" s="7">
        <v>0.6767592592592593</v>
      </c>
    </row>
    <row r="3268">
      <c r="A3268" s="6">
        <v>45179.0</v>
      </c>
      <c r="B3268" s="2">
        <v>1.694385986E9</v>
      </c>
      <c r="C3268" s="2">
        <v>7.0</v>
      </c>
      <c r="D3268" s="2" t="s">
        <v>3342</v>
      </c>
      <c r="E3268" s="2" t="s">
        <v>113</v>
      </c>
      <c r="F3268" s="7">
        <v>0.7822453703703703</v>
      </c>
    </row>
    <row r="3269">
      <c r="A3269" s="6">
        <v>45179.0</v>
      </c>
      <c r="B3269" s="2">
        <v>1.694377983E9</v>
      </c>
      <c r="C3269" s="2">
        <v>7.0</v>
      </c>
      <c r="D3269" s="2" t="s">
        <v>3343</v>
      </c>
      <c r="E3269" s="2" t="s">
        <v>113</v>
      </c>
      <c r="F3269" s="7">
        <v>0.6896180555555556</v>
      </c>
    </row>
    <row r="3270">
      <c r="A3270" s="6">
        <v>45179.0</v>
      </c>
      <c r="B3270" s="2">
        <v>1.694380209E9</v>
      </c>
      <c r="C3270" s="2">
        <v>7.0</v>
      </c>
      <c r="D3270" s="2" t="s">
        <v>3344</v>
      </c>
      <c r="E3270" s="2" t="s">
        <v>113</v>
      </c>
      <c r="F3270" s="7">
        <v>0.7153819444444445</v>
      </c>
    </row>
    <row r="3271">
      <c r="A3271" s="6">
        <v>45179.0</v>
      </c>
      <c r="B3271" s="2">
        <v>1.694376795E9</v>
      </c>
      <c r="C3271" s="2">
        <v>7.0</v>
      </c>
      <c r="D3271" s="2" t="s">
        <v>3345</v>
      </c>
      <c r="E3271" s="2" t="s">
        <v>113</v>
      </c>
      <c r="F3271" s="7">
        <v>0.6758680555555555</v>
      </c>
    </row>
    <row r="3272">
      <c r="A3272" s="6">
        <v>45179.0</v>
      </c>
      <c r="B3272" s="2">
        <v>1.694376957E9</v>
      </c>
      <c r="C3272" s="2">
        <v>7.0</v>
      </c>
      <c r="D3272" s="2" t="s">
        <v>3346</v>
      </c>
      <c r="E3272" s="2" t="s">
        <v>113</v>
      </c>
      <c r="F3272" s="7">
        <v>0.6777430555555556</v>
      </c>
    </row>
    <row r="3273">
      <c r="A3273" s="6">
        <v>45179.0</v>
      </c>
      <c r="B3273" s="2">
        <v>1.694377072E9</v>
      </c>
      <c r="C3273" s="2">
        <v>7.0</v>
      </c>
      <c r="D3273" s="2" t="s">
        <v>3347</v>
      </c>
      <c r="E3273" s="2" t="s">
        <v>113</v>
      </c>
      <c r="F3273" s="7">
        <v>0.679074074074074</v>
      </c>
    </row>
    <row r="3274">
      <c r="A3274" s="6">
        <v>45179.0</v>
      </c>
      <c r="B3274" s="2">
        <v>1.694377111E9</v>
      </c>
      <c r="C3274" s="2">
        <v>7.0</v>
      </c>
      <c r="D3274" s="2" t="s">
        <v>3348</v>
      </c>
      <c r="E3274" s="2" t="s">
        <v>113</v>
      </c>
      <c r="F3274" s="7">
        <v>0.679525462962963</v>
      </c>
    </row>
    <row r="3275">
      <c r="A3275" s="6">
        <v>45179.0</v>
      </c>
      <c r="B3275" s="2">
        <v>1.694378717E9</v>
      </c>
      <c r="C3275" s="2">
        <v>7.0</v>
      </c>
      <c r="D3275" s="2" t="s">
        <v>3349</v>
      </c>
      <c r="E3275" s="2" t="s">
        <v>88</v>
      </c>
      <c r="F3275" s="7">
        <v>0.698113425925926</v>
      </c>
    </row>
    <row r="3276">
      <c r="A3276" s="6">
        <v>45179.0</v>
      </c>
      <c r="B3276" s="2">
        <v>1.69437956E9</v>
      </c>
      <c r="C3276" s="2">
        <v>7.0</v>
      </c>
      <c r="D3276" s="2" t="s">
        <v>3350</v>
      </c>
      <c r="E3276" s="2" t="s">
        <v>88</v>
      </c>
      <c r="F3276" s="7">
        <v>0.7078703703703704</v>
      </c>
    </row>
    <row r="3277">
      <c r="A3277" s="6">
        <v>45179.0</v>
      </c>
      <c r="B3277" s="2">
        <v>1.694377839E9</v>
      </c>
      <c r="C3277" s="2">
        <v>7.0</v>
      </c>
      <c r="D3277" s="2" t="s">
        <v>3351</v>
      </c>
      <c r="E3277" s="2" t="s">
        <v>88</v>
      </c>
      <c r="F3277" s="7">
        <v>0.6879513888888888</v>
      </c>
    </row>
    <row r="3278">
      <c r="A3278" s="6">
        <v>45179.0</v>
      </c>
      <c r="B3278" s="2">
        <v>1.694377228E9</v>
      </c>
      <c r="C3278" s="2">
        <v>7.0</v>
      </c>
      <c r="D3278" s="2" t="s">
        <v>3352</v>
      </c>
      <c r="E3278" s="2" t="s">
        <v>88</v>
      </c>
      <c r="F3278" s="7">
        <v>0.6808796296296297</v>
      </c>
    </row>
    <row r="3279">
      <c r="A3279" s="6">
        <v>45179.0</v>
      </c>
      <c r="B3279" s="2">
        <v>1.694376621E9</v>
      </c>
      <c r="C3279" s="2">
        <v>7.0</v>
      </c>
      <c r="D3279" s="2" t="s">
        <v>3353</v>
      </c>
      <c r="E3279" s="2" t="s">
        <v>88</v>
      </c>
      <c r="F3279" s="7">
        <v>0.6738541666666666</v>
      </c>
    </row>
    <row r="3280">
      <c r="A3280" s="6">
        <v>45179.0</v>
      </c>
      <c r="B3280" s="2">
        <v>1.694376955E9</v>
      </c>
      <c r="C3280" s="2">
        <v>7.0</v>
      </c>
      <c r="D3280" s="2" t="s">
        <v>3354</v>
      </c>
      <c r="E3280" s="2" t="s">
        <v>88</v>
      </c>
      <c r="F3280" s="7">
        <v>0.6777199074074074</v>
      </c>
    </row>
    <row r="3281">
      <c r="A3281" s="6">
        <v>45179.0</v>
      </c>
      <c r="B3281" s="2">
        <v>1.694377053E9</v>
      </c>
      <c r="C3281" s="2">
        <v>7.0</v>
      </c>
      <c r="D3281" s="2" t="s">
        <v>3355</v>
      </c>
      <c r="E3281" s="2" t="s">
        <v>88</v>
      </c>
      <c r="F3281" s="7">
        <v>0.6788541666666666</v>
      </c>
    </row>
    <row r="3282">
      <c r="A3282" s="6">
        <v>45179.0</v>
      </c>
      <c r="B3282" s="2">
        <v>1.694378481E9</v>
      </c>
      <c r="C3282" s="2">
        <v>7.0</v>
      </c>
      <c r="D3282" s="2" t="s">
        <v>3356</v>
      </c>
      <c r="E3282" s="2" t="s">
        <v>88</v>
      </c>
      <c r="F3282" s="7">
        <v>0.6953819444444445</v>
      </c>
    </row>
    <row r="3283">
      <c r="A3283" s="6">
        <v>45180.0</v>
      </c>
      <c r="B3283" s="2">
        <v>1.694398834E9</v>
      </c>
      <c r="C3283" s="2">
        <v>7.0</v>
      </c>
      <c r="D3283" s="2" t="s">
        <v>3357</v>
      </c>
      <c r="E3283" s="2" t="s">
        <v>88</v>
      </c>
      <c r="F3283" s="7">
        <v>0.9309490740740741</v>
      </c>
    </row>
    <row r="3284">
      <c r="A3284" s="6">
        <v>45179.0</v>
      </c>
      <c r="B3284" s="2">
        <v>1.694377662E9</v>
      </c>
      <c r="C3284" s="2">
        <v>7.0</v>
      </c>
      <c r="D3284" s="2" t="s">
        <v>3358</v>
      </c>
      <c r="E3284" s="2" t="s">
        <v>88</v>
      </c>
      <c r="F3284" s="7">
        <v>0.6859027777777778</v>
      </c>
    </row>
    <row r="3285">
      <c r="A3285" s="6">
        <v>45180.0</v>
      </c>
      <c r="B3285" s="2">
        <v>1.694393069E9</v>
      </c>
      <c r="C3285" s="2">
        <v>7.0</v>
      </c>
      <c r="D3285" s="2" t="s">
        <v>3359</v>
      </c>
      <c r="E3285" s="2" t="s">
        <v>105</v>
      </c>
      <c r="F3285" s="7">
        <v>0.864224537037037</v>
      </c>
    </row>
    <row r="3286">
      <c r="A3286" s="6">
        <v>45180.0</v>
      </c>
      <c r="B3286" s="2">
        <v>1.694391268E9</v>
      </c>
      <c r="C3286" s="2">
        <v>7.0</v>
      </c>
      <c r="D3286" s="2" t="s">
        <v>3360</v>
      </c>
      <c r="E3286" s="2" t="s">
        <v>105</v>
      </c>
      <c r="F3286" s="7">
        <v>0.8433796296296296</v>
      </c>
    </row>
    <row r="3287">
      <c r="A3287" s="6">
        <v>45180.0</v>
      </c>
      <c r="B3287" s="2">
        <v>1.694400193E9</v>
      </c>
      <c r="C3287" s="2">
        <v>7.0</v>
      </c>
      <c r="D3287" s="2" t="s">
        <v>3361</v>
      </c>
      <c r="E3287" s="2" t="s">
        <v>105</v>
      </c>
      <c r="F3287" s="7">
        <v>0.9466782407407407</v>
      </c>
    </row>
    <row r="3288">
      <c r="A3288" s="6">
        <v>45179.0</v>
      </c>
      <c r="B3288" s="2">
        <v>1.69438919E9</v>
      </c>
      <c r="C3288" s="2">
        <v>7.0</v>
      </c>
      <c r="D3288" s="2" t="s">
        <v>3362</v>
      </c>
      <c r="E3288" s="2" t="s">
        <v>105</v>
      </c>
      <c r="F3288" s="7">
        <v>0.8193287037037037</v>
      </c>
    </row>
    <row r="3289">
      <c r="A3289" s="6">
        <v>45180.0</v>
      </c>
      <c r="B3289" s="2">
        <v>1.694392992E9</v>
      </c>
      <c r="C3289" s="2">
        <v>7.0</v>
      </c>
      <c r="D3289" s="2" t="s">
        <v>3363</v>
      </c>
      <c r="E3289" s="2" t="s">
        <v>105</v>
      </c>
      <c r="F3289" s="7">
        <v>0.8633333333333333</v>
      </c>
    </row>
    <row r="3290">
      <c r="A3290" s="6">
        <v>45179.0</v>
      </c>
      <c r="B3290" s="2">
        <v>1.694389076E9</v>
      </c>
      <c r="C3290" s="2">
        <v>7.0</v>
      </c>
      <c r="D3290" s="2" t="s">
        <v>3364</v>
      </c>
      <c r="E3290" s="2" t="s">
        <v>105</v>
      </c>
      <c r="F3290" s="7">
        <v>0.8180092592592593</v>
      </c>
    </row>
    <row r="3291">
      <c r="A3291" s="6">
        <v>45179.0</v>
      </c>
      <c r="B3291" s="2">
        <v>1.694388818E9</v>
      </c>
      <c r="C3291" s="2">
        <v>7.0</v>
      </c>
      <c r="D3291" s="2" t="s">
        <v>3365</v>
      </c>
      <c r="E3291" s="2" t="s">
        <v>105</v>
      </c>
      <c r="F3291" s="7">
        <v>0.8150231481481481</v>
      </c>
    </row>
    <row r="3292">
      <c r="A3292" s="6">
        <v>45179.0</v>
      </c>
      <c r="B3292" s="2">
        <v>1.694389143E9</v>
      </c>
      <c r="C3292" s="2">
        <v>7.0</v>
      </c>
      <c r="D3292" s="2" t="s">
        <v>3366</v>
      </c>
      <c r="E3292" s="2" t="s">
        <v>105</v>
      </c>
      <c r="F3292" s="7">
        <v>0.8187847222222222</v>
      </c>
    </row>
    <row r="3293">
      <c r="A3293" s="6">
        <v>45179.0</v>
      </c>
      <c r="B3293" s="2">
        <v>1.694389617E9</v>
      </c>
      <c r="C3293" s="2">
        <v>7.0</v>
      </c>
      <c r="D3293" s="2" t="s">
        <v>3367</v>
      </c>
      <c r="E3293" s="2" t="s">
        <v>105</v>
      </c>
      <c r="F3293" s="7">
        <v>0.8242708333333333</v>
      </c>
    </row>
    <row r="3294">
      <c r="A3294" s="6">
        <v>45179.0</v>
      </c>
      <c r="B3294" s="2">
        <v>1.694389278E9</v>
      </c>
      <c r="C3294" s="2">
        <v>7.0</v>
      </c>
      <c r="D3294" s="2" t="s">
        <v>3368</v>
      </c>
      <c r="E3294" s="2" t="s">
        <v>105</v>
      </c>
      <c r="F3294" s="7">
        <v>0.8203472222222222</v>
      </c>
    </row>
    <row r="3295">
      <c r="A3295" s="6">
        <v>45179.0</v>
      </c>
      <c r="B3295" s="2">
        <v>1.694388543E9</v>
      </c>
      <c r="C3295" s="2">
        <v>7.0</v>
      </c>
      <c r="D3295" s="2" t="s">
        <v>3369</v>
      </c>
      <c r="E3295" s="2" t="s">
        <v>105</v>
      </c>
      <c r="F3295" s="7">
        <v>0.8118402777777778</v>
      </c>
    </row>
    <row r="3296">
      <c r="A3296" s="6">
        <v>45179.0</v>
      </c>
      <c r="B3296" s="2">
        <v>1.694388615E9</v>
      </c>
      <c r="C3296" s="2">
        <v>7.0</v>
      </c>
      <c r="D3296" s="2" t="s">
        <v>3370</v>
      </c>
      <c r="E3296" s="2" t="s">
        <v>105</v>
      </c>
      <c r="F3296" s="7">
        <v>0.8126736111111111</v>
      </c>
    </row>
    <row r="3297">
      <c r="A3297" s="6">
        <v>45179.0</v>
      </c>
      <c r="B3297" s="2">
        <v>1.69438469E9</v>
      </c>
      <c r="C3297" s="2">
        <v>7.0</v>
      </c>
      <c r="D3297" s="2" t="s">
        <v>3371</v>
      </c>
      <c r="E3297" s="2" t="s">
        <v>126</v>
      </c>
      <c r="F3297" s="7">
        <v>0.7672453703703703</v>
      </c>
    </row>
    <row r="3298">
      <c r="A3298" s="6">
        <v>45180.0</v>
      </c>
      <c r="B3298" s="2">
        <v>1.694391453E9</v>
      </c>
      <c r="C3298" s="2">
        <v>7.0</v>
      </c>
      <c r="D3298" s="2" t="s">
        <v>3372</v>
      </c>
      <c r="E3298" s="2" t="s">
        <v>126</v>
      </c>
      <c r="F3298" s="7">
        <v>0.8455208333333334</v>
      </c>
    </row>
    <row r="3299">
      <c r="A3299" s="6">
        <v>45179.0</v>
      </c>
      <c r="B3299" s="2">
        <v>1.694377264E9</v>
      </c>
      <c r="C3299" s="2">
        <v>7.0</v>
      </c>
      <c r="D3299" s="2" t="s">
        <v>3373</v>
      </c>
      <c r="E3299" s="2" t="s">
        <v>126</v>
      </c>
      <c r="F3299" s="7">
        <v>0.6812962962962963</v>
      </c>
    </row>
    <row r="3300">
      <c r="A3300" s="6">
        <v>45179.0</v>
      </c>
      <c r="B3300" s="2">
        <v>1.69438086E9</v>
      </c>
      <c r="C3300" s="2">
        <v>7.0</v>
      </c>
      <c r="D3300" s="2" t="s">
        <v>3374</v>
      </c>
      <c r="E3300" s="2" t="s">
        <v>126</v>
      </c>
      <c r="F3300" s="7">
        <v>0.7229166666666667</v>
      </c>
    </row>
    <row r="3301">
      <c r="A3301" s="6">
        <v>45179.0</v>
      </c>
      <c r="B3301" s="2">
        <v>1.694377093E9</v>
      </c>
      <c r="C3301" s="2">
        <v>7.0</v>
      </c>
      <c r="D3301" s="2" t="s">
        <v>3375</v>
      </c>
      <c r="E3301" s="2" t="s">
        <v>126</v>
      </c>
      <c r="F3301" s="7">
        <v>0.6793171296296296</v>
      </c>
    </row>
    <row r="3302">
      <c r="A3302" s="6">
        <v>45179.0</v>
      </c>
      <c r="B3302" s="2">
        <v>1.694377305E9</v>
      </c>
      <c r="C3302" s="2">
        <v>7.0</v>
      </c>
      <c r="D3302" s="2" t="s">
        <v>3376</v>
      </c>
      <c r="E3302" s="2" t="s">
        <v>126</v>
      </c>
      <c r="F3302" s="7">
        <v>0.6817708333333333</v>
      </c>
    </row>
    <row r="3303">
      <c r="A3303" s="6">
        <v>45179.0</v>
      </c>
      <c r="B3303" s="2">
        <v>1.694377979E9</v>
      </c>
      <c r="C3303" s="2">
        <v>7.0</v>
      </c>
      <c r="D3303" s="2" t="s">
        <v>3377</v>
      </c>
      <c r="E3303" s="2" t="s">
        <v>126</v>
      </c>
      <c r="F3303" s="7">
        <v>0.6895717592592593</v>
      </c>
    </row>
    <row r="3304">
      <c r="A3304" s="6">
        <v>45179.0</v>
      </c>
      <c r="B3304" s="2">
        <v>1.694386621E9</v>
      </c>
      <c r="C3304" s="2">
        <v>7.0</v>
      </c>
      <c r="D3304" s="2" t="s">
        <v>3378</v>
      </c>
      <c r="E3304" s="2" t="s">
        <v>126</v>
      </c>
      <c r="F3304" s="7">
        <v>0.7895949074074075</v>
      </c>
    </row>
    <row r="3305">
      <c r="A3305" s="6">
        <v>45179.0</v>
      </c>
      <c r="B3305" s="2">
        <v>1.694377749E9</v>
      </c>
      <c r="C3305" s="2">
        <v>7.0</v>
      </c>
      <c r="D3305" s="2" t="s">
        <v>3379</v>
      </c>
      <c r="E3305" s="2" t="s">
        <v>126</v>
      </c>
      <c r="F3305" s="7">
        <v>0.6869097222222222</v>
      </c>
    </row>
    <row r="3306">
      <c r="A3306" s="6">
        <v>45179.0</v>
      </c>
      <c r="B3306" s="2">
        <v>1.694383862E9</v>
      </c>
      <c r="C3306" s="2">
        <v>7.0</v>
      </c>
      <c r="D3306" s="2" t="s">
        <v>3380</v>
      </c>
      <c r="E3306" s="2" t="s">
        <v>126</v>
      </c>
      <c r="F3306" s="7">
        <v>0.757662037037037</v>
      </c>
    </row>
    <row r="3307">
      <c r="A3307" s="6">
        <v>45179.0</v>
      </c>
      <c r="B3307" s="2">
        <v>1.694384923E9</v>
      </c>
      <c r="C3307" s="2">
        <v>7.0</v>
      </c>
      <c r="D3307" s="2" t="s">
        <v>3381</v>
      </c>
      <c r="E3307" s="2" t="s">
        <v>128</v>
      </c>
      <c r="F3307" s="7">
        <v>0.7699421296296296</v>
      </c>
    </row>
    <row r="3308">
      <c r="A3308" s="6">
        <v>45179.0</v>
      </c>
      <c r="B3308" s="2">
        <v>1.69437806E9</v>
      </c>
      <c r="C3308" s="2">
        <v>7.0</v>
      </c>
      <c r="D3308" s="2" t="s">
        <v>3382</v>
      </c>
      <c r="E3308" s="2" t="s">
        <v>128</v>
      </c>
      <c r="F3308" s="7">
        <v>0.6905092592592592</v>
      </c>
    </row>
    <row r="3309">
      <c r="A3309" s="6">
        <v>45179.0</v>
      </c>
      <c r="B3309" s="2">
        <v>1.694378729E9</v>
      </c>
      <c r="C3309" s="2">
        <v>7.0</v>
      </c>
      <c r="D3309" s="2" t="s">
        <v>3383</v>
      </c>
      <c r="E3309" s="2" t="s">
        <v>128</v>
      </c>
      <c r="F3309" s="7">
        <v>0.6982523148148149</v>
      </c>
    </row>
    <row r="3310">
      <c r="A3310" s="6">
        <v>45179.0</v>
      </c>
      <c r="B3310" s="2">
        <v>1.694384825E9</v>
      </c>
      <c r="C3310" s="2">
        <v>7.0</v>
      </c>
      <c r="D3310" s="2" t="s">
        <v>3384</v>
      </c>
      <c r="E3310" s="2" t="s">
        <v>128</v>
      </c>
      <c r="F3310" s="7">
        <v>0.7688078703703703</v>
      </c>
    </row>
    <row r="3311">
      <c r="A3311" s="6">
        <v>45179.0</v>
      </c>
      <c r="B3311" s="2">
        <v>1.694377467E9</v>
      </c>
      <c r="C3311" s="2">
        <v>7.0</v>
      </c>
      <c r="D3311" s="2" t="s">
        <v>3385</v>
      </c>
      <c r="E3311" s="2" t="s">
        <v>128</v>
      </c>
      <c r="F3311" s="7">
        <v>0.6836458333333333</v>
      </c>
    </row>
    <row r="3312">
      <c r="A3312" s="6">
        <v>45179.0</v>
      </c>
      <c r="B3312" s="2">
        <v>1.694377536E9</v>
      </c>
      <c r="C3312" s="2">
        <v>7.0</v>
      </c>
      <c r="D3312" s="2" t="s">
        <v>3386</v>
      </c>
      <c r="E3312" s="2" t="s">
        <v>128</v>
      </c>
      <c r="F3312" s="7">
        <v>0.6844444444444444</v>
      </c>
    </row>
    <row r="3313">
      <c r="A3313" s="6">
        <v>45179.0</v>
      </c>
      <c r="B3313" s="2">
        <v>1.694377394E9</v>
      </c>
      <c r="C3313" s="2">
        <v>7.0</v>
      </c>
      <c r="D3313" s="2" t="s">
        <v>3387</v>
      </c>
      <c r="E3313" s="2" t="s">
        <v>128</v>
      </c>
      <c r="F3313" s="7">
        <v>0.6828009259259259</v>
      </c>
    </row>
    <row r="3314">
      <c r="A3314" s="6">
        <v>45179.0</v>
      </c>
      <c r="B3314" s="2">
        <v>1.694381385E9</v>
      </c>
      <c r="C3314" s="2">
        <v>7.0</v>
      </c>
      <c r="D3314" s="2" t="s">
        <v>3388</v>
      </c>
      <c r="E3314" s="2" t="s">
        <v>128</v>
      </c>
      <c r="F3314" s="7">
        <v>0.7289930555555556</v>
      </c>
    </row>
    <row r="3315">
      <c r="A3315" s="6">
        <v>45179.0</v>
      </c>
      <c r="B3315" s="2">
        <v>1.694377551E9</v>
      </c>
      <c r="C3315" s="2">
        <v>7.0</v>
      </c>
      <c r="D3315" s="2" t="s">
        <v>3389</v>
      </c>
      <c r="E3315" s="2" t="s">
        <v>128</v>
      </c>
      <c r="F3315" s="7">
        <v>0.6846180555555555</v>
      </c>
    </row>
    <row r="3316">
      <c r="A3316" s="6">
        <v>45179.0</v>
      </c>
      <c r="B3316" s="2">
        <v>1.694377769E9</v>
      </c>
      <c r="C3316" s="2">
        <v>7.0</v>
      </c>
      <c r="D3316" s="2" t="s">
        <v>3390</v>
      </c>
      <c r="E3316" s="2" t="s">
        <v>128</v>
      </c>
      <c r="F3316" s="7">
        <v>0.6871412037037037</v>
      </c>
    </row>
    <row r="3317">
      <c r="A3317" s="6">
        <v>45179.0</v>
      </c>
      <c r="B3317" s="2">
        <v>1.694377474E9</v>
      </c>
      <c r="C3317" s="2">
        <v>7.0</v>
      </c>
      <c r="D3317" s="2" t="s">
        <v>3391</v>
      </c>
      <c r="E3317" s="2" t="s">
        <v>128</v>
      </c>
      <c r="F3317" s="7">
        <v>0.6837268518518519</v>
      </c>
    </row>
    <row r="3318">
      <c r="A3318" s="6">
        <v>45179.0</v>
      </c>
      <c r="B3318" s="2">
        <v>1.694377347E9</v>
      </c>
      <c r="C3318" s="2">
        <v>7.0</v>
      </c>
      <c r="D3318" s="2" t="s">
        <v>3392</v>
      </c>
      <c r="E3318" s="2" t="s">
        <v>128</v>
      </c>
      <c r="F3318" s="7">
        <v>0.6822569444444444</v>
      </c>
    </row>
    <row r="3319">
      <c r="A3319" s="6">
        <v>45179.0</v>
      </c>
      <c r="B3319" s="2">
        <v>1.694378394E9</v>
      </c>
      <c r="C3319" s="2">
        <v>7.0</v>
      </c>
      <c r="D3319" s="2" t="s">
        <v>3393</v>
      </c>
      <c r="E3319" s="2" t="s">
        <v>128</v>
      </c>
      <c r="F3319" s="7">
        <v>0.694375</v>
      </c>
    </row>
    <row r="3320">
      <c r="A3320" s="6">
        <v>45179.0</v>
      </c>
      <c r="B3320" s="2">
        <v>1.694377441E9</v>
      </c>
      <c r="C3320" s="2">
        <v>7.0</v>
      </c>
      <c r="D3320" s="2" t="s">
        <v>3394</v>
      </c>
      <c r="E3320" s="2" t="s">
        <v>128</v>
      </c>
      <c r="F3320" s="7">
        <v>0.6833449074074074</v>
      </c>
    </row>
    <row r="3321">
      <c r="A3321" s="6">
        <v>45179.0</v>
      </c>
      <c r="B3321" s="2">
        <v>1.694377281E9</v>
      </c>
      <c r="C3321" s="2">
        <v>7.0</v>
      </c>
      <c r="D3321" s="2" t="s">
        <v>3395</v>
      </c>
      <c r="E3321" s="2" t="s">
        <v>128</v>
      </c>
      <c r="F3321" s="7">
        <v>0.6814930555555555</v>
      </c>
    </row>
    <row r="3322">
      <c r="A3322" s="6">
        <v>45179.0</v>
      </c>
      <c r="B3322" s="2">
        <v>1.694378231E9</v>
      </c>
      <c r="C3322" s="2">
        <v>7.0</v>
      </c>
      <c r="D3322" s="2" t="s">
        <v>3396</v>
      </c>
      <c r="E3322" s="2" t="s">
        <v>128</v>
      </c>
      <c r="F3322" s="7">
        <v>0.692488425925926</v>
      </c>
    </row>
    <row r="3323">
      <c r="A3323" s="6">
        <v>45179.0</v>
      </c>
      <c r="B3323" s="2">
        <v>1.694378735E9</v>
      </c>
      <c r="C3323" s="2">
        <v>7.0</v>
      </c>
      <c r="D3323" s="2" t="s">
        <v>3397</v>
      </c>
      <c r="E3323" s="2" t="s">
        <v>128</v>
      </c>
      <c r="F3323" s="7">
        <v>0.6983217592592592</v>
      </c>
    </row>
    <row r="3324">
      <c r="A3324" s="6">
        <v>45179.0</v>
      </c>
      <c r="B3324" s="2">
        <v>1.694379211E9</v>
      </c>
      <c r="C3324" s="2">
        <v>7.0</v>
      </c>
      <c r="D3324" s="2" t="s">
        <v>3398</v>
      </c>
      <c r="E3324" s="2" t="s">
        <v>128</v>
      </c>
      <c r="F3324" s="7">
        <v>0.7038310185185185</v>
      </c>
    </row>
    <row r="3325">
      <c r="A3325" s="6">
        <v>45179.0</v>
      </c>
      <c r="B3325" s="2">
        <v>1.694382483E9</v>
      </c>
      <c r="C3325" s="2">
        <v>7.0</v>
      </c>
      <c r="D3325" s="2" t="s">
        <v>3399</v>
      </c>
      <c r="E3325" s="2" t="s">
        <v>128</v>
      </c>
      <c r="F3325" s="7">
        <v>0.7417013888888889</v>
      </c>
    </row>
    <row r="3326">
      <c r="A3326" s="6">
        <v>45179.0</v>
      </c>
      <c r="B3326" s="2">
        <v>1.694378604E9</v>
      </c>
      <c r="C3326" s="2">
        <v>7.0</v>
      </c>
      <c r="D3326" s="2" t="s">
        <v>3400</v>
      </c>
      <c r="E3326" s="2" t="s">
        <v>128</v>
      </c>
      <c r="F3326" s="7">
        <v>0.6968055555555556</v>
      </c>
    </row>
    <row r="3327">
      <c r="A3327" s="6">
        <v>45179.0</v>
      </c>
      <c r="B3327" s="2">
        <v>1.694380207E9</v>
      </c>
      <c r="C3327" s="2">
        <v>7.0</v>
      </c>
      <c r="D3327" s="2" t="s">
        <v>3401</v>
      </c>
      <c r="E3327" s="2" t="s">
        <v>128</v>
      </c>
      <c r="F3327" s="7">
        <v>0.7153587962962963</v>
      </c>
    </row>
    <row r="3328">
      <c r="A3328" s="6">
        <v>45179.0</v>
      </c>
      <c r="B3328" s="2">
        <v>1.694377621E9</v>
      </c>
      <c r="C3328" s="2">
        <v>7.0</v>
      </c>
      <c r="D3328" s="2" t="s">
        <v>3402</v>
      </c>
      <c r="E3328" s="2" t="s">
        <v>128</v>
      </c>
      <c r="F3328" s="7">
        <v>0.6854282407407407</v>
      </c>
    </row>
    <row r="3329">
      <c r="A3329" s="6">
        <v>45179.0</v>
      </c>
      <c r="B3329" s="2">
        <v>1.694377339E9</v>
      </c>
      <c r="C3329" s="2">
        <v>7.0</v>
      </c>
      <c r="D3329" s="2" t="s">
        <v>3403</v>
      </c>
      <c r="E3329" s="2" t="s">
        <v>128</v>
      </c>
      <c r="F3329" s="7">
        <v>0.6821643518518519</v>
      </c>
    </row>
    <row r="3330">
      <c r="A3330" s="6">
        <v>45179.0</v>
      </c>
      <c r="B3330" s="2">
        <v>1.69437767E9</v>
      </c>
      <c r="C3330" s="2">
        <v>7.0</v>
      </c>
      <c r="D3330" s="2" t="s">
        <v>3404</v>
      </c>
      <c r="E3330" s="2" t="s">
        <v>128</v>
      </c>
      <c r="F3330" s="7">
        <v>0.6859953703703704</v>
      </c>
    </row>
    <row r="3331">
      <c r="A3331" s="6">
        <v>45179.0</v>
      </c>
      <c r="B3331" s="2">
        <v>1.694377314E9</v>
      </c>
      <c r="C3331" s="2">
        <v>7.0</v>
      </c>
      <c r="D3331" s="2" t="s">
        <v>3405</v>
      </c>
      <c r="E3331" s="2" t="s">
        <v>128</v>
      </c>
      <c r="F3331" s="7">
        <v>0.681875</v>
      </c>
    </row>
    <row r="3332">
      <c r="A3332" s="6">
        <v>45179.0</v>
      </c>
      <c r="B3332" s="2">
        <v>1.694377498E9</v>
      </c>
      <c r="C3332" s="2">
        <v>7.0</v>
      </c>
      <c r="D3332" s="2" t="s">
        <v>3406</v>
      </c>
      <c r="E3332" s="2" t="s">
        <v>128</v>
      </c>
      <c r="F3332" s="7">
        <v>0.6840046296296296</v>
      </c>
    </row>
    <row r="3333">
      <c r="A3333" s="6">
        <v>45179.0</v>
      </c>
      <c r="B3333" s="2">
        <v>1.694381843E9</v>
      </c>
      <c r="C3333" s="2">
        <v>7.0</v>
      </c>
      <c r="D3333" s="2" t="s">
        <v>3407</v>
      </c>
      <c r="E3333" s="2" t="s">
        <v>96</v>
      </c>
      <c r="F3333" s="7">
        <v>0.7342939814814815</v>
      </c>
    </row>
    <row r="3334">
      <c r="A3334" s="6">
        <v>45179.0</v>
      </c>
      <c r="B3334" s="2">
        <v>1.694380837E9</v>
      </c>
      <c r="C3334" s="2">
        <v>7.0</v>
      </c>
      <c r="D3334" s="2" t="s">
        <v>3408</v>
      </c>
      <c r="E3334" s="2" t="s">
        <v>96</v>
      </c>
      <c r="F3334" s="7">
        <v>0.722650462962963</v>
      </c>
    </row>
    <row r="3335">
      <c r="A3335" s="6">
        <v>45179.0</v>
      </c>
      <c r="B3335" s="2">
        <v>1.69438272E9</v>
      </c>
      <c r="C3335" s="2">
        <v>7.0</v>
      </c>
      <c r="D3335" s="2" t="s">
        <v>3409</v>
      </c>
      <c r="E3335" s="2" t="s">
        <v>96</v>
      </c>
      <c r="F3335" s="7">
        <v>0.7444444444444445</v>
      </c>
    </row>
    <row r="3336">
      <c r="A3336" s="6">
        <v>45179.0</v>
      </c>
      <c r="B3336" s="2">
        <v>1.694379778E9</v>
      </c>
      <c r="C3336" s="2">
        <v>7.0</v>
      </c>
      <c r="D3336" s="2" t="s">
        <v>3410</v>
      </c>
      <c r="E3336" s="2" t="s">
        <v>96</v>
      </c>
      <c r="F3336" s="7">
        <v>0.7103935185185185</v>
      </c>
    </row>
    <row r="3337">
      <c r="A3337" s="6">
        <v>45179.0</v>
      </c>
      <c r="B3337" s="2">
        <v>1.694377669E9</v>
      </c>
      <c r="C3337" s="2">
        <v>7.0</v>
      </c>
      <c r="D3337" s="2" t="s">
        <v>3411</v>
      </c>
      <c r="E3337" s="2" t="s">
        <v>96</v>
      </c>
      <c r="F3337" s="7">
        <v>0.6859837962962962</v>
      </c>
    </row>
    <row r="3338">
      <c r="A3338" s="6">
        <v>45179.0</v>
      </c>
      <c r="B3338" s="2">
        <v>1.694377828E9</v>
      </c>
      <c r="C3338" s="2">
        <v>7.0</v>
      </c>
      <c r="D3338" s="2" t="s">
        <v>3412</v>
      </c>
      <c r="E3338" s="2" t="s">
        <v>96</v>
      </c>
      <c r="F3338" s="7">
        <v>0.6878240740740741</v>
      </c>
    </row>
    <row r="3339">
      <c r="A3339" s="6">
        <v>45179.0</v>
      </c>
      <c r="B3339" s="2">
        <v>1.694378107E9</v>
      </c>
      <c r="C3339" s="2">
        <v>7.0</v>
      </c>
      <c r="D3339" s="2" t="s">
        <v>3413</v>
      </c>
      <c r="E3339" s="2" t="s">
        <v>96</v>
      </c>
      <c r="F3339" s="7">
        <v>0.6910532407407407</v>
      </c>
    </row>
    <row r="3340">
      <c r="A3340" s="6">
        <v>45179.0</v>
      </c>
      <c r="B3340" s="2">
        <v>1.694376943E9</v>
      </c>
      <c r="C3340" s="2">
        <v>7.0</v>
      </c>
      <c r="D3340" s="2" t="s">
        <v>3414</v>
      </c>
      <c r="E3340" s="2" t="s">
        <v>96</v>
      </c>
      <c r="F3340" s="7">
        <v>0.6775810185185185</v>
      </c>
    </row>
    <row r="3341">
      <c r="A3341" s="6">
        <v>45179.0</v>
      </c>
      <c r="B3341" s="2">
        <v>1.694377113E9</v>
      </c>
      <c r="C3341" s="2">
        <v>7.0</v>
      </c>
      <c r="D3341" s="2" t="s">
        <v>3415</v>
      </c>
      <c r="E3341" s="2" t="s">
        <v>96</v>
      </c>
      <c r="F3341" s="7">
        <v>0.6795486111111111</v>
      </c>
    </row>
    <row r="3342">
      <c r="A3342" s="6">
        <v>45179.0</v>
      </c>
      <c r="B3342" s="2">
        <v>1.694380309E9</v>
      </c>
      <c r="C3342" s="2">
        <v>7.0</v>
      </c>
      <c r="D3342" s="2" t="s">
        <v>3416</v>
      </c>
      <c r="E3342" s="2" t="s">
        <v>96</v>
      </c>
      <c r="F3342" s="7">
        <v>0.7165393518518518</v>
      </c>
    </row>
    <row r="3343">
      <c r="A3343" s="6">
        <v>45179.0</v>
      </c>
      <c r="B3343" s="2">
        <v>1.694377697E9</v>
      </c>
      <c r="C3343" s="2">
        <v>7.0</v>
      </c>
      <c r="D3343" s="2" t="s">
        <v>3417</v>
      </c>
      <c r="E3343" s="2" t="s">
        <v>96</v>
      </c>
      <c r="F3343" s="7">
        <v>0.6863078703703703</v>
      </c>
    </row>
    <row r="3344">
      <c r="A3344" s="6">
        <v>45179.0</v>
      </c>
      <c r="B3344" s="2">
        <v>1.694381878E9</v>
      </c>
      <c r="C3344" s="2">
        <v>6.0</v>
      </c>
      <c r="D3344" s="2" t="s">
        <v>3418</v>
      </c>
      <c r="E3344" s="2" t="s">
        <v>184</v>
      </c>
      <c r="F3344" s="7">
        <v>0.7346990740740741</v>
      </c>
    </row>
    <row r="3345">
      <c r="A3345" s="6">
        <v>45179.0</v>
      </c>
      <c r="B3345" s="2">
        <v>1.694381821E9</v>
      </c>
      <c r="C3345" s="2">
        <v>6.0</v>
      </c>
      <c r="D3345" s="2" t="s">
        <v>3419</v>
      </c>
      <c r="E3345" s="2" t="s">
        <v>184</v>
      </c>
      <c r="F3345" s="7">
        <v>0.7340393518518519</v>
      </c>
    </row>
    <row r="3346">
      <c r="A3346" s="6">
        <v>45179.0</v>
      </c>
      <c r="B3346" s="2">
        <v>1.694376725E9</v>
      </c>
      <c r="C3346" s="2">
        <v>6.0</v>
      </c>
      <c r="D3346" s="2" t="s">
        <v>3420</v>
      </c>
      <c r="E3346" s="2" t="s">
        <v>184</v>
      </c>
      <c r="F3346" s="7">
        <v>0.6750578703703703</v>
      </c>
    </row>
    <row r="3347">
      <c r="A3347" s="6">
        <v>45180.0</v>
      </c>
      <c r="B3347" s="2">
        <v>1.694394174E9</v>
      </c>
      <c r="C3347" s="2">
        <v>6.0</v>
      </c>
      <c r="D3347" s="2" t="s">
        <v>3421</v>
      </c>
      <c r="E3347" s="2" t="s">
        <v>266</v>
      </c>
      <c r="F3347" s="7">
        <v>0.8770138888888889</v>
      </c>
    </row>
    <row r="3348">
      <c r="A3348" s="6">
        <v>45179.0</v>
      </c>
      <c r="B3348" s="2">
        <v>1.694380662E9</v>
      </c>
      <c r="C3348" s="2">
        <v>6.0</v>
      </c>
      <c r="D3348" s="2" t="s">
        <v>3422</v>
      </c>
      <c r="E3348" s="2" t="s">
        <v>266</v>
      </c>
      <c r="F3348" s="7">
        <v>0.720625</v>
      </c>
    </row>
    <row r="3349">
      <c r="A3349" s="6">
        <v>45179.0</v>
      </c>
      <c r="B3349" s="2">
        <v>1.694379871E9</v>
      </c>
      <c r="C3349" s="2">
        <v>6.0</v>
      </c>
      <c r="D3349" s="2" t="s">
        <v>3423</v>
      </c>
      <c r="E3349" s="2" t="s">
        <v>266</v>
      </c>
      <c r="F3349" s="7">
        <v>0.7114699074074075</v>
      </c>
    </row>
    <row r="3350">
      <c r="A3350" s="6">
        <v>45179.0</v>
      </c>
      <c r="B3350" s="2">
        <v>1.69437927E9</v>
      </c>
      <c r="C3350" s="2">
        <v>6.0</v>
      </c>
      <c r="D3350" s="2" t="s">
        <v>3424</v>
      </c>
      <c r="E3350" s="2" t="s">
        <v>266</v>
      </c>
      <c r="F3350" s="7">
        <v>0.7045138888888889</v>
      </c>
    </row>
    <row r="3351">
      <c r="A3351" s="6">
        <v>45179.0</v>
      </c>
      <c r="B3351" s="2">
        <v>1.694379074E9</v>
      </c>
      <c r="C3351" s="2">
        <v>6.0</v>
      </c>
      <c r="D3351" s="2" t="s">
        <v>3425</v>
      </c>
      <c r="E3351" s="2" t="s">
        <v>266</v>
      </c>
      <c r="F3351" s="7">
        <v>0.7022453703703704</v>
      </c>
    </row>
    <row r="3352">
      <c r="A3352" s="6">
        <v>45179.0</v>
      </c>
      <c r="B3352" s="2">
        <v>1.694377594E9</v>
      </c>
      <c r="C3352" s="2">
        <v>6.0</v>
      </c>
      <c r="D3352" s="2" t="s">
        <v>3426</v>
      </c>
      <c r="E3352" s="2" t="s">
        <v>266</v>
      </c>
      <c r="F3352" s="7">
        <v>0.6851157407407408</v>
      </c>
    </row>
    <row r="3353">
      <c r="A3353" s="6">
        <v>45179.0</v>
      </c>
      <c r="B3353" s="2">
        <v>1.694377424E9</v>
      </c>
      <c r="C3353" s="2">
        <v>6.0</v>
      </c>
      <c r="D3353" s="2" t="s">
        <v>3427</v>
      </c>
      <c r="E3353" s="2" t="s">
        <v>266</v>
      </c>
      <c r="F3353" s="7">
        <v>0.6831481481481482</v>
      </c>
    </row>
    <row r="3354">
      <c r="A3354" s="6">
        <v>45179.0</v>
      </c>
      <c r="B3354" s="2">
        <v>1.69437723E9</v>
      </c>
      <c r="C3354" s="2">
        <v>6.0</v>
      </c>
      <c r="D3354" s="2" t="s">
        <v>3428</v>
      </c>
      <c r="E3354" s="2" t="s">
        <v>266</v>
      </c>
      <c r="F3354" s="7">
        <v>0.6809027777777777</v>
      </c>
    </row>
    <row r="3355">
      <c r="A3355" s="6">
        <v>45179.0</v>
      </c>
      <c r="B3355" s="2">
        <v>1.69437718E9</v>
      </c>
      <c r="C3355" s="2">
        <v>6.0</v>
      </c>
      <c r="D3355" s="2" t="s">
        <v>3429</v>
      </c>
      <c r="E3355" s="2" t="s">
        <v>266</v>
      </c>
      <c r="F3355" s="7">
        <v>0.680324074074074</v>
      </c>
    </row>
    <row r="3356">
      <c r="A3356" s="6">
        <v>45179.0</v>
      </c>
      <c r="B3356" s="2">
        <v>1.69437705E9</v>
      </c>
      <c r="C3356" s="2">
        <v>6.0</v>
      </c>
      <c r="D3356" s="2" t="s">
        <v>3430</v>
      </c>
      <c r="E3356" s="2" t="s">
        <v>266</v>
      </c>
      <c r="F3356" s="7">
        <v>0.6788194444444444</v>
      </c>
    </row>
    <row r="3357">
      <c r="A3357" s="6">
        <v>45179.0</v>
      </c>
      <c r="B3357" s="2">
        <v>1.694377083E9</v>
      </c>
      <c r="C3357" s="2">
        <v>6.0</v>
      </c>
      <c r="D3357" s="2" t="s">
        <v>3431</v>
      </c>
      <c r="E3357" s="2" t="s">
        <v>266</v>
      </c>
      <c r="F3357" s="7">
        <v>0.6792013888888889</v>
      </c>
    </row>
    <row r="3358">
      <c r="A3358" s="6">
        <v>45179.0</v>
      </c>
      <c r="B3358" s="2">
        <v>1.694376701E9</v>
      </c>
      <c r="C3358" s="2">
        <v>6.0</v>
      </c>
      <c r="D3358" s="2" t="s">
        <v>3432</v>
      </c>
      <c r="E3358" s="2" t="s">
        <v>266</v>
      </c>
      <c r="F3358" s="7">
        <v>0.6747800925925926</v>
      </c>
    </row>
    <row r="3359">
      <c r="A3359" s="6">
        <v>45179.0</v>
      </c>
      <c r="B3359" s="2">
        <v>1.694380885E9</v>
      </c>
      <c r="C3359" s="2">
        <v>6.0</v>
      </c>
      <c r="D3359" s="2" t="s">
        <v>3433</v>
      </c>
      <c r="E3359" s="2" t="s">
        <v>149</v>
      </c>
      <c r="F3359" s="7">
        <v>0.7232060185185185</v>
      </c>
    </row>
    <row r="3360">
      <c r="A3360" s="6">
        <v>45179.0</v>
      </c>
      <c r="B3360" s="2">
        <v>1.69437838E9</v>
      </c>
      <c r="C3360" s="2">
        <v>6.0</v>
      </c>
      <c r="D3360" s="2" t="s">
        <v>3434</v>
      </c>
      <c r="E3360" s="2" t="s">
        <v>149</v>
      </c>
      <c r="F3360" s="7">
        <v>0.694212962962963</v>
      </c>
    </row>
    <row r="3361">
      <c r="A3361" s="6">
        <v>45179.0</v>
      </c>
      <c r="B3361" s="2">
        <v>1.694379102E9</v>
      </c>
      <c r="C3361" s="2">
        <v>6.0</v>
      </c>
      <c r="D3361" s="2" t="s">
        <v>3435</v>
      </c>
      <c r="E3361" s="2" t="s">
        <v>149</v>
      </c>
      <c r="F3361" s="7">
        <v>0.7025694444444445</v>
      </c>
    </row>
    <row r="3362">
      <c r="A3362" s="6">
        <v>45179.0</v>
      </c>
      <c r="B3362" s="2">
        <v>1.694379385E9</v>
      </c>
      <c r="C3362" s="2">
        <v>6.0</v>
      </c>
      <c r="D3362" s="2" t="s">
        <v>3436</v>
      </c>
      <c r="E3362" s="2" t="s">
        <v>149</v>
      </c>
      <c r="F3362" s="7">
        <v>0.7058449074074075</v>
      </c>
    </row>
    <row r="3363">
      <c r="A3363" s="6">
        <v>45179.0</v>
      </c>
      <c r="B3363" s="2">
        <v>1.694377402E9</v>
      </c>
      <c r="C3363" s="2">
        <v>6.0</v>
      </c>
      <c r="D3363" s="2" t="s">
        <v>3437</v>
      </c>
      <c r="E3363" s="2" t="s">
        <v>149</v>
      </c>
      <c r="F3363" s="7">
        <v>0.6828935185185185</v>
      </c>
    </row>
    <row r="3364">
      <c r="A3364" s="6">
        <v>45179.0</v>
      </c>
      <c r="B3364" s="2">
        <v>1.6943785E9</v>
      </c>
      <c r="C3364" s="2">
        <v>6.0</v>
      </c>
      <c r="D3364" s="2" t="s">
        <v>3438</v>
      </c>
      <c r="E3364" s="2" t="s">
        <v>149</v>
      </c>
      <c r="F3364" s="7">
        <v>0.6956018518518519</v>
      </c>
    </row>
    <row r="3365">
      <c r="A3365" s="6">
        <v>45179.0</v>
      </c>
      <c r="B3365" s="2">
        <v>1.694377471E9</v>
      </c>
      <c r="C3365" s="2">
        <v>6.0</v>
      </c>
      <c r="D3365" s="2" t="s">
        <v>3439</v>
      </c>
      <c r="E3365" s="2" t="s">
        <v>149</v>
      </c>
      <c r="F3365" s="7">
        <v>0.6836921296296297</v>
      </c>
    </row>
    <row r="3366">
      <c r="A3366" s="6">
        <v>45181.0</v>
      </c>
      <c r="B3366" s="2">
        <v>1.694543484E9</v>
      </c>
      <c r="C3366" s="2">
        <v>6.0</v>
      </c>
      <c r="D3366" s="2" t="s">
        <v>3440</v>
      </c>
      <c r="E3366" s="2" t="s">
        <v>216</v>
      </c>
      <c r="F3366" s="7">
        <v>0.6051388888888889</v>
      </c>
    </row>
    <row r="3367">
      <c r="A3367" s="6">
        <v>45181.0</v>
      </c>
      <c r="B3367" s="2">
        <v>1.694526944E9</v>
      </c>
      <c r="C3367" s="2">
        <v>6.0</v>
      </c>
      <c r="D3367" s="2" t="s">
        <v>3441</v>
      </c>
      <c r="E3367" s="2" t="s">
        <v>216</v>
      </c>
      <c r="F3367" s="7">
        <v>0.4137037037037037</v>
      </c>
    </row>
    <row r="3368">
      <c r="A3368" s="6">
        <v>45181.0</v>
      </c>
      <c r="B3368" s="2">
        <v>1.69453689E9</v>
      </c>
      <c r="C3368" s="2">
        <v>6.0</v>
      </c>
      <c r="D3368" s="2" t="s">
        <v>3442</v>
      </c>
      <c r="E3368" s="2" t="s">
        <v>216</v>
      </c>
      <c r="F3368" s="7">
        <v>0.5288194444444444</v>
      </c>
    </row>
    <row r="3369">
      <c r="A3369" s="6">
        <v>45181.0</v>
      </c>
      <c r="B3369" s="2">
        <v>1.694529074E9</v>
      </c>
      <c r="C3369" s="2">
        <v>6.0</v>
      </c>
      <c r="D3369" s="2" t="s">
        <v>3443</v>
      </c>
      <c r="E3369" s="2" t="s">
        <v>216</v>
      </c>
      <c r="F3369" s="7">
        <v>0.4383564814814815</v>
      </c>
    </row>
    <row r="3370">
      <c r="A3370" s="6">
        <v>45181.0</v>
      </c>
      <c r="B3370" s="2">
        <v>1.694529147E9</v>
      </c>
      <c r="C3370" s="2">
        <v>6.0</v>
      </c>
      <c r="D3370" s="2" t="s">
        <v>3444</v>
      </c>
      <c r="E3370" s="2" t="s">
        <v>216</v>
      </c>
      <c r="F3370" s="7">
        <v>0.4392013888888889</v>
      </c>
    </row>
    <row r="3371">
      <c r="A3371" s="6">
        <v>45181.0</v>
      </c>
      <c r="B3371" s="2">
        <v>1.694549922E9</v>
      </c>
      <c r="C3371" s="2">
        <v>6.0</v>
      </c>
      <c r="D3371" s="2" t="s">
        <v>3445</v>
      </c>
      <c r="E3371" s="2" t="s">
        <v>216</v>
      </c>
      <c r="F3371" s="7">
        <v>0.6796527777777778</v>
      </c>
    </row>
    <row r="3372">
      <c r="A3372" s="6">
        <v>45181.0</v>
      </c>
      <c r="B3372" s="2">
        <v>1.694530501E9</v>
      </c>
      <c r="C3372" s="2">
        <v>6.0</v>
      </c>
      <c r="D3372" s="2" t="s">
        <v>3446</v>
      </c>
      <c r="E3372" s="2" t="s">
        <v>216</v>
      </c>
      <c r="F3372" s="7">
        <v>0.4548726851851852</v>
      </c>
    </row>
    <row r="3373">
      <c r="A3373" s="6">
        <v>45181.0</v>
      </c>
      <c r="B3373" s="2">
        <v>1.694524676E9</v>
      </c>
      <c r="C3373" s="2">
        <v>6.0</v>
      </c>
      <c r="D3373" s="2" t="s">
        <v>3447</v>
      </c>
      <c r="E3373" s="2" t="s">
        <v>216</v>
      </c>
      <c r="F3373" s="7">
        <v>0.3874537037037037</v>
      </c>
    </row>
    <row r="3374">
      <c r="A3374" s="6">
        <v>45181.0</v>
      </c>
      <c r="B3374" s="2">
        <v>1.694525484E9</v>
      </c>
      <c r="C3374" s="2">
        <v>6.0</v>
      </c>
      <c r="D3374" s="2" t="s">
        <v>3448</v>
      </c>
      <c r="E3374" s="2" t="s">
        <v>216</v>
      </c>
      <c r="F3374" s="7">
        <v>0.3968055555555556</v>
      </c>
    </row>
    <row r="3375">
      <c r="A3375" s="6">
        <v>45181.0</v>
      </c>
      <c r="B3375" s="2">
        <v>1.694523632E9</v>
      </c>
      <c r="C3375" s="2">
        <v>6.0</v>
      </c>
      <c r="D3375" s="2" t="s">
        <v>3449</v>
      </c>
      <c r="E3375" s="2" t="s">
        <v>216</v>
      </c>
      <c r="F3375" s="7">
        <v>0.37537037037037035</v>
      </c>
    </row>
    <row r="3376">
      <c r="A3376" s="6">
        <v>45181.0</v>
      </c>
      <c r="B3376" s="2">
        <v>1.694526705E9</v>
      </c>
      <c r="C3376" s="2">
        <v>6.0</v>
      </c>
      <c r="D3376" s="2" t="s">
        <v>3450</v>
      </c>
      <c r="E3376" s="2" t="s">
        <v>216</v>
      </c>
      <c r="F3376" s="7">
        <v>0.4109375</v>
      </c>
    </row>
    <row r="3377">
      <c r="A3377" s="6">
        <v>45181.0</v>
      </c>
      <c r="B3377" s="2">
        <v>1.694525391E9</v>
      </c>
      <c r="C3377" s="2">
        <v>6.0</v>
      </c>
      <c r="D3377" s="2" t="s">
        <v>3451</v>
      </c>
      <c r="E3377" s="2" t="s">
        <v>216</v>
      </c>
      <c r="F3377" s="7">
        <v>0.3957291666666667</v>
      </c>
    </row>
    <row r="3378">
      <c r="A3378" s="6">
        <v>45181.0</v>
      </c>
      <c r="B3378" s="2">
        <v>1.694526126E9</v>
      </c>
      <c r="C3378" s="2">
        <v>6.0</v>
      </c>
      <c r="D3378" s="2" t="s">
        <v>3452</v>
      </c>
      <c r="E3378" s="2" t="s">
        <v>216</v>
      </c>
      <c r="F3378" s="7">
        <v>0.40423611111111113</v>
      </c>
    </row>
    <row r="3379">
      <c r="A3379" s="6">
        <v>45179.0</v>
      </c>
      <c r="B3379" s="2">
        <v>1.694377969E9</v>
      </c>
      <c r="C3379" s="2">
        <v>6.0</v>
      </c>
      <c r="D3379" s="2" t="s">
        <v>3453</v>
      </c>
      <c r="E3379" s="2" t="s">
        <v>111</v>
      </c>
      <c r="F3379" s="7">
        <v>0.6894560185185186</v>
      </c>
    </row>
    <row r="3380">
      <c r="A3380" s="6">
        <v>45179.0</v>
      </c>
      <c r="B3380" s="2">
        <v>1.694378011E9</v>
      </c>
      <c r="C3380" s="2">
        <v>6.0</v>
      </c>
      <c r="D3380" s="2" t="s">
        <v>3454</v>
      </c>
      <c r="E3380" s="2" t="s">
        <v>111</v>
      </c>
      <c r="F3380" s="7">
        <v>0.6899421296296296</v>
      </c>
    </row>
    <row r="3381">
      <c r="A3381" s="6">
        <v>45179.0</v>
      </c>
      <c r="B3381" s="2">
        <v>1.694377748E9</v>
      </c>
      <c r="C3381" s="2">
        <v>6.0</v>
      </c>
      <c r="D3381" s="2" t="s">
        <v>3455</v>
      </c>
      <c r="E3381" s="2" t="s">
        <v>111</v>
      </c>
      <c r="F3381" s="7">
        <v>0.6868981481481482</v>
      </c>
    </row>
    <row r="3382">
      <c r="A3382" s="6">
        <v>45179.0</v>
      </c>
      <c r="B3382" s="2">
        <v>1.694381057E9</v>
      </c>
      <c r="C3382" s="2">
        <v>6.0</v>
      </c>
      <c r="D3382" s="2" t="s">
        <v>3456</v>
      </c>
      <c r="E3382" s="2" t="s">
        <v>111</v>
      </c>
      <c r="F3382" s="7">
        <v>0.7251967592592593</v>
      </c>
    </row>
    <row r="3383">
      <c r="A3383" s="6">
        <v>45179.0</v>
      </c>
      <c r="B3383" s="2">
        <v>1.694377832E9</v>
      </c>
      <c r="C3383" s="2">
        <v>6.0</v>
      </c>
      <c r="D3383" s="2" t="s">
        <v>3457</v>
      </c>
      <c r="E3383" s="2" t="s">
        <v>111</v>
      </c>
      <c r="F3383" s="7">
        <v>0.6878703703703704</v>
      </c>
    </row>
    <row r="3384">
      <c r="A3384" s="6">
        <v>45179.0</v>
      </c>
      <c r="B3384" s="2">
        <v>1.694386862E9</v>
      </c>
      <c r="C3384" s="2">
        <v>6.0</v>
      </c>
      <c r="D3384" s="2" t="s">
        <v>3458</v>
      </c>
      <c r="E3384" s="2" t="s">
        <v>111</v>
      </c>
      <c r="F3384" s="7">
        <v>0.7923842592592593</v>
      </c>
    </row>
    <row r="3385">
      <c r="A3385" s="6">
        <v>45179.0</v>
      </c>
      <c r="B3385" s="2">
        <v>1.694377016E9</v>
      </c>
      <c r="C3385" s="2">
        <v>6.0</v>
      </c>
      <c r="D3385" s="2" t="s">
        <v>3459</v>
      </c>
      <c r="E3385" s="2" t="s">
        <v>111</v>
      </c>
      <c r="F3385" s="7">
        <v>0.6784259259259259</v>
      </c>
    </row>
    <row r="3386">
      <c r="A3386" s="6">
        <v>45179.0</v>
      </c>
      <c r="B3386" s="2">
        <v>1.694376788E9</v>
      </c>
      <c r="C3386" s="2">
        <v>6.0</v>
      </c>
      <c r="D3386" s="2" t="s">
        <v>3460</v>
      </c>
      <c r="E3386" s="2" t="s">
        <v>111</v>
      </c>
      <c r="F3386" s="7">
        <v>0.675787037037037</v>
      </c>
    </row>
    <row r="3387">
      <c r="A3387" s="6">
        <v>45179.0</v>
      </c>
      <c r="B3387" s="2">
        <v>1.694376906E9</v>
      </c>
      <c r="C3387" s="2">
        <v>6.0</v>
      </c>
      <c r="D3387" s="2" t="s">
        <v>3461</v>
      </c>
      <c r="E3387" s="2" t="s">
        <v>111</v>
      </c>
      <c r="F3387" s="7">
        <v>0.6771527777777778</v>
      </c>
    </row>
    <row r="3388">
      <c r="A3388" s="6">
        <v>45179.0</v>
      </c>
      <c r="B3388" s="2">
        <v>1.694377573E9</v>
      </c>
      <c r="C3388" s="2">
        <v>6.0</v>
      </c>
      <c r="D3388" s="2" t="s">
        <v>3462</v>
      </c>
      <c r="E3388" s="2" t="s">
        <v>111</v>
      </c>
      <c r="F3388" s="7">
        <v>0.6848726851851852</v>
      </c>
    </row>
    <row r="3389">
      <c r="A3389" s="6">
        <v>45179.0</v>
      </c>
      <c r="B3389" s="2">
        <v>1.694385116E9</v>
      </c>
      <c r="C3389" s="2">
        <v>6.0</v>
      </c>
      <c r="D3389" s="2" t="s">
        <v>3463</v>
      </c>
      <c r="E3389" s="2" t="s">
        <v>111</v>
      </c>
      <c r="F3389" s="7">
        <v>0.7721759259259259</v>
      </c>
    </row>
    <row r="3390">
      <c r="A3390" s="6">
        <v>45179.0</v>
      </c>
      <c r="B3390" s="2">
        <v>1.694378603E9</v>
      </c>
      <c r="C3390" s="2">
        <v>6.0</v>
      </c>
      <c r="D3390" s="2" t="s">
        <v>3464</v>
      </c>
      <c r="E3390" s="2" t="s">
        <v>111</v>
      </c>
      <c r="F3390" s="7">
        <v>0.6967939814814815</v>
      </c>
    </row>
    <row r="3391">
      <c r="A3391" s="6">
        <v>45179.0</v>
      </c>
      <c r="B3391" s="2">
        <v>1.694376993E9</v>
      </c>
      <c r="C3391" s="2">
        <v>6.0</v>
      </c>
      <c r="D3391" s="2" t="s">
        <v>3465</v>
      </c>
      <c r="E3391" s="2" t="s">
        <v>111</v>
      </c>
      <c r="F3391" s="7">
        <v>0.6781597222222222</v>
      </c>
    </row>
    <row r="3392">
      <c r="A3392" s="6">
        <v>45179.0</v>
      </c>
      <c r="B3392" s="2">
        <v>1.694384825E9</v>
      </c>
      <c r="C3392" s="2">
        <v>6.0</v>
      </c>
      <c r="D3392" s="2" t="s">
        <v>3466</v>
      </c>
      <c r="E3392" s="2" t="s">
        <v>111</v>
      </c>
      <c r="F3392" s="7">
        <v>0.7688078703703703</v>
      </c>
    </row>
    <row r="3393">
      <c r="A3393" s="6">
        <v>45179.0</v>
      </c>
      <c r="B3393" s="2">
        <v>1.694385967E9</v>
      </c>
      <c r="C3393" s="2">
        <v>6.0</v>
      </c>
      <c r="D3393" s="2" t="s">
        <v>3467</v>
      </c>
      <c r="E3393" s="2" t="s">
        <v>1956</v>
      </c>
      <c r="F3393" s="7">
        <v>0.7820254629629629</v>
      </c>
    </row>
    <row r="3394">
      <c r="A3394" s="6">
        <v>45179.0</v>
      </c>
      <c r="B3394" s="2">
        <v>1.694385134E9</v>
      </c>
      <c r="C3394" s="2">
        <v>6.0</v>
      </c>
      <c r="D3394" s="2" t="s">
        <v>3468</v>
      </c>
      <c r="E3394" s="2" t="s">
        <v>1956</v>
      </c>
      <c r="F3394" s="7">
        <v>0.7723842592592592</v>
      </c>
    </row>
    <row r="3395">
      <c r="A3395" s="6">
        <v>45179.0</v>
      </c>
      <c r="B3395" s="2">
        <v>1.694378965E9</v>
      </c>
      <c r="C3395" s="2">
        <v>6.0</v>
      </c>
      <c r="D3395" s="2" t="s">
        <v>3469</v>
      </c>
      <c r="E3395" s="2" t="s">
        <v>85</v>
      </c>
      <c r="F3395" s="7">
        <v>0.7009837962962963</v>
      </c>
    </row>
    <row r="3396">
      <c r="A3396" s="6">
        <v>45179.0</v>
      </c>
      <c r="B3396" s="2">
        <v>1.694377788E9</v>
      </c>
      <c r="C3396" s="2">
        <v>6.0</v>
      </c>
      <c r="D3396" s="2" t="s">
        <v>3470</v>
      </c>
      <c r="E3396" s="2" t="s">
        <v>85</v>
      </c>
      <c r="F3396" s="7">
        <v>0.6873611111111111</v>
      </c>
    </row>
    <row r="3397">
      <c r="A3397" s="6">
        <v>45179.0</v>
      </c>
      <c r="B3397" s="2">
        <v>1.694379864E9</v>
      </c>
      <c r="C3397" s="2">
        <v>6.0</v>
      </c>
      <c r="D3397" s="2" t="s">
        <v>3471</v>
      </c>
      <c r="E3397" s="2" t="s">
        <v>85</v>
      </c>
      <c r="F3397" s="7">
        <v>0.7113888888888888</v>
      </c>
    </row>
    <row r="3398">
      <c r="A3398" s="6">
        <v>45179.0</v>
      </c>
      <c r="B3398" s="2">
        <v>1.694385697E9</v>
      </c>
      <c r="C3398" s="2">
        <v>6.0</v>
      </c>
      <c r="D3398" s="2" t="s">
        <v>3472</v>
      </c>
      <c r="E3398" s="2" t="s">
        <v>85</v>
      </c>
      <c r="F3398" s="7">
        <v>0.778900462962963</v>
      </c>
    </row>
    <row r="3399">
      <c r="A3399" s="6">
        <v>45179.0</v>
      </c>
      <c r="B3399" s="2">
        <v>1.694380172E9</v>
      </c>
      <c r="C3399" s="2">
        <v>6.0</v>
      </c>
      <c r="D3399" s="2" t="s">
        <v>3473</v>
      </c>
      <c r="E3399" s="2" t="s">
        <v>85</v>
      </c>
      <c r="F3399" s="7">
        <v>0.7149537037037037</v>
      </c>
    </row>
    <row r="3400">
      <c r="A3400" s="6">
        <v>45179.0</v>
      </c>
      <c r="B3400" s="2">
        <v>1.694379989E9</v>
      </c>
      <c r="C3400" s="2">
        <v>6.0</v>
      </c>
      <c r="D3400" s="2" t="s">
        <v>3474</v>
      </c>
      <c r="E3400" s="2" t="s">
        <v>85</v>
      </c>
      <c r="F3400" s="7">
        <v>0.7128356481481481</v>
      </c>
    </row>
    <row r="3401">
      <c r="A3401" s="6">
        <v>45179.0</v>
      </c>
      <c r="B3401" s="2">
        <v>1.694376661E9</v>
      </c>
      <c r="C3401" s="2">
        <v>6.0</v>
      </c>
      <c r="D3401" s="2" t="s">
        <v>3475</v>
      </c>
      <c r="E3401" s="2" t="s">
        <v>85</v>
      </c>
      <c r="F3401" s="7">
        <v>0.6743171296296296</v>
      </c>
    </row>
    <row r="3402">
      <c r="A3402" s="6">
        <v>45179.0</v>
      </c>
      <c r="B3402" s="2">
        <v>1.694378536E9</v>
      </c>
      <c r="C3402" s="2">
        <v>6.0</v>
      </c>
      <c r="D3402" s="2" t="s">
        <v>3476</v>
      </c>
      <c r="E3402" s="2" t="s">
        <v>85</v>
      </c>
      <c r="F3402" s="7">
        <v>0.6960185185185185</v>
      </c>
    </row>
    <row r="3403">
      <c r="A3403" s="6">
        <v>45179.0</v>
      </c>
      <c r="B3403" s="2">
        <v>1.694376543E9</v>
      </c>
      <c r="C3403" s="2">
        <v>6.0</v>
      </c>
      <c r="D3403" s="2" t="s">
        <v>3477</v>
      </c>
      <c r="E3403" s="2" t="s">
        <v>85</v>
      </c>
      <c r="F3403" s="7">
        <v>0.6729513888888888</v>
      </c>
    </row>
    <row r="3404">
      <c r="A3404" s="6">
        <v>45179.0</v>
      </c>
      <c r="B3404" s="2">
        <v>1.694376651E9</v>
      </c>
      <c r="C3404" s="2">
        <v>6.0</v>
      </c>
      <c r="D3404" s="2" t="s">
        <v>3478</v>
      </c>
      <c r="E3404" s="2" t="s">
        <v>85</v>
      </c>
      <c r="F3404" s="7">
        <v>0.6742013888888889</v>
      </c>
    </row>
    <row r="3405">
      <c r="A3405" s="6">
        <v>45179.0</v>
      </c>
      <c r="B3405" s="2">
        <v>1.694377323E9</v>
      </c>
      <c r="C3405" s="2">
        <v>6.0</v>
      </c>
      <c r="D3405" s="2" t="s">
        <v>3479</v>
      </c>
      <c r="E3405" s="2" t="s">
        <v>85</v>
      </c>
      <c r="F3405" s="7">
        <v>0.6819791666666667</v>
      </c>
    </row>
    <row r="3406">
      <c r="A3406" s="6">
        <v>45179.0</v>
      </c>
      <c r="B3406" s="2">
        <v>1.694388304E9</v>
      </c>
      <c r="C3406" s="2">
        <v>6.0</v>
      </c>
      <c r="D3406" s="2" t="s">
        <v>3480</v>
      </c>
      <c r="E3406" s="2" t="s">
        <v>85</v>
      </c>
      <c r="F3406" s="7">
        <v>0.8090740740740741</v>
      </c>
    </row>
    <row r="3407">
      <c r="A3407" s="6">
        <v>45179.0</v>
      </c>
      <c r="B3407" s="2">
        <v>1.694379555E9</v>
      </c>
      <c r="C3407" s="2">
        <v>6.0</v>
      </c>
      <c r="D3407" s="2" t="s">
        <v>3481</v>
      </c>
      <c r="E3407" s="2" t="s">
        <v>85</v>
      </c>
      <c r="F3407" s="7">
        <v>0.7078125</v>
      </c>
    </row>
    <row r="3408">
      <c r="A3408" s="6">
        <v>45179.0</v>
      </c>
      <c r="B3408" s="2">
        <v>1.694379896E9</v>
      </c>
      <c r="C3408" s="2">
        <v>6.0</v>
      </c>
      <c r="D3408" s="2" t="s">
        <v>3482</v>
      </c>
      <c r="E3408" s="2" t="s">
        <v>85</v>
      </c>
      <c r="F3408" s="7">
        <v>0.7117592592592593</v>
      </c>
    </row>
    <row r="3409">
      <c r="A3409" s="6">
        <v>45179.0</v>
      </c>
      <c r="B3409" s="2">
        <v>1.694376529E9</v>
      </c>
      <c r="C3409" s="2">
        <v>6.0</v>
      </c>
      <c r="D3409" s="2" t="s">
        <v>3483</v>
      </c>
      <c r="E3409" s="2" t="s">
        <v>85</v>
      </c>
      <c r="F3409" s="7">
        <v>0.6727893518518518</v>
      </c>
    </row>
    <row r="3410">
      <c r="A3410" s="6">
        <v>45179.0</v>
      </c>
      <c r="B3410" s="2">
        <v>1.694377206E9</v>
      </c>
      <c r="C3410" s="2">
        <v>6.0</v>
      </c>
      <c r="D3410" s="2" t="s">
        <v>3484</v>
      </c>
      <c r="E3410" s="2" t="s">
        <v>85</v>
      </c>
      <c r="F3410" s="7">
        <v>0.680625</v>
      </c>
    </row>
    <row r="3411">
      <c r="A3411" s="6">
        <v>45180.0</v>
      </c>
      <c r="B3411" s="2">
        <v>1.694441027E9</v>
      </c>
      <c r="C3411" s="2">
        <v>6.0</v>
      </c>
      <c r="D3411" s="2" t="s">
        <v>3485</v>
      </c>
      <c r="E3411" s="2" t="s">
        <v>131</v>
      </c>
      <c r="F3411" s="7">
        <v>0.4192939814814815</v>
      </c>
    </row>
    <row r="3412">
      <c r="A3412" s="6">
        <v>45180.0</v>
      </c>
      <c r="B3412" s="2">
        <v>1.694455365E9</v>
      </c>
      <c r="C3412" s="2">
        <v>6.0</v>
      </c>
      <c r="D3412" s="2" t="s">
        <v>3486</v>
      </c>
      <c r="E3412" s="2" t="s">
        <v>131</v>
      </c>
      <c r="F3412" s="7">
        <v>0.5852430555555556</v>
      </c>
    </row>
    <row r="3413">
      <c r="A3413" s="6">
        <v>45180.0</v>
      </c>
      <c r="B3413" s="2">
        <v>1.694443199E9</v>
      </c>
      <c r="C3413" s="2">
        <v>6.0</v>
      </c>
      <c r="D3413" s="2" t="s">
        <v>3487</v>
      </c>
      <c r="E3413" s="2" t="s">
        <v>131</v>
      </c>
      <c r="F3413" s="7">
        <v>0.4444328703703704</v>
      </c>
    </row>
    <row r="3414">
      <c r="A3414" s="6">
        <v>45180.0</v>
      </c>
      <c r="B3414" s="2">
        <v>1.694435103E9</v>
      </c>
      <c r="C3414" s="2">
        <v>6.0</v>
      </c>
      <c r="D3414" s="2" t="s">
        <v>3488</v>
      </c>
      <c r="E3414" s="2" t="s">
        <v>131</v>
      </c>
      <c r="F3414" s="7">
        <v>0.35072916666666665</v>
      </c>
    </row>
    <row r="3415">
      <c r="A3415" s="6">
        <v>45180.0</v>
      </c>
      <c r="B3415" s="2">
        <v>1.694444972E9</v>
      </c>
      <c r="C3415" s="2">
        <v>6.0</v>
      </c>
      <c r="D3415" s="2" t="s">
        <v>3489</v>
      </c>
      <c r="E3415" s="2" t="s">
        <v>197</v>
      </c>
      <c r="F3415" s="7">
        <v>0.4649537037037037</v>
      </c>
    </row>
    <row r="3416">
      <c r="A3416" s="6">
        <v>45180.0</v>
      </c>
      <c r="B3416" s="2">
        <v>1.694443187E9</v>
      </c>
      <c r="C3416" s="2">
        <v>6.0</v>
      </c>
      <c r="D3416" s="2" t="s">
        <v>3490</v>
      </c>
      <c r="E3416" s="2" t="s">
        <v>197</v>
      </c>
      <c r="F3416" s="7">
        <v>0.44429398148148147</v>
      </c>
    </row>
    <row r="3417">
      <c r="A3417" s="6">
        <v>45180.0</v>
      </c>
      <c r="B3417" s="2">
        <v>1.694447692E9</v>
      </c>
      <c r="C3417" s="2">
        <v>6.0</v>
      </c>
      <c r="D3417" s="2" t="s">
        <v>3491</v>
      </c>
      <c r="E3417" s="2" t="s">
        <v>197</v>
      </c>
      <c r="F3417" s="7">
        <v>0.4964351851851852</v>
      </c>
    </row>
    <row r="3418">
      <c r="A3418" s="6">
        <v>45180.0</v>
      </c>
      <c r="B3418" s="2">
        <v>1.694450564E9</v>
      </c>
      <c r="C3418" s="2">
        <v>6.0</v>
      </c>
      <c r="D3418" s="2" t="s">
        <v>3492</v>
      </c>
      <c r="E3418" s="2" t="s">
        <v>197</v>
      </c>
      <c r="F3418" s="7">
        <v>0.5296759259259259</v>
      </c>
    </row>
    <row r="3419">
      <c r="A3419" s="6">
        <v>45180.0</v>
      </c>
      <c r="B3419" s="2">
        <v>1.694439038E9</v>
      </c>
      <c r="C3419" s="2">
        <v>6.0</v>
      </c>
      <c r="D3419" s="2" t="s">
        <v>3493</v>
      </c>
      <c r="E3419" s="2" t="s">
        <v>197</v>
      </c>
      <c r="F3419" s="7">
        <v>0.3962731481481481</v>
      </c>
    </row>
    <row r="3420">
      <c r="A3420" s="6">
        <v>45180.0</v>
      </c>
      <c r="B3420" s="2">
        <v>1.694439899E9</v>
      </c>
      <c r="C3420" s="2">
        <v>6.0</v>
      </c>
      <c r="D3420" s="2" t="s">
        <v>3494</v>
      </c>
      <c r="E3420" s="2" t="s">
        <v>197</v>
      </c>
      <c r="F3420" s="7">
        <v>0.4062384259259259</v>
      </c>
    </row>
    <row r="3421">
      <c r="A3421" s="6">
        <v>45180.0</v>
      </c>
      <c r="B3421" s="2">
        <v>1.694439355E9</v>
      </c>
      <c r="C3421" s="2">
        <v>6.0</v>
      </c>
      <c r="D3421" s="2" t="s">
        <v>3495</v>
      </c>
      <c r="E3421" s="2" t="s">
        <v>197</v>
      </c>
      <c r="F3421" s="7">
        <v>0.3999421296296296</v>
      </c>
    </row>
    <row r="3422">
      <c r="A3422" s="6">
        <v>45181.0</v>
      </c>
      <c r="B3422" s="2">
        <v>1.69447883E9</v>
      </c>
      <c r="C3422" s="2">
        <v>6.0</v>
      </c>
      <c r="D3422" s="2" t="s">
        <v>3496</v>
      </c>
      <c r="E3422" s="2" t="s">
        <v>197</v>
      </c>
      <c r="F3422" s="7">
        <v>0.8568287037037037</v>
      </c>
    </row>
    <row r="3423">
      <c r="A3423" s="6">
        <v>45180.0</v>
      </c>
      <c r="B3423" s="2">
        <v>1.694433349E9</v>
      </c>
      <c r="C3423" s="2">
        <v>6.0</v>
      </c>
      <c r="D3423" s="2" t="s">
        <v>3497</v>
      </c>
      <c r="E3423" s="2" t="s">
        <v>197</v>
      </c>
      <c r="F3423" s="7">
        <v>0.33042824074074073</v>
      </c>
    </row>
    <row r="3424">
      <c r="A3424" s="6">
        <v>45180.0</v>
      </c>
      <c r="B3424" s="2">
        <v>1.694436626E9</v>
      </c>
      <c r="C3424" s="2">
        <v>6.0</v>
      </c>
      <c r="D3424" s="2" t="s">
        <v>3498</v>
      </c>
      <c r="E3424" s="2" t="s">
        <v>197</v>
      </c>
      <c r="F3424" s="7">
        <v>0.3683564814814815</v>
      </c>
    </row>
    <row r="3425">
      <c r="A3425" s="6">
        <v>45180.0</v>
      </c>
      <c r="B3425" s="2">
        <v>1.694436194E9</v>
      </c>
      <c r="C3425" s="2">
        <v>6.0</v>
      </c>
      <c r="D3425" s="2" t="s">
        <v>3499</v>
      </c>
      <c r="E3425" s="2" t="s">
        <v>197</v>
      </c>
      <c r="F3425" s="7">
        <v>0.3633564814814815</v>
      </c>
    </row>
    <row r="3426">
      <c r="A3426" s="6">
        <v>45180.0</v>
      </c>
      <c r="B3426" s="2">
        <v>1.694452538E9</v>
      </c>
      <c r="C3426" s="2">
        <v>6.0</v>
      </c>
      <c r="D3426" s="2" t="s">
        <v>3500</v>
      </c>
      <c r="F3426" s="7">
        <v>0.5525231481481482</v>
      </c>
    </row>
    <row r="3427">
      <c r="A3427" s="6">
        <v>45180.0</v>
      </c>
      <c r="B3427" s="2">
        <v>1.694447118E9</v>
      </c>
      <c r="C3427" s="2">
        <v>6.0</v>
      </c>
      <c r="D3427" s="2" t="s">
        <v>3501</v>
      </c>
      <c r="F3427" s="7">
        <v>0.4897916666666667</v>
      </c>
    </row>
    <row r="3428">
      <c r="A3428" s="6">
        <v>45180.0</v>
      </c>
      <c r="B3428" s="2">
        <v>1.694458492E9</v>
      </c>
      <c r="C3428" s="2">
        <v>6.0</v>
      </c>
      <c r="D3428" s="2" t="s">
        <v>3502</v>
      </c>
      <c r="F3428" s="7">
        <v>0.6214351851851851</v>
      </c>
    </row>
    <row r="3429">
      <c r="A3429" s="6">
        <v>45180.0</v>
      </c>
      <c r="B3429" s="2">
        <v>1.694451717E9</v>
      </c>
      <c r="C3429" s="2">
        <v>6.0</v>
      </c>
      <c r="D3429" s="2" t="s">
        <v>3503</v>
      </c>
      <c r="F3429" s="7">
        <v>0.5430208333333333</v>
      </c>
    </row>
    <row r="3430">
      <c r="A3430" s="6">
        <v>45180.0</v>
      </c>
      <c r="B3430" s="2">
        <v>1.694451494E9</v>
      </c>
      <c r="C3430" s="2">
        <v>6.0</v>
      </c>
      <c r="D3430" s="2" t="s">
        <v>3504</v>
      </c>
      <c r="F3430" s="7">
        <v>0.5404398148148148</v>
      </c>
    </row>
    <row r="3431">
      <c r="A3431" s="6">
        <v>45180.0</v>
      </c>
      <c r="B3431" s="2">
        <v>1.69445229E9</v>
      </c>
      <c r="C3431" s="2">
        <v>6.0</v>
      </c>
      <c r="D3431" s="2" t="s">
        <v>3505</v>
      </c>
      <c r="F3431" s="7">
        <v>0.5496527777777778</v>
      </c>
    </row>
    <row r="3432">
      <c r="A3432" s="6">
        <v>45180.0</v>
      </c>
      <c r="B3432" s="2">
        <v>1.694443108E9</v>
      </c>
      <c r="C3432" s="2">
        <v>6.0</v>
      </c>
      <c r="D3432" s="2" t="s">
        <v>3506</v>
      </c>
      <c r="F3432" s="7">
        <v>0.4433796296296296</v>
      </c>
    </row>
    <row r="3433">
      <c r="A3433" s="6">
        <v>45180.0</v>
      </c>
      <c r="B3433" s="2">
        <v>1.694444022E9</v>
      </c>
      <c r="C3433" s="2">
        <v>6.0</v>
      </c>
      <c r="D3433" s="2" t="s">
        <v>3507</v>
      </c>
      <c r="F3433" s="7">
        <v>0.45395833333333335</v>
      </c>
    </row>
    <row r="3434">
      <c r="A3434" s="6">
        <v>45177.0</v>
      </c>
      <c r="B3434" s="2">
        <v>1.694144448E9</v>
      </c>
      <c r="C3434" s="2">
        <v>6.0</v>
      </c>
      <c r="D3434" s="2" t="s">
        <v>3508</v>
      </c>
      <c r="E3434" s="2" t="s">
        <v>80</v>
      </c>
      <c r="F3434" s="7">
        <v>0.9866666666666667</v>
      </c>
    </row>
    <row r="3435">
      <c r="A3435" s="6">
        <v>45177.0</v>
      </c>
      <c r="B3435" s="2">
        <v>1.694171044E9</v>
      </c>
      <c r="C3435" s="2">
        <v>6.0</v>
      </c>
      <c r="D3435" s="2" t="s">
        <v>3509</v>
      </c>
      <c r="E3435" s="2" t="s">
        <v>80</v>
      </c>
      <c r="F3435" s="7">
        <v>0.2944907407407407</v>
      </c>
    </row>
    <row r="3436">
      <c r="A3436" s="6">
        <v>45177.0</v>
      </c>
      <c r="B3436" s="2">
        <v>1.694144453E9</v>
      </c>
      <c r="C3436" s="2">
        <v>6.0</v>
      </c>
      <c r="D3436" s="2" t="s">
        <v>3510</v>
      </c>
      <c r="E3436" s="2" t="s">
        <v>80</v>
      </c>
      <c r="F3436" s="7">
        <v>0.986724537037037</v>
      </c>
    </row>
    <row r="3437">
      <c r="A3437" s="6">
        <v>45177.0</v>
      </c>
      <c r="B3437" s="2">
        <v>1.694144043E9</v>
      </c>
      <c r="C3437" s="2">
        <v>6.0</v>
      </c>
      <c r="D3437" s="2" t="s">
        <v>3511</v>
      </c>
      <c r="E3437" s="2" t="s">
        <v>80</v>
      </c>
      <c r="F3437" s="7">
        <v>0.9819791666666666</v>
      </c>
    </row>
    <row r="3438">
      <c r="A3438" s="6">
        <v>45177.0</v>
      </c>
      <c r="B3438" s="2">
        <v>1.694143714E9</v>
      </c>
      <c r="C3438" s="2">
        <v>6.0</v>
      </c>
      <c r="D3438" s="2" t="s">
        <v>3512</v>
      </c>
      <c r="E3438" s="2" t="s">
        <v>80</v>
      </c>
      <c r="F3438" s="7">
        <v>0.9781712962962963</v>
      </c>
    </row>
    <row r="3439">
      <c r="A3439" s="6">
        <v>45177.0</v>
      </c>
      <c r="B3439" s="2">
        <v>1.694157466E9</v>
      </c>
      <c r="C3439" s="2">
        <v>6.0</v>
      </c>
      <c r="D3439" s="2" t="s">
        <v>3513</v>
      </c>
      <c r="E3439" s="2" t="s">
        <v>80</v>
      </c>
      <c r="F3439" s="7">
        <v>0.13733796296296297</v>
      </c>
    </row>
    <row r="3440">
      <c r="A3440" s="6">
        <v>45177.0</v>
      </c>
      <c r="B3440" s="2">
        <v>1.694144164E9</v>
      </c>
      <c r="C3440" s="2">
        <v>6.0</v>
      </c>
      <c r="D3440" s="2" t="s">
        <v>3514</v>
      </c>
      <c r="E3440" s="2" t="s">
        <v>80</v>
      </c>
      <c r="F3440" s="7">
        <v>0.9833796296296297</v>
      </c>
    </row>
    <row r="3441">
      <c r="A3441" s="6">
        <v>45177.0</v>
      </c>
      <c r="B3441" s="2">
        <v>1.694143963E9</v>
      </c>
      <c r="C3441" s="2">
        <v>6.0</v>
      </c>
      <c r="D3441" s="2" t="s">
        <v>3515</v>
      </c>
      <c r="E3441" s="2" t="s">
        <v>80</v>
      </c>
      <c r="F3441" s="7">
        <v>0.9810532407407407</v>
      </c>
    </row>
    <row r="3442">
      <c r="A3442" s="6">
        <v>45177.0</v>
      </c>
      <c r="B3442" s="2">
        <v>1.694143824E9</v>
      </c>
      <c r="C3442" s="2">
        <v>6.0</v>
      </c>
      <c r="D3442" s="2" t="s">
        <v>3516</v>
      </c>
      <c r="E3442" s="2" t="s">
        <v>80</v>
      </c>
      <c r="F3442" s="7">
        <v>0.9794444444444445</v>
      </c>
    </row>
    <row r="3443">
      <c r="A3443" s="6">
        <v>45177.0</v>
      </c>
      <c r="B3443" s="2">
        <v>1.69414454E9</v>
      </c>
      <c r="C3443" s="2">
        <v>6.0</v>
      </c>
      <c r="E3443" s="2" t="s">
        <v>80</v>
      </c>
      <c r="F3443" s="7">
        <v>0.9877314814814815</v>
      </c>
    </row>
    <row r="3444">
      <c r="A3444" s="6">
        <v>45177.0</v>
      </c>
      <c r="B3444" s="2">
        <v>1.694144262E9</v>
      </c>
      <c r="C3444" s="2">
        <v>6.0</v>
      </c>
      <c r="D3444" s="2" t="s">
        <v>3517</v>
      </c>
      <c r="E3444" s="2" t="s">
        <v>80</v>
      </c>
      <c r="F3444" s="7">
        <v>0.9845138888888889</v>
      </c>
    </row>
    <row r="3445">
      <c r="A3445" s="6">
        <v>45177.0</v>
      </c>
      <c r="B3445" s="2">
        <v>1.694145056E9</v>
      </c>
      <c r="C3445" s="2">
        <v>6.0</v>
      </c>
      <c r="D3445" s="2" t="s">
        <v>3518</v>
      </c>
      <c r="E3445" s="2" t="s">
        <v>80</v>
      </c>
      <c r="F3445" s="7">
        <v>0.9937037037037038</v>
      </c>
    </row>
    <row r="3446">
      <c r="A3446" s="6">
        <v>45177.0</v>
      </c>
      <c r="B3446" s="2">
        <v>1.694143689E9</v>
      </c>
      <c r="C3446" s="2">
        <v>6.0</v>
      </c>
      <c r="D3446" s="2" t="s">
        <v>3519</v>
      </c>
      <c r="E3446" s="2" t="s">
        <v>80</v>
      </c>
      <c r="F3446" s="7">
        <v>0.9778819444444444</v>
      </c>
    </row>
    <row r="3447">
      <c r="A3447" s="6">
        <v>45177.0</v>
      </c>
      <c r="B3447" s="2">
        <v>1.694146457E9</v>
      </c>
      <c r="C3447" s="2">
        <v>6.0</v>
      </c>
      <c r="D3447" s="2" t="s">
        <v>3520</v>
      </c>
      <c r="E3447" s="2" t="s">
        <v>80</v>
      </c>
      <c r="F3447" s="7">
        <v>0.009918981481481482</v>
      </c>
    </row>
    <row r="3448">
      <c r="A3448" s="6">
        <v>45177.0</v>
      </c>
      <c r="B3448" s="2">
        <v>1.69414606E9</v>
      </c>
      <c r="C3448" s="2">
        <v>6.0</v>
      </c>
      <c r="D3448" s="2" t="s">
        <v>3521</v>
      </c>
      <c r="E3448" s="2" t="s">
        <v>80</v>
      </c>
      <c r="F3448" s="7">
        <v>0.005324074074074074</v>
      </c>
    </row>
    <row r="3449">
      <c r="A3449" s="6">
        <v>45177.0</v>
      </c>
      <c r="B3449" s="2">
        <v>1.694143526E9</v>
      </c>
      <c r="C3449" s="2">
        <v>6.0</v>
      </c>
      <c r="D3449" s="2" t="s">
        <v>3522</v>
      </c>
      <c r="E3449" s="2" t="s">
        <v>80</v>
      </c>
      <c r="F3449" s="7">
        <v>0.9759953703703703</v>
      </c>
    </row>
    <row r="3450">
      <c r="A3450" s="6">
        <v>45177.0</v>
      </c>
      <c r="B3450" s="2">
        <v>1.694144967E9</v>
      </c>
      <c r="C3450" s="2">
        <v>6.0</v>
      </c>
      <c r="D3450" s="2" t="s">
        <v>3523</v>
      </c>
      <c r="E3450" s="2" t="s">
        <v>80</v>
      </c>
      <c r="F3450" s="7">
        <v>0.9926736111111111</v>
      </c>
    </row>
    <row r="3451">
      <c r="A3451" s="6">
        <v>45177.0</v>
      </c>
      <c r="B3451" s="2">
        <v>1.694143534E9</v>
      </c>
      <c r="C3451" s="2">
        <v>6.0</v>
      </c>
      <c r="D3451" s="2" t="s">
        <v>3524</v>
      </c>
      <c r="E3451" s="2" t="s">
        <v>80</v>
      </c>
      <c r="F3451" s="7">
        <v>0.976087962962963</v>
      </c>
    </row>
    <row r="3452">
      <c r="A3452" s="6">
        <v>45177.0</v>
      </c>
      <c r="B3452" s="2">
        <v>1.694143535E9</v>
      </c>
      <c r="C3452" s="2">
        <v>6.0</v>
      </c>
      <c r="D3452" s="2" t="s">
        <v>3525</v>
      </c>
      <c r="E3452" s="2" t="s">
        <v>80</v>
      </c>
      <c r="F3452" s="7">
        <v>0.976099537037037</v>
      </c>
    </row>
    <row r="3453">
      <c r="A3453" s="6">
        <v>45177.0</v>
      </c>
      <c r="B3453" s="2">
        <v>1.694143538E9</v>
      </c>
      <c r="C3453" s="2">
        <v>6.0</v>
      </c>
      <c r="D3453" s="2" t="s">
        <v>3526</v>
      </c>
      <c r="E3453" s="2" t="s">
        <v>80</v>
      </c>
      <c r="F3453" s="7">
        <v>0.9761342592592592</v>
      </c>
    </row>
    <row r="3454">
      <c r="A3454" s="6">
        <v>45177.0</v>
      </c>
      <c r="B3454" s="2">
        <v>1.694144004E9</v>
      </c>
      <c r="C3454" s="2">
        <v>6.0</v>
      </c>
      <c r="D3454" s="2" t="s">
        <v>3527</v>
      </c>
      <c r="E3454" s="2" t="s">
        <v>80</v>
      </c>
      <c r="F3454" s="7">
        <v>0.9815277777777778</v>
      </c>
    </row>
    <row r="3455">
      <c r="A3455" s="6">
        <v>45177.0</v>
      </c>
      <c r="B3455" s="2">
        <v>1.694144858E9</v>
      </c>
      <c r="C3455" s="2">
        <v>6.0</v>
      </c>
      <c r="D3455" s="2" t="s">
        <v>3528</v>
      </c>
      <c r="E3455" s="2" t="s">
        <v>80</v>
      </c>
      <c r="F3455" s="7">
        <v>0.9914120370370371</v>
      </c>
    </row>
    <row r="3456">
      <c r="A3456" s="6">
        <v>45177.0</v>
      </c>
      <c r="B3456" s="2">
        <v>1.694145167E9</v>
      </c>
      <c r="C3456" s="2">
        <v>6.0</v>
      </c>
      <c r="D3456" s="2" t="s">
        <v>3529</v>
      </c>
      <c r="E3456" s="2" t="s">
        <v>80</v>
      </c>
      <c r="F3456" s="7">
        <v>0.994988425925926</v>
      </c>
    </row>
    <row r="3457">
      <c r="A3457" s="6">
        <v>45177.0</v>
      </c>
      <c r="B3457" s="2">
        <v>1.694150389E9</v>
      </c>
      <c r="C3457" s="2">
        <v>6.0</v>
      </c>
      <c r="D3457" s="2" t="s">
        <v>3530</v>
      </c>
      <c r="E3457" s="2" t="s">
        <v>80</v>
      </c>
      <c r="F3457" s="7">
        <v>0.05542824074074074</v>
      </c>
    </row>
    <row r="3458">
      <c r="A3458" s="6">
        <v>45177.0</v>
      </c>
      <c r="B3458" s="2">
        <v>1.69415441E9</v>
      </c>
      <c r="C3458" s="2">
        <v>6.0</v>
      </c>
      <c r="D3458" s="2" t="s">
        <v>3531</v>
      </c>
      <c r="E3458" s="2" t="s">
        <v>80</v>
      </c>
      <c r="F3458" s="7">
        <v>0.1019675925925926</v>
      </c>
    </row>
    <row r="3459">
      <c r="A3459" s="6">
        <v>45177.0</v>
      </c>
      <c r="B3459" s="2">
        <v>1.694183178E9</v>
      </c>
      <c r="C3459" s="2">
        <v>6.0</v>
      </c>
      <c r="D3459" s="2" t="s">
        <v>3532</v>
      </c>
      <c r="E3459" s="2" t="s">
        <v>80</v>
      </c>
      <c r="F3459" s="7">
        <v>0.43493055555555554</v>
      </c>
    </row>
    <row r="3460">
      <c r="A3460" s="6">
        <v>45177.0</v>
      </c>
      <c r="B3460" s="2">
        <v>1.694143565E9</v>
      </c>
      <c r="C3460" s="2">
        <v>6.0</v>
      </c>
      <c r="D3460" s="2" t="s">
        <v>12</v>
      </c>
      <c r="E3460" s="2" t="s">
        <v>80</v>
      </c>
      <c r="F3460" s="7">
        <v>0.9764467592592593</v>
      </c>
    </row>
    <row r="3461">
      <c r="A3461" s="6">
        <v>45177.0</v>
      </c>
      <c r="B3461" s="2">
        <v>1.694143565E9</v>
      </c>
      <c r="C3461" s="2">
        <v>6.0</v>
      </c>
      <c r="D3461" s="2" t="s">
        <v>3533</v>
      </c>
      <c r="E3461" s="2" t="s">
        <v>80</v>
      </c>
      <c r="F3461" s="7">
        <v>0.9764467592592593</v>
      </c>
    </row>
    <row r="3462">
      <c r="A3462" s="6">
        <v>45177.0</v>
      </c>
      <c r="B3462" s="2">
        <v>1.694143595E9</v>
      </c>
      <c r="C3462" s="2">
        <v>6.0</v>
      </c>
      <c r="D3462" s="2" t="s">
        <v>3534</v>
      </c>
      <c r="E3462" s="2" t="s">
        <v>80</v>
      </c>
      <c r="F3462" s="7">
        <v>0.9767939814814814</v>
      </c>
    </row>
    <row r="3463">
      <c r="A3463" s="6">
        <v>45177.0</v>
      </c>
      <c r="B3463" s="2">
        <v>1.694144141E9</v>
      </c>
      <c r="C3463" s="2">
        <v>6.0</v>
      </c>
      <c r="D3463" s="2" t="s">
        <v>3535</v>
      </c>
      <c r="E3463" s="2" t="s">
        <v>80</v>
      </c>
      <c r="F3463" s="7">
        <v>0.9831134259259259</v>
      </c>
    </row>
    <row r="3464">
      <c r="A3464" s="6">
        <v>45177.0</v>
      </c>
      <c r="B3464" s="2">
        <v>1.694148846E9</v>
      </c>
      <c r="C3464" s="2">
        <v>6.0</v>
      </c>
      <c r="D3464" s="2" t="s">
        <v>3536</v>
      </c>
      <c r="E3464" s="2" t="s">
        <v>80</v>
      </c>
      <c r="F3464" s="7">
        <v>0.03756944444444445</v>
      </c>
    </row>
    <row r="3465">
      <c r="A3465" s="6">
        <v>45177.0</v>
      </c>
      <c r="B3465" s="2">
        <v>1.694165767E9</v>
      </c>
      <c r="C3465" s="2">
        <v>6.0</v>
      </c>
      <c r="D3465" s="2" t="s">
        <v>3537</v>
      </c>
      <c r="E3465" s="2" t="s">
        <v>80</v>
      </c>
      <c r="F3465" s="7">
        <v>0.23341435185185186</v>
      </c>
    </row>
    <row r="3466">
      <c r="A3466" s="6">
        <v>45177.0</v>
      </c>
      <c r="B3466" s="2">
        <v>1.694143942E9</v>
      </c>
      <c r="C3466" s="2">
        <v>6.0</v>
      </c>
      <c r="D3466" s="2" t="s">
        <v>3538</v>
      </c>
      <c r="E3466" s="2" t="s">
        <v>80</v>
      </c>
      <c r="F3466" s="7">
        <v>0.9808101851851851</v>
      </c>
    </row>
    <row r="3467">
      <c r="A3467" s="6">
        <v>45180.0</v>
      </c>
      <c r="B3467" s="2">
        <v>1.694440988E9</v>
      </c>
      <c r="C3467" s="2">
        <v>6.0</v>
      </c>
      <c r="D3467" s="2" t="s">
        <v>3539</v>
      </c>
      <c r="E3467" s="2" t="s">
        <v>356</v>
      </c>
      <c r="F3467" s="7">
        <v>0.4188425925925926</v>
      </c>
    </row>
    <row r="3468">
      <c r="A3468" s="6">
        <v>45180.0</v>
      </c>
      <c r="B3468" s="2">
        <v>1.694454801E9</v>
      </c>
      <c r="C3468" s="2">
        <v>6.0</v>
      </c>
      <c r="D3468" s="2" t="s">
        <v>3540</v>
      </c>
      <c r="E3468" s="2" t="s">
        <v>356</v>
      </c>
      <c r="F3468" s="7">
        <v>0.5787152777777778</v>
      </c>
    </row>
    <row r="3469">
      <c r="A3469" s="6">
        <v>45180.0</v>
      </c>
      <c r="B3469" s="2">
        <v>1.694447873E9</v>
      </c>
      <c r="C3469" s="2">
        <v>6.0</v>
      </c>
      <c r="D3469" s="2" t="s">
        <v>3541</v>
      </c>
      <c r="E3469" s="2" t="s">
        <v>356</v>
      </c>
      <c r="F3469" s="7">
        <v>0.49853009259259257</v>
      </c>
    </row>
    <row r="3470">
      <c r="A3470" s="6">
        <v>45180.0</v>
      </c>
      <c r="B3470" s="2">
        <v>1.694446858E9</v>
      </c>
      <c r="C3470" s="2">
        <v>6.0</v>
      </c>
      <c r="D3470" s="2" t="s">
        <v>3542</v>
      </c>
      <c r="E3470" s="2" t="s">
        <v>356</v>
      </c>
      <c r="F3470" s="7">
        <v>0.4867824074074074</v>
      </c>
    </row>
    <row r="3471">
      <c r="A3471" s="6">
        <v>45180.0</v>
      </c>
      <c r="B3471" s="2">
        <v>1.694446913E9</v>
      </c>
      <c r="C3471" s="2">
        <v>6.0</v>
      </c>
      <c r="D3471" s="2" t="s">
        <v>3543</v>
      </c>
      <c r="E3471" s="2" t="s">
        <v>356</v>
      </c>
      <c r="F3471" s="7">
        <v>0.4874189814814815</v>
      </c>
    </row>
    <row r="3472">
      <c r="A3472" s="6">
        <v>45179.0</v>
      </c>
      <c r="B3472" s="2">
        <v>1.694377443E9</v>
      </c>
      <c r="C3472" s="2">
        <v>6.0</v>
      </c>
      <c r="D3472" s="2" t="s">
        <v>3544</v>
      </c>
      <c r="E3472" s="2" t="s">
        <v>102</v>
      </c>
      <c r="F3472" s="7">
        <v>0.6833680555555556</v>
      </c>
    </row>
    <row r="3473">
      <c r="A3473" s="6">
        <v>45179.0</v>
      </c>
      <c r="B3473" s="2">
        <v>1.694377692E9</v>
      </c>
      <c r="C3473" s="2">
        <v>6.0</v>
      </c>
      <c r="D3473" s="2" t="s">
        <v>3545</v>
      </c>
      <c r="E3473" s="2" t="s">
        <v>102</v>
      </c>
      <c r="F3473" s="7">
        <v>0.68625</v>
      </c>
    </row>
    <row r="3474">
      <c r="A3474" s="6">
        <v>45179.0</v>
      </c>
      <c r="B3474" s="2">
        <v>1.694377952E9</v>
      </c>
      <c r="C3474" s="2">
        <v>6.0</v>
      </c>
      <c r="D3474" s="2" t="s">
        <v>3546</v>
      </c>
      <c r="E3474" s="2" t="s">
        <v>102</v>
      </c>
      <c r="F3474" s="7">
        <v>0.6892592592592592</v>
      </c>
    </row>
    <row r="3475">
      <c r="A3475" s="6">
        <v>45179.0</v>
      </c>
      <c r="B3475" s="2">
        <v>1.694377476E9</v>
      </c>
      <c r="C3475" s="2">
        <v>6.0</v>
      </c>
      <c r="D3475" s="2" t="s">
        <v>3547</v>
      </c>
      <c r="E3475" s="2" t="s">
        <v>102</v>
      </c>
      <c r="F3475" s="7">
        <v>0.68375</v>
      </c>
    </row>
    <row r="3476">
      <c r="A3476" s="6">
        <v>45179.0</v>
      </c>
      <c r="B3476" s="2">
        <v>1.694378138E9</v>
      </c>
      <c r="C3476" s="2">
        <v>6.0</v>
      </c>
      <c r="D3476" s="2" t="s">
        <v>3548</v>
      </c>
      <c r="E3476" s="2" t="s">
        <v>102</v>
      </c>
      <c r="F3476" s="7">
        <v>0.691412037037037</v>
      </c>
    </row>
    <row r="3477">
      <c r="A3477" s="6">
        <v>45179.0</v>
      </c>
      <c r="B3477" s="2">
        <v>1.694379196E9</v>
      </c>
      <c r="C3477" s="2">
        <v>6.0</v>
      </c>
      <c r="D3477" s="2" t="s">
        <v>3549</v>
      </c>
      <c r="E3477" s="2" t="s">
        <v>102</v>
      </c>
      <c r="F3477" s="7">
        <v>0.7036574074074075</v>
      </c>
    </row>
    <row r="3478">
      <c r="A3478" s="6">
        <v>45179.0</v>
      </c>
      <c r="B3478" s="2">
        <v>1.694378253E9</v>
      </c>
      <c r="C3478" s="2">
        <v>6.0</v>
      </c>
      <c r="D3478" s="2" t="s">
        <v>3550</v>
      </c>
      <c r="E3478" s="2" t="s">
        <v>102</v>
      </c>
      <c r="F3478" s="7">
        <v>0.6927430555555556</v>
      </c>
    </row>
    <row r="3479">
      <c r="A3479" s="6">
        <v>45179.0</v>
      </c>
      <c r="B3479" s="2">
        <v>1.69438014E9</v>
      </c>
      <c r="C3479" s="2">
        <v>6.0</v>
      </c>
      <c r="D3479" s="2" t="s">
        <v>3551</v>
      </c>
      <c r="E3479" s="2" t="s">
        <v>102</v>
      </c>
      <c r="F3479" s="7">
        <v>0.7145833333333333</v>
      </c>
    </row>
    <row r="3480">
      <c r="A3480" s="6">
        <v>45179.0</v>
      </c>
      <c r="B3480" s="2">
        <v>1.694381167E9</v>
      </c>
      <c r="C3480" s="2">
        <v>6.0</v>
      </c>
      <c r="D3480" s="2" t="s">
        <v>3552</v>
      </c>
      <c r="E3480" s="2" t="s">
        <v>102</v>
      </c>
      <c r="F3480" s="7">
        <v>0.7264699074074074</v>
      </c>
    </row>
    <row r="3481">
      <c r="A3481" s="6">
        <v>45179.0</v>
      </c>
      <c r="B3481" s="2">
        <v>1.694377103E9</v>
      </c>
      <c r="C3481" s="2">
        <v>6.0</v>
      </c>
      <c r="D3481" s="2" t="s">
        <v>3553</v>
      </c>
      <c r="E3481" s="2" t="s">
        <v>102</v>
      </c>
      <c r="F3481" s="7">
        <v>0.6794328703703704</v>
      </c>
    </row>
    <row r="3482">
      <c r="A3482" s="6">
        <v>45179.0</v>
      </c>
      <c r="B3482" s="2">
        <v>1.694377319E9</v>
      </c>
      <c r="C3482" s="2">
        <v>6.0</v>
      </c>
      <c r="D3482" s="2" t="s">
        <v>3554</v>
      </c>
      <c r="E3482" s="2" t="s">
        <v>102</v>
      </c>
      <c r="F3482" s="7">
        <v>0.6819328703703704</v>
      </c>
    </row>
    <row r="3483">
      <c r="A3483" s="6">
        <v>45179.0</v>
      </c>
      <c r="B3483" s="2">
        <v>1.69437712E9</v>
      </c>
      <c r="C3483" s="2">
        <v>6.0</v>
      </c>
      <c r="D3483" s="2" t="s">
        <v>3555</v>
      </c>
      <c r="E3483" s="2" t="s">
        <v>102</v>
      </c>
      <c r="F3483" s="7">
        <v>0.6796296296296296</v>
      </c>
    </row>
    <row r="3484">
      <c r="A3484" s="6">
        <v>45179.0</v>
      </c>
      <c r="B3484" s="2">
        <v>1.694377571E9</v>
      </c>
      <c r="C3484" s="2">
        <v>6.0</v>
      </c>
      <c r="D3484" s="2" t="s">
        <v>3556</v>
      </c>
      <c r="E3484" s="2" t="s">
        <v>102</v>
      </c>
      <c r="F3484" s="7">
        <v>0.684849537037037</v>
      </c>
    </row>
    <row r="3485">
      <c r="A3485" s="6">
        <v>45179.0</v>
      </c>
      <c r="B3485" s="2">
        <v>1.694377698E9</v>
      </c>
      <c r="C3485" s="2">
        <v>6.0</v>
      </c>
      <c r="D3485" s="2" t="s">
        <v>3557</v>
      </c>
      <c r="E3485" s="2" t="s">
        <v>102</v>
      </c>
      <c r="F3485" s="7">
        <v>0.6863194444444445</v>
      </c>
    </row>
    <row r="3486">
      <c r="A3486" s="6">
        <v>45179.0</v>
      </c>
      <c r="B3486" s="2">
        <v>1.694377262E9</v>
      </c>
      <c r="C3486" s="2">
        <v>6.0</v>
      </c>
      <c r="D3486" s="2" t="s">
        <v>3558</v>
      </c>
      <c r="E3486" s="2" t="s">
        <v>102</v>
      </c>
      <c r="F3486" s="7">
        <v>0.6812731481481481</v>
      </c>
    </row>
    <row r="3487">
      <c r="A3487" s="6">
        <v>45179.0</v>
      </c>
      <c r="B3487" s="2">
        <v>1.694377189E9</v>
      </c>
      <c r="C3487" s="2">
        <v>6.0</v>
      </c>
      <c r="D3487" s="2" t="s">
        <v>3559</v>
      </c>
      <c r="E3487" s="2" t="s">
        <v>102</v>
      </c>
      <c r="F3487" s="7">
        <v>0.6804282407407407</v>
      </c>
    </row>
    <row r="3488">
      <c r="A3488" s="6">
        <v>45180.0</v>
      </c>
      <c r="B3488" s="2">
        <v>1.694443644E9</v>
      </c>
      <c r="C3488" s="2">
        <v>6.0</v>
      </c>
      <c r="D3488" s="2" t="s">
        <v>3560</v>
      </c>
      <c r="E3488" s="2" t="s">
        <v>677</v>
      </c>
      <c r="F3488" s="7">
        <v>0.44958333333333333</v>
      </c>
    </row>
    <row r="3489">
      <c r="A3489" s="6">
        <v>45180.0</v>
      </c>
      <c r="B3489" s="2">
        <v>1.694447494E9</v>
      </c>
      <c r="C3489" s="2">
        <v>6.0</v>
      </c>
      <c r="D3489" s="2" t="s">
        <v>3561</v>
      </c>
      <c r="E3489" s="2" t="s">
        <v>677</v>
      </c>
      <c r="F3489" s="7">
        <v>0.4941435185185185</v>
      </c>
    </row>
    <row r="3490">
      <c r="A3490" s="6">
        <v>45180.0</v>
      </c>
      <c r="B3490" s="2">
        <v>1.694440202E9</v>
      </c>
      <c r="C3490" s="2">
        <v>6.0</v>
      </c>
      <c r="D3490" s="2" t="s">
        <v>3562</v>
      </c>
      <c r="E3490" s="2" t="s">
        <v>677</v>
      </c>
      <c r="F3490" s="7">
        <v>0.40974537037037034</v>
      </c>
    </row>
    <row r="3491">
      <c r="A3491" s="6">
        <v>45180.0</v>
      </c>
      <c r="B3491" s="2">
        <v>1.694447987E9</v>
      </c>
      <c r="C3491" s="2">
        <v>6.0</v>
      </c>
      <c r="D3491" s="2" t="s">
        <v>3563</v>
      </c>
      <c r="E3491" s="2" t="s">
        <v>677</v>
      </c>
      <c r="F3491" s="7">
        <v>0.49984953703703705</v>
      </c>
    </row>
    <row r="3492">
      <c r="A3492" s="6">
        <v>45181.0</v>
      </c>
      <c r="B3492" s="2">
        <v>1.694479671E9</v>
      </c>
      <c r="C3492" s="2">
        <v>6.0</v>
      </c>
      <c r="D3492" s="2" t="s">
        <v>3564</v>
      </c>
      <c r="E3492" s="2" t="s">
        <v>677</v>
      </c>
      <c r="F3492" s="7">
        <v>0.8665625</v>
      </c>
    </row>
    <row r="3493">
      <c r="A3493" s="6">
        <v>45180.0</v>
      </c>
      <c r="B3493" s="2">
        <v>1.69443413E9</v>
      </c>
      <c r="C3493" s="2">
        <v>6.0</v>
      </c>
      <c r="D3493" s="2" t="s">
        <v>3565</v>
      </c>
      <c r="E3493" s="2" t="s">
        <v>677</v>
      </c>
      <c r="F3493" s="7">
        <v>0.33946759259259257</v>
      </c>
    </row>
    <row r="3494">
      <c r="A3494" s="6">
        <v>45180.0</v>
      </c>
      <c r="B3494" s="2">
        <v>1.694434815E9</v>
      </c>
      <c r="C3494" s="2">
        <v>6.0</v>
      </c>
      <c r="D3494" s="2" t="s">
        <v>3566</v>
      </c>
      <c r="E3494" s="2" t="s">
        <v>677</v>
      </c>
      <c r="F3494" s="7">
        <v>0.34739583333333335</v>
      </c>
    </row>
    <row r="3495">
      <c r="A3495" s="6">
        <v>45180.0</v>
      </c>
      <c r="B3495" s="2">
        <v>1.694435756E9</v>
      </c>
      <c r="C3495" s="2">
        <v>6.0</v>
      </c>
      <c r="D3495" s="2" t="s">
        <v>3567</v>
      </c>
      <c r="E3495" s="2" t="s">
        <v>677</v>
      </c>
      <c r="F3495" s="7">
        <v>0.358287037037037</v>
      </c>
    </row>
    <row r="3496">
      <c r="A3496" s="6">
        <v>45180.0</v>
      </c>
      <c r="B3496" s="2">
        <v>1.69443208E9</v>
      </c>
      <c r="C3496" s="2">
        <v>6.0</v>
      </c>
      <c r="D3496" s="2" t="s">
        <v>3568</v>
      </c>
      <c r="E3496" s="2" t="s">
        <v>677</v>
      </c>
      <c r="F3496" s="7">
        <v>0.31574074074074077</v>
      </c>
    </row>
    <row r="3497">
      <c r="A3497" s="6">
        <v>45180.0</v>
      </c>
      <c r="B3497" s="2">
        <v>1.694439775E9</v>
      </c>
      <c r="C3497" s="2">
        <v>6.0</v>
      </c>
      <c r="D3497" s="2" t="s">
        <v>3569</v>
      </c>
      <c r="E3497" s="2" t="s">
        <v>677</v>
      </c>
      <c r="F3497" s="7">
        <v>0.40480324074074076</v>
      </c>
    </row>
    <row r="3498">
      <c r="A3498" s="6">
        <v>45181.0</v>
      </c>
      <c r="B3498" s="2">
        <v>1.694482384E9</v>
      </c>
      <c r="C3498" s="2">
        <v>6.0</v>
      </c>
      <c r="D3498" s="2" t="s">
        <v>3570</v>
      </c>
      <c r="E3498" s="2" t="s">
        <v>677</v>
      </c>
      <c r="F3498" s="7">
        <v>0.897962962962963</v>
      </c>
    </row>
    <row r="3499">
      <c r="A3499" s="6">
        <v>45180.0</v>
      </c>
      <c r="B3499" s="2">
        <v>1.694442773E9</v>
      </c>
      <c r="C3499" s="2">
        <v>6.0</v>
      </c>
      <c r="D3499" s="2" t="s">
        <v>3571</v>
      </c>
      <c r="E3499" s="2" t="s">
        <v>677</v>
      </c>
      <c r="F3499" s="7">
        <v>0.43950231481481483</v>
      </c>
    </row>
    <row r="3500">
      <c r="A3500" s="6">
        <v>45180.0</v>
      </c>
      <c r="B3500" s="2">
        <v>1.694440212E9</v>
      </c>
      <c r="C3500" s="2">
        <v>6.0</v>
      </c>
      <c r="D3500" s="2" t="s">
        <v>3572</v>
      </c>
      <c r="E3500" s="2" t="s">
        <v>677</v>
      </c>
      <c r="F3500" s="7">
        <v>0.4098611111111111</v>
      </c>
    </row>
    <row r="3501">
      <c r="A3501" s="6">
        <v>45180.0</v>
      </c>
      <c r="B3501" s="2">
        <v>1.694441642E9</v>
      </c>
      <c r="C3501" s="2">
        <v>6.0</v>
      </c>
      <c r="D3501" s="2" t="s">
        <v>3573</v>
      </c>
      <c r="E3501" s="2" t="s">
        <v>677</v>
      </c>
      <c r="F3501" s="7">
        <v>0.42641203703703706</v>
      </c>
    </row>
    <row r="3502">
      <c r="A3502" s="6">
        <v>45180.0</v>
      </c>
      <c r="B3502" s="2">
        <v>1.694431702E9</v>
      </c>
      <c r="C3502" s="2">
        <v>6.0</v>
      </c>
      <c r="D3502" s="2" t="s">
        <v>3574</v>
      </c>
      <c r="E3502" s="2" t="s">
        <v>677</v>
      </c>
      <c r="F3502" s="7">
        <v>0.31136574074074075</v>
      </c>
    </row>
    <row r="3503">
      <c r="A3503" s="6">
        <v>45180.0</v>
      </c>
      <c r="B3503" s="2">
        <v>1.694436857E9</v>
      </c>
      <c r="C3503" s="2">
        <v>6.0</v>
      </c>
      <c r="D3503" s="2" t="s">
        <v>3575</v>
      </c>
      <c r="E3503" s="2" t="s">
        <v>677</v>
      </c>
      <c r="F3503" s="7">
        <v>0.3710300925925926</v>
      </c>
    </row>
    <row r="3504">
      <c r="A3504" s="6">
        <v>45180.0</v>
      </c>
      <c r="B3504" s="2">
        <v>1.694443529E9</v>
      </c>
      <c r="C3504" s="2">
        <v>6.0</v>
      </c>
      <c r="D3504" s="2" t="s">
        <v>3576</v>
      </c>
      <c r="E3504" s="2" t="s">
        <v>731</v>
      </c>
      <c r="F3504" s="7">
        <v>0.4482523148148148</v>
      </c>
    </row>
    <row r="3505">
      <c r="A3505" s="6">
        <v>45180.0</v>
      </c>
      <c r="B3505" s="2">
        <v>1.694438073E9</v>
      </c>
      <c r="C3505" s="2">
        <v>6.0</v>
      </c>
      <c r="D3505" s="2" t="s">
        <v>3577</v>
      </c>
      <c r="E3505" s="2" t="s">
        <v>731</v>
      </c>
      <c r="F3505" s="7">
        <v>0.3851041666666667</v>
      </c>
    </row>
    <row r="3506">
      <c r="A3506" s="6">
        <v>45181.0</v>
      </c>
      <c r="B3506" s="2">
        <v>1.694484894E9</v>
      </c>
      <c r="C3506" s="2">
        <v>6.0</v>
      </c>
      <c r="D3506" s="2" t="s">
        <v>3578</v>
      </c>
      <c r="E3506" s="2" t="s">
        <v>731</v>
      </c>
      <c r="F3506" s="7">
        <v>0.9270138888888889</v>
      </c>
    </row>
    <row r="3507">
      <c r="A3507" s="6">
        <v>45180.0</v>
      </c>
      <c r="B3507" s="2">
        <v>1.694434976E9</v>
      </c>
      <c r="C3507" s="2">
        <v>6.0</v>
      </c>
      <c r="D3507" s="2" t="s">
        <v>3579</v>
      </c>
      <c r="E3507" s="2" t="s">
        <v>731</v>
      </c>
      <c r="F3507" s="7">
        <v>0.34925925925925927</v>
      </c>
    </row>
    <row r="3508">
      <c r="A3508" s="6">
        <v>45180.0</v>
      </c>
      <c r="B3508" s="2">
        <v>1.694442727E9</v>
      </c>
      <c r="C3508" s="2">
        <v>6.0</v>
      </c>
      <c r="D3508" s="2" t="s">
        <v>3580</v>
      </c>
      <c r="E3508" s="2" t="s">
        <v>731</v>
      </c>
      <c r="F3508" s="7">
        <v>0.43896990740740743</v>
      </c>
    </row>
    <row r="3509">
      <c r="A3509" s="6">
        <v>45180.0</v>
      </c>
      <c r="B3509" s="2">
        <v>1.694443961E9</v>
      </c>
      <c r="C3509" s="2">
        <v>6.0</v>
      </c>
      <c r="D3509" s="2" t="s">
        <v>3581</v>
      </c>
      <c r="E3509" s="2" t="s">
        <v>731</v>
      </c>
      <c r="F3509" s="7">
        <v>0.4532523148148148</v>
      </c>
    </row>
    <row r="3510">
      <c r="A3510" s="6">
        <v>45181.0</v>
      </c>
      <c r="B3510" s="2">
        <v>1.694488732E9</v>
      </c>
      <c r="C3510" s="2">
        <v>6.0</v>
      </c>
      <c r="D3510" s="2" t="s">
        <v>3582</v>
      </c>
      <c r="E3510" s="2" t="s">
        <v>731</v>
      </c>
      <c r="F3510" s="7">
        <v>0.9714351851851852</v>
      </c>
    </row>
    <row r="3511">
      <c r="A3511" s="6">
        <v>45181.0</v>
      </c>
      <c r="B3511" s="2">
        <v>1.694486763E9</v>
      </c>
      <c r="C3511" s="2">
        <v>6.0</v>
      </c>
      <c r="D3511" s="2" t="s">
        <v>3583</v>
      </c>
      <c r="E3511" s="2" t="s">
        <v>731</v>
      </c>
      <c r="F3511" s="7">
        <v>0.9486458333333333</v>
      </c>
    </row>
    <row r="3512">
      <c r="A3512" s="6">
        <v>45181.0</v>
      </c>
      <c r="B3512" s="2">
        <v>1.694488058E9</v>
      </c>
      <c r="C3512" s="2">
        <v>6.0</v>
      </c>
      <c r="D3512" s="2" t="s">
        <v>3584</v>
      </c>
      <c r="E3512" s="2" t="s">
        <v>731</v>
      </c>
      <c r="F3512" s="7">
        <v>0.9636342592592593</v>
      </c>
    </row>
    <row r="3513">
      <c r="A3513" s="6">
        <v>45181.0</v>
      </c>
      <c r="B3513" s="2">
        <v>1.69448862E9</v>
      </c>
      <c r="C3513" s="2">
        <v>6.0</v>
      </c>
      <c r="D3513" s="2" t="s">
        <v>3585</v>
      </c>
      <c r="E3513" s="2" t="s">
        <v>731</v>
      </c>
      <c r="F3513" s="7">
        <v>0.9701388888888889</v>
      </c>
    </row>
    <row r="3514">
      <c r="A3514" s="6">
        <v>45181.0</v>
      </c>
      <c r="B3514" s="2">
        <v>1.694488629E9</v>
      </c>
      <c r="C3514" s="2">
        <v>6.0</v>
      </c>
      <c r="D3514" s="2" t="s">
        <v>3586</v>
      </c>
      <c r="E3514" s="2" t="s">
        <v>731</v>
      </c>
      <c r="F3514" s="7">
        <v>0.9702430555555556</v>
      </c>
    </row>
    <row r="3515">
      <c r="A3515" s="6">
        <v>45181.0</v>
      </c>
      <c r="B3515" s="2">
        <v>1.694488698E9</v>
      </c>
      <c r="C3515" s="2">
        <v>6.0</v>
      </c>
      <c r="D3515" s="2" t="s">
        <v>3587</v>
      </c>
      <c r="E3515" s="2" t="s">
        <v>731</v>
      </c>
      <c r="F3515" s="7">
        <v>0.9710416666666667</v>
      </c>
    </row>
    <row r="3516">
      <c r="A3516" s="6">
        <v>45181.0</v>
      </c>
      <c r="B3516" s="2">
        <v>1.69448893E9</v>
      </c>
      <c r="C3516" s="2">
        <v>6.0</v>
      </c>
      <c r="D3516" s="2" t="s">
        <v>3588</v>
      </c>
      <c r="E3516" s="2" t="s">
        <v>731</v>
      </c>
      <c r="F3516" s="7">
        <v>0.9737268518518518</v>
      </c>
    </row>
    <row r="3517">
      <c r="A3517" s="6">
        <v>45180.0</v>
      </c>
      <c r="B3517" s="2">
        <v>1.694435446E9</v>
      </c>
      <c r="C3517" s="2">
        <v>6.0</v>
      </c>
      <c r="D3517" s="2" t="s">
        <v>3589</v>
      </c>
      <c r="E3517" s="2" t="s">
        <v>731</v>
      </c>
      <c r="F3517" s="7">
        <v>0.3546990740740741</v>
      </c>
    </row>
    <row r="3518">
      <c r="A3518" s="6">
        <v>45180.0</v>
      </c>
      <c r="B3518" s="2">
        <v>1.694466746E9</v>
      </c>
      <c r="C3518" s="2">
        <v>6.0</v>
      </c>
      <c r="D3518" s="2" t="s">
        <v>3590</v>
      </c>
      <c r="E3518" s="2" t="s">
        <v>731</v>
      </c>
      <c r="F3518" s="7">
        <v>0.7169675925925926</v>
      </c>
    </row>
    <row r="3519">
      <c r="A3519" s="6">
        <v>45181.0</v>
      </c>
      <c r="B3519" s="2">
        <v>1.694482732E9</v>
      </c>
      <c r="C3519" s="2">
        <v>6.0</v>
      </c>
      <c r="D3519" s="2" t="s">
        <v>3591</v>
      </c>
      <c r="E3519" s="2" t="s">
        <v>731</v>
      </c>
      <c r="F3519" s="7">
        <v>0.9019907407407407</v>
      </c>
    </row>
    <row r="3520">
      <c r="A3520" s="6">
        <v>45181.0</v>
      </c>
      <c r="B3520" s="2">
        <v>1.694485968E9</v>
      </c>
      <c r="C3520" s="2">
        <v>6.0</v>
      </c>
      <c r="D3520" s="2" t="s">
        <v>3592</v>
      </c>
      <c r="E3520" s="2" t="s">
        <v>731</v>
      </c>
      <c r="F3520" s="7">
        <v>0.9394444444444444</v>
      </c>
    </row>
    <row r="3521">
      <c r="A3521" s="6">
        <v>45181.0</v>
      </c>
      <c r="B3521" s="2">
        <v>1.694488603E9</v>
      </c>
      <c r="C3521" s="2">
        <v>6.0</v>
      </c>
      <c r="D3521" s="2" t="s">
        <v>3593</v>
      </c>
      <c r="E3521" s="2" t="s">
        <v>731</v>
      </c>
      <c r="F3521" s="7">
        <v>0.9699421296296297</v>
      </c>
    </row>
    <row r="3522">
      <c r="A3522" s="6">
        <v>45180.0</v>
      </c>
      <c r="B3522" s="2">
        <v>1.694451054E9</v>
      </c>
      <c r="C3522" s="2">
        <v>6.0</v>
      </c>
      <c r="D3522" s="2" t="s">
        <v>3594</v>
      </c>
      <c r="E3522" s="2" t="s">
        <v>731</v>
      </c>
      <c r="F3522" s="7">
        <v>0.5353472222222222</v>
      </c>
    </row>
    <row r="3523">
      <c r="A3523" s="6">
        <v>45180.0</v>
      </c>
      <c r="B3523" s="2">
        <v>1.694437503E9</v>
      </c>
      <c r="C3523" s="2">
        <v>6.0</v>
      </c>
      <c r="D3523" s="2" t="s">
        <v>3595</v>
      </c>
      <c r="E3523" s="2" t="s">
        <v>731</v>
      </c>
      <c r="F3523" s="7">
        <v>0.37850694444444444</v>
      </c>
    </row>
    <row r="3524">
      <c r="A3524" s="6">
        <v>45180.0</v>
      </c>
      <c r="B3524" s="2">
        <v>1.694446677E9</v>
      </c>
      <c r="C3524" s="2">
        <v>6.0</v>
      </c>
      <c r="D3524" s="2" t="s">
        <v>3596</v>
      </c>
      <c r="E3524" s="2" t="s">
        <v>731</v>
      </c>
      <c r="F3524" s="7">
        <v>0.4846875</v>
      </c>
    </row>
    <row r="3525">
      <c r="A3525" s="6">
        <v>45180.0</v>
      </c>
      <c r="B3525" s="2">
        <v>1.694448214E9</v>
      </c>
      <c r="C3525" s="2">
        <v>6.0</v>
      </c>
      <c r="D3525" s="2" t="s">
        <v>3597</v>
      </c>
      <c r="E3525" s="2" t="s">
        <v>884</v>
      </c>
      <c r="F3525" s="7">
        <v>0.5024768518518519</v>
      </c>
    </row>
    <row r="3526">
      <c r="A3526" s="6">
        <v>45180.0</v>
      </c>
      <c r="B3526" s="2">
        <v>1.694448624E9</v>
      </c>
      <c r="C3526" s="2">
        <v>6.0</v>
      </c>
      <c r="D3526" s="2" t="s">
        <v>3598</v>
      </c>
      <c r="E3526" s="2" t="s">
        <v>884</v>
      </c>
      <c r="F3526" s="7">
        <v>0.5072222222222222</v>
      </c>
    </row>
    <row r="3527">
      <c r="A3527" s="6">
        <v>45180.0</v>
      </c>
      <c r="B3527" s="2">
        <v>1.694447026E9</v>
      </c>
      <c r="C3527" s="2">
        <v>6.0</v>
      </c>
      <c r="D3527" s="2" t="s">
        <v>3599</v>
      </c>
      <c r="E3527" s="2" t="s">
        <v>884</v>
      </c>
      <c r="F3527" s="7">
        <v>0.48872685185185183</v>
      </c>
    </row>
    <row r="3528">
      <c r="A3528" s="6">
        <v>45180.0</v>
      </c>
      <c r="B3528" s="2">
        <v>1.69445438E9</v>
      </c>
      <c r="C3528" s="2">
        <v>6.0</v>
      </c>
      <c r="D3528" s="2" t="s">
        <v>3600</v>
      </c>
      <c r="E3528" s="2" t="s">
        <v>380</v>
      </c>
      <c r="F3528" s="7">
        <v>0.5738425925925926</v>
      </c>
    </row>
    <row r="3529">
      <c r="A3529" s="6">
        <v>45180.0</v>
      </c>
      <c r="B3529" s="2">
        <v>1.694466278E9</v>
      </c>
      <c r="C3529" s="2">
        <v>6.0</v>
      </c>
      <c r="D3529" s="2" t="s">
        <v>3601</v>
      </c>
      <c r="E3529" s="2" t="s">
        <v>380</v>
      </c>
      <c r="F3529" s="7">
        <v>0.711550925925926</v>
      </c>
    </row>
    <row r="3530">
      <c r="A3530" s="6">
        <v>45180.0</v>
      </c>
      <c r="B3530" s="2">
        <v>1.694453786E9</v>
      </c>
      <c r="C3530" s="2">
        <v>6.0</v>
      </c>
      <c r="D3530" s="2" t="s">
        <v>3602</v>
      </c>
      <c r="E3530" s="2" t="s">
        <v>380</v>
      </c>
      <c r="F3530" s="7">
        <v>0.5669675925925926</v>
      </c>
    </row>
    <row r="3531">
      <c r="A3531" s="6">
        <v>45181.0</v>
      </c>
      <c r="B3531" s="2">
        <v>1.694488918E9</v>
      </c>
      <c r="C3531" s="2">
        <v>6.0</v>
      </c>
      <c r="D3531" s="2" t="s">
        <v>3603</v>
      </c>
      <c r="E3531" s="2" t="s">
        <v>380</v>
      </c>
      <c r="F3531" s="7">
        <v>0.973587962962963</v>
      </c>
    </row>
    <row r="3532">
      <c r="A3532" s="6">
        <v>45180.0</v>
      </c>
      <c r="B3532" s="2">
        <v>1.694448008E9</v>
      </c>
      <c r="C3532" s="2">
        <v>6.0</v>
      </c>
      <c r="D3532" s="2" t="s">
        <v>3604</v>
      </c>
      <c r="E3532" s="2" t="s">
        <v>380</v>
      </c>
      <c r="F3532" s="7">
        <v>0.5000925925925926</v>
      </c>
    </row>
    <row r="3533">
      <c r="A3533" s="6">
        <v>45180.0</v>
      </c>
      <c r="B3533" s="2">
        <v>1.694452219E9</v>
      </c>
      <c r="C3533" s="2">
        <v>6.0</v>
      </c>
      <c r="D3533" s="2" t="s">
        <v>3605</v>
      </c>
      <c r="E3533" s="2" t="s">
        <v>380</v>
      </c>
      <c r="F3533" s="7">
        <v>0.5488310185185186</v>
      </c>
    </row>
    <row r="3534">
      <c r="A3534" s="6">
        <v>45180.0</v>
      </c>
      <c r="B3534" s="2">
        <v>1.694399565E9</v>
      </c>
      <c r="C3534" s="2">
        <v>6.0</v>
      </c>
      <c r="D3534" s="2" t="s">
        <v>3606</v>
      </c>
      <c r="E3534" s="2" t="s">
        <v>195</v>
      </c>
      <c r="F3534" s="7">
        <v>0.9394097222222222</v>
      </c>
    </row>
    <row r="3535">
      <c r="A3535" s="6">
        <v>45180.0</v>
      </c>
      <c r="B3535" s="2">
        <v>1.694393382E9</v>
      </c>
      <c r="C3535" s="2">
        <v>6.0</v>
      </c>
      <c r="E3535" s="2" t="s">
        <v>195</v>
      </c>
      <c r="F3535" s="7">
        <v>0.8678472222222222</v>
      </c>
    </row>
    <row r="3536">
      <c r="A3536" s="6">
        <v>45179.0</v>
      </c>
      <c r="B3536" s="2">
        <v>1.694390298E9</v>
      </c>
      <c r="C3536" s="2">
        <v>6.0</v>
      </c>
      <c r="D3536" s="2" t="s">
        <v>3607</v>
      </c>
      <c r="E3536" s="2" t="s">
        <v>195</v>
      </c>
      <c r="F3536" s="7">
        <v>0.8321527777777777</v>
      </c>
    </row>
    <row r="3537">
      <c r="A3537" s="6">
        <v>45180.0</v>
      </c>
      <c r="B3537" s="2">
        <v>1.694399687E9</v>
      </c>
      <c r="C3537" s="2">
        <v>6.0</v>
      </c>
      <c r="D3537" s="2" t="s">
        <v>3608</v>
      </c>
      <c r="E3537" s="2" t="s">
        <v>195</v>
      </c>
      <c r="F3537" s="7">
        <v>0.9408217592592593</v>
      </c>
    </row>
    <row r="3538">
      <c r="A3538" s="6">
        <v>45179.0</v>
      </c>
      <c r="B3538" s="2">
        <v>1.694389936E9</v>
      </c>
      <c r="C3538" s="2">
        <v>6.0</v>
      </c>
      <c r="D3538" s="2" t="s">
        <v>3609</v>
      </c>
      <c r="E3538" s="2" t="s">
        <v>195</v>
      </c>
      <c r="F3538" s="7">
        <v>0.827962962962963</v>
      </c>
    </row>
    <row r="3539">
      <c r="A3539" s="6">
        <v>45179.0</v>
      </c>
      <c r="B3539" s="2">
        <v>1.694389517E9</v>
      </c>
      <c r="C3539" s="2">
        <v>6.0</v>
      </c>
      <c r="D3539" s="2" t="s">
        <v>3610</v>
      </c>
      <c r="E3539" s="2" t="s">
        <v>195</v>
      </c>
      <c r="F3539" s="7">
        <v>0.823113425925926</v>
      </c>
    </row>
    <row r="3540">
      <c r="A3540" s="6">
        <v>45179.0</v>
      </c>
      <c r="B3540" s="2">
        <v>1.694389633E9</v>
      </c>
      <c r="C3540" s="2">
        <v>6.0</v>
      </c>
      <c r="D3540" s="2" t="s">
        <v>3611</v>
      </c>
      <c r="E3540" s="2" t="s">
        <v>195</v>
      </c>
      <c r="F3540" s="7">
        <v>0.8244560185185185</v>
      </c>
    </row>
    <row r="3541">
      <c r="A3541" s="6">
        <v>45179.0</v>
      </c>
      <c r="B3541" s="2">
        <v>1.694389716E9</v>
      </c>
      <c r="C3541" s="2">
        <v>6.0</v>
      </c>
      <c r="D3541" s="2" t="s">
        <v>3612</v>
      </c>
      <c r="E3541" s="2" t="s">
        <v>195</v>
      </c>
      <c r="F3541" s="7">
        <v>0.8254166666666667</v>
      </c>
    </row>
    <row r="3542">
      <c r="A3542" s="6">
        <v>45179.0</v>
      </c>
      <c r="B3542" s="2">
        <v>1.69438866E9</v>
      </c>
      <c r="C3542" s="2">
        <v>6.0</v>
      </c>
      <c r="D3542" s="2" t="s">
        <v>3613</v>
      </c>
      <c r="E3542" s="2" t="s">
        <v>195</v>
      </c>
      <c r="F3542" s="7">
        <v>0.8131944444444444</v>
      </c>
    </row>
    <row r="3543">
      <c r="A3543" s="6">
        <v>45179.0</v>
      </c>
      <c r="B3543" s="2">
        <v>1.694389439E9</v>
      </c>
      <c r="C3543" s="2">
        <v>6.0</v>
      </c>
      <c r="D3543" s="2" t="s">
        <v>3614</v>
      </c>
      <c r="E3543" s="2" t="s">
        <v>195</v>
      </c>
      <c r="F3543" s="7">
        <v>0.8222106481481481</v>
      </c>
    </row>
    <row r="3544">
      <c r="A3544" s="6">
        <v>45180.0</v>
      </c>
      <c r="B3544" s="2">
        <v>1.694392126E9</v>
      </c>
      <c r="C3544" s="2">
        <v>6.0</v>
      </c>
      <c r="D3544" s="2" t="s">
        <v>3615</v>
      </c>
      <c r="E3544" s="2" t="s">
        <v>93</v>
      </c>
      <c r="F3544" s="7">
        <v>0.8533101851851852</v>
      </c>
    </row>
    <row r="3545">
      <c r="A3545" s="6">
        <v>45180.0</v>
      </c>
      <c r="B3545" s="2">
        <v>1.694390403E9</v>
      </c>
      <c r="C3545" s="2">
        <v>6.0</v>
      </c>
      <c r="D3545" s="2" t="s">
        <v>3616</v>
      </c>
      <c r="E3545" s="2" t="s">
        <v>93</v>
      </c>
      <c r="F3545" s="7">
        <v>0.8333680555555556</v>
      </c>
    </row>
    <row r="3546">
      <c r="A3546" s="6">
        <v>45180.0</v>
      </c>
      <c r="B3546" s="2">
        <v>1.694390753E9</v>
      </c>
      <c r="C3546" s="2">
        <v>6.0</v>
      </c>
      <c r="D3546" s="2" t="s">
        <v>3617</v>
      </c>
      <c r="E3546" s="2" t="s">
        <v>93</v>
      </c>
      <c r="F3546" s="7">
        <v>0.8374189814814815</v>
      </c>
    </row>
    <row r="3547">
      <c r="A3547" s="6">
        <v>45180.0</v>
      </c>
      <c r="B3547" s="2">
        <v>1.694391411E9</v>
      </c>
      <c r="C3547" s="2">
        <v>6.0</v>
      </c>
      <c r="D3547" s="2" t="s">
        <v>3618</v>
      </c>
      <c r="E3547" s="2" t="s">
        <v>93</v>
      </c>
      <c r="F3547" s="7">
        <v>0.8450347222222222</v>
      </c>
    </row>
    <row r="3548">
      <c r="A3548" s="6">
        <v>45180.0</v>
      </c>
      <c r="B3548" s="2">
        <v>1.694393051E9</v>
      </c>
      <c r="C3548" s="2">
        <v>6.0</v>
      </c>
      <c r="D3548" s="2" t="s">
        <v>3619</v>
      </c>
      <c r="E3548" s="2" t="s">
        <v>93</v>
      </c>
      <c r="F3548" s="7">
        <v>0.8640162037037037</v>
      </c>
    </row>
    <row r="3549">
      <c r="A3549" s="6">
        <v>45179.0</v>
      </c>
      <c r="B3549" s="2">
        <v>1.694390338E9</v>
      </c>
      <c r="C3549" s="2">
        <v>6.0</v>
      </c>
      <c r="D3549" s="2" t="s">
        <v>3620</v>
      </c>
      <c r="E3549" s="2" t="s">
        <v>93</v>
      </c>
      <c r="F3549" s="7">
        <v>0.8326157407407407</v>
      </c>
    </row>
    <row r="3550">
      <c r="A3550" s="6">
        <v>45179.0</v>
      </c>
      <c r="B3550" s="2">
        <v>1.694390119E9</v>
      </c>
      <c r="C3550" s="2">
        <v>6.0</v>
      </c>
      <c r="D3550" s="2" t="s">
        <v>3621</v>
      </c>
      <c r="E3550" s="2" t="s">
        <v>93</v>
      </c>
      <c r="F3550" s="7">
        <v>0.8300810185185186</v>
      </c>
    </row>
    <row r="3551">
      <c r="A3551" s="6">
        <v>45180.0</v>
      </c>
      <c r="B3551" s="2">
        <v>1.694392027E9</v>
      </c>
      <c r="C3551" s="2">
        <v>6.0</v>
      </c>
      <c r="D3551" s="2" t="s">
        <v>3622</v>
      </c>
      <c r="E3551" s="2" t="s">
        <v>93</v>
      </c>
      <c r="F3551" s="7">
        <v>0.8521643518518518</v>
      </c>
    </row>
    <row r="3552">
      <c r="A3552" s="6">
        <v>45180.0</v>
      </c>
      <c r="B3552" s="2">
        <v>1.694390691E9</v>
      </c>
      <c r="C3552" s="2">
        <v>6.0</v>
      </c>
      <c r="D3552" s="2" t="s">
        <v>3623</v>
      </c>
      <c r="E3552" s="2" t="s">
        <v>93</v>
      </c>
      <c r="F3552" s="7">
        <v>0.8367013888888889</v>
      </c>
    </row>
    <row r="3553">
      <c r="A3553" s="6">
        <v>45180.0</v>
      </c>
      <c r="B3553" s="2">
        <v>1.694391365E9</v>
      </c>
      <c r="C3553" s="2">
        <v>6.0</v>
      </c>
      <c r="D3553" s="2" t="s">
        <v>3624</v>
      </c>
      <c r="E3553" s="2" t="s">
        <v>93</v>
      </c>
      <c r="F3553" s="7">
        <v>0.8445023148148149</v>
      </c>
    </row>
    <row r="3554">
      <c r="A3554" s="6">
        <v>45180.0</v>
      </c>
      <c r="B3554" s="2">
        <v>1.694392628E9</v>
      </c>
      <c r="C3554" s="2">
        <v>6.0</v>
      </c>
      <c r="D3554" s="2" t="s">
        <v>3625</v>
      </c>
      <c r="E3554" s="2" t="s">
        <v>93</v>
      </c>
      <c r="F3554" s="7">
        <v>0.8591203703703704</v>
      </c>
    </row>
    <row r="3555">
      <c r="A3555" s="6">
        <v>45179.0</v>
      </c>
      <c r="B3555" s="2">
        <v>1.694389454E9</v>
      </c>
      <c r="C3555" s="2">
        <v>6.0</v>
      </c>
      <c r="D3555" s="2" t="s">
        <v>3626</v>
      </c>
      <c r="E3555" s="2" t="s">
        <v>93</v>
      </c>
      <c r="F3555" s="7">
        <v>0.8223842592592593</v>
      </c>
    </row>
    <row r="3556">
      <c r="A3556" s="6">
        <v>45179.0</v>
      </c>
      <c r="B3556" s="2">
        <v>1.694389394E9</v>
      </c>
      <c r="C3556" s="2">
        <v>6.0</v>
      </c>
      <c r="D3556" s="2" t="s">
        <v>3627</v>
      </c>
      <c r="E3556" s="2" t="s">
        <v>93</v>
      </c>
      <c r="F3556" s="7">
        <v>0.8216898148148148</v>
      </c>
    </row>
    <row r="3557">
      <c r="A3557" s="6">
        <v>45179.0</v>
      </c>
      <c r="B3557" s="2">
        <v>1.694390084E9</v>
      </c>
      <c r="C3557" s="2">
        <v>6.0</v>
      </c>
      <c r="D3557" s="2" t="s">
        <v>3628</v>
      </c>
      <c r="E3557" s="2" t="s">
        <v>93</v>
      </c>
      <c r="F3557" s="7">
        <v>0.8296759259259259</v>
      </c>
    </row>
    <row r="3558">
      <c r="A3558" s="6">
        <v>45179.0</v>
      </c>
      <c r="B3558" s="2">
        <v>1.694390276E9</v>
      </c>
      <c r="C3558" s="2">
        <v>6.0</v>
      </c>
      <c r="D3558" s="2" t="s">
        <v>3629</v>
      </c>
      <c r="E3558" s="2" t="s">
        <v>93</v>
      </c>
      <c r="F3558" s="7">
        <v>0.8318981481481481</v>
      </c>
    </row>
    <row r="3559">
      <c r="A3559" s="6">
        <v>45179.0</v>
      </c>
      <c r="B3559" s="2">
        <v>1.6943892E9</v>
      </c>
      <c r="C3559" s="2">
        <v>6.0</v>
      </c>
      <c r="D3559" s="2" t="s">
        <v>3630</v>
      </c>
      <c r="E3559" s="2" t="s">
        <v>93</v>
      </c>
      <c r="F3559" s="7">
        <v>0.8194444444444444</v>
      </c>
    </row>
    <row r="3560">
      <c r="A3560" s="6">
        <v>45180.0</v>
      </c>
      <c r="B3560" s="2">
        <v>1.694392511E9</v>
      </c>
      <c r="C3560" s="2">
        <v>6.0</v>
      </c>
      <c r="D3560" s="2" t="s">
        <v>3631</v>
      </c>
      <c r="E3560" s="2" t="s">
        <v>93</v>
      </c>
      <c r="F3560" s="7">
        <v>0.8577662037037037</v>
      </c>
    </row>
    <row r="3561">
      <c r="A3561" s="6">
        <v>45179.0</v>
      </c>
      <c r="B3561" s="2">
        <v>1.694389659E9</v>
      </c>
      <c r="C3561" s="2">
        <v>6.0</v>
      </c>
      <c r="D3561" s="2" t="s">
        <v>3632</v>
      </c>
      <c r="E3561" s="2" t="s">
        <v>93</v>
      </c>
      <c r="F3561" s="7">
        <v>0.8247569444444445</v>
      </c>
    </row>
    <row r="3562">
      <c r="A3562" s="6">
        <v>45179.0</v>
      </c>
      <c r="B3562" s="2">
        <v>1.694379669E9</v>
      </c>
      <c r="C3562" s="2">
        <v>6.0</v>
      </c>
      <c r="D3562" s="2" t="s">
        <v>3633</v>
      </c>
      <c r="E3562" s="2" t="s">
        <v>91</v>
      </c>
      <c r="F3562" s="7">
        <v>0.7091319444444445</v>
      </c>
    </row>
    <row r="3563">
      <c r="A3563" s="6">
        <v>45179.0</v>
      </c>
      <c r="B3563" s="2">
        <v>1.694377048E9</v>
      </c>
      <c r="C3563" s="2">
        <v>6.0</v>
      </c>
      <c r="D3563" s="2" t="s">
        <v>3634</v>
      </c>
      <c r="E3563" s="2" t="s">
        <v>91</v>
      </c>
      <c r="F3563" s="7">
        <v>0.6787962962962963</v>
      </c>
    </row>
    <row r="3564">
      <c r="A3564" s="6">
        <v>45179.0</v>
      </c>
      <c r="B3564" s="2">
        <v>1.694377605E9</v>
      </c>
      <c r="C3564" s="2">
        <v>6.0</v>
      </c>
      <c r="D3564" s="2" t="s">
        <v>3635</v>
      </c>
      <c r="E3564" s="2" t="s">
        <v>91</v>
      </c>
      <c r="F3564" s="7">
        <v>0.6852430555555555</v>
      </c>
    </row>
    <row r="3565">
      <c r="A3565" s="6">
        <v>45179.0</v>
      </c>
      <c r="B3565" s="2">
        <v>1.694377081E9</v>
      </c>
      <c r="C3565" s="2">
        <v>6.0</v>
      </c>
      <c r="D3565" s="2" t="s">
        <v>3636</v>
      </c>
      <c r="E3565" s="2" t="s">
        <v>91</v>
      </c>
      <c r="F3565" s="7">
        <v>0.6791782407407407</v>
      </c>
    </row>
    <row r="3566">
      <c r="A3566" s="6">
        <v>45179.0</v>
      </c>
      <c r="B3566" s="2">
        <v>1.694376968E9</v>
      </c>
      <c r="C3566" s="2">
        <v>6.0</v>
      </c>
      <c r="D3566" s="2" t="s">
        <v>3637</v>
      </c>
      <c r="E3566" s="2" t="s">
        <v>91</v>
      </c>
      <c r="F3566" s="7">
        <v>0.6778703703703703</v>
      </c>
    </row>
    <row r="3567">
      <c r="A3567" s="6">
        <v>45179.0</v>
      </c>
      <c r="B3567" s="2">
        <v>1.694377589E9</v>
      </c>
      <c r="C3567" s="2">
        <v>6.0</v>
      </c>
      <c r="D3567" s="2" t="s">
        <v>3638</v>
      </c>
      <c r="E3567" s="2" t="s">
        <v>91</v>
      </c>
      <c r="F3567" s="7">
        <v>0.6850578703703704</v>
      </c>
    </row>
    <row r="3568">
      <c r="A3568" s="6">
        <v>45179.0</v>
      </c>
      <c r="B3568" s="2">
        <v>1.694377029E9</v>
      </c>
      <c r="C3568" s="2">
        <v>6.0</v>
      </c>
      <c r="D3568" s="2" t="s">
        <v>3639</v>
      </c>
      <c r="E3568" s="2" t="s">
        <v>91</v>
      </c>
      <c r="F3568" s="7">
        <v>0.6785763888888889</v>
      </c>
    </row>
    <row r="3569">
      <c r="A3569" s="6">
        <v>45179.0</v>
      </c>
      <c r="B3569" s="2">
        <v>1.694378103E9</v>
      </c>
      <c r="C3569" s="2">
        <v>6.0</v>
      </c>
      <c r="D3569" s="2" t="s">
        <v>3640</v>
      </c>
      <c r="E3569" s="2" t="s">
        <v>91</v>
      </c>
      <c r="F3569" s="7">
        <v>0.6910069444444444</v>
      </c>
    </row>
    <row r="3570">
      <c r="A3570" s="6">
        <v>45179.0</v>
      </c>
      <c r="B3570" s="2">
        <v>1.69437916E9</v>
      </c>
      <c r="C3570" s="2">
        <v>6.0</v>
      </c>
      <c r="D3570" s="2" t="s">
        <v>3641</v>
      </c>
      <c r="E3570" s="2" t="s">
        <v>91</v>
      </c>
      <c r="F3570" s="7">
        <v>0.7032407407407407</v>
      </c>
    </row>
    <row r="3571">
      <c r="A3571" s="6">
        <v>45179.0</v>
      </c>
      <c r="B3571" s="2">
        <v>1.69437733E9</v>
      </c>
      <c r="C3571" s="2">
        <v>6.0</v>
      </c>
      <c r="D3571" s="2" t="s">
        <v>3642</v>
      </c>
      <c r="E3571" s="2" t="s">
        <v>91</v>
      </c>
      <c r="F3571" s="7">
        <v>0.6820601851851852</v>
      </c>
    </row>
    <row r="3572">
      <c r="A3572" s="6">
        <v>45179.0</v>
      </c>
      <c r="B3572" s="2">
        <v>1.694376696E9</v>
      </c>
      <c r="C3572" s="2">
        <v>6.0</v>
      </c>
      <c r="D3572" s="2" t="s">
        <v>3643</v>
      </c>
      <c r="E3572" s="2" t="s">
        <v>91</v>
      </c>
      <c r="F3572" s="7">
        <v>0.6747222222222222</v>
      </c>
    </row>
    <row r="3573">
      <c r="A3573" s="6">
        <v>45179.0</v>
      </c>
      <c r="B3573" s="2">
        <v>1.69437937E9</v>
      </c>
      <c r="C3573" s="2">
        <v>6.0</v>
      </c>
      <c r="D3573" s="2" t="s">
        <v>3644</v>
      </c>
      <c r="E3573" s="2" t="s">
        <v>91</v>
      </c>
      <c r="F3573" s="7">
        <v>0.7056712962962963</v>
      </c>
    </row>
    <row r="3574">
      <c r="A3574" s="6">
        <v>45179.0</v>
      </c>
      <c r="B3574" s="2">
        <v>1.694383233E9</v>
      </c>
      <c r="C3574" s="2">
        <v>6.0</v>
      </c>
      <c r="D3574" s="2" t="s">
        <v>3645</v>
      </c>
      <c r="E3574" s="2" t="s">
        <v>91</v>
      </c>
      <c r="F3574" s="7">
        <v>0.7503819444444444</v>
      </c>
    </row>
    <row r="3575">
      <c r="A3575" s="6">
        <v>45179.0</v>
      </c>
      <c r="B3575" s="2">
        <v>1.694377291E9</v>
      </c>
      <c r="C3575" s="2">
        <v>6.0</v>
      </c>
      <c r="D3575" s="2" t="s">
        <v>3646</v>
      </c>
      <c r="E3575" s="2" t="s">
        <v>91</v>
      </c>
      <c r="F3575" s="7">
        <v>0.6816087962962963</v>
      </c>
    </row>
    <row r="3576">
      <c r="A3576" s="6">
        <v>45179.0</v>
      </c>
      <c r="B3576" s="2">
        <v>1.694377177E9</v>
      </c>
      <c r="C3576" s="2">
        <v>6.0</v>
      </c>
      <c r="D3576" s="2" t="s">
        <v>3647</v>
      </c>
      <c r="E3576" s="2" t="s">
        <v>91</v>
      </c>
      <c r="F3576" s="7">
        <v>0.6802893518518518</v>
      </c>
    </row>
    <row r="3577">
      <c r="A3577" s="6">
        <v>45179.0</v>
      </c>
      <c r="B3577" s="2">
        <v>1.69437661E9</v>
      </c>
      <c r="C3577" s="2">
        <v>6.0</v>
      </c>
      <c r="D3577" s="2" t="s">
        <v>3648</v>
      </c>
      <c r="E3577" s="2" t="s">
        <v>91</v>
      </c>
      <c r="F3577" s="7">
        <v>0.6737268518518519</v>
      </c>
    </row>
    <row r="3578">
      <c r="A3578" s="6">
        <v>45179.0</v>
      </c>
      <c r="B3578" s="2">
        <v>1.694377912E9</v>
      </c>
      <c r="C3578" s="2">
        <v>6.0</v>
      </c>
      <c r="D3578" s="2" t="s">
        <v>3649</v>
      </c>
      <c r="E3578" s="2" t="s">
        <v>91</v>
      </c>
      <c r="F3578" s="7">
        <v>0.6887962962962964</v>
      </c>
    </row>
    <row r="3579">
      <c r="A3579" s="6">
        <v>45179.0</v>
      </c>
      <c r="B3579" s="2">
        <v>1.694376465E9</v>
      </c>
      <c r="C3579" s="2">
        <v>6.0</v>
      </c>
      <c r="D3579" s="2" t="s">
        <v>3650</v>
      </c>
      <c r="E3579" s="2" t="s">
        <v>91</v>
      </c>
      <c r="F3579" s="7">
        <v>0.6720486111111111</v>
      </c>
    </row>
    <row r="3580">
      <c r="A3580" s="6">
        <v>45179.0</v>
      </c>
      <c r="B3580" s="2">
        <v>1.694376353E9</v>
      </c>
      <c r="C3580" s="2">
        <v>6.0</v>
      </c>
      <c r="D3580" s="2" t="s">
        <v>3651</v>
      </c>
      <c r="E3580" s="2" t="s">
        <v>91</v>
      </c>
      <c r="F3580" s="7">
        <v>0.6707523148148148</v>
      </c>
    </row>
    <row r="3581">
      <c r="A3581" s="6">
        <v>45179.0</v>
      </c>
      <c r="B3581" s="2">
        <v>1.694376499E9</v>
      </c>
      <c r="C3581" s="2">
        <v>6.0</v>
      </c>
      <c r="D3581" s="2" t="s">
        <v>3652</v>
      </c>
      <c r="E3581" s="2" t="s">
        <v>91</v>
      </c>
      <c r="F3581" s="7">
        <v>0.6724421296296297</v>
      </c>
    </row>
    <row r="3582">
      <c r="A3582" s="6">
        <v>45181.0</v>
      </c>
      <c r="B3582" s="2">
        <v>1.694491796E9</v>
      </c>
      <c r="C3582" s="2">
        <v>6.0</v>
      </c>
      <c r="D3582" s="2" t="s">
        <v>3653</v>
      </c>
      <c r="E3582" s="2" t="s">
        <v>1776</v>
      </c>
      <c r="F3582" s="7">
        <v>0.006898148148148148</v>
      </c>
    </row>
    <row r="3583">
      <c r="A3583" s="6">
        <v>45181.0</v>
      </c>
      <c r="B3583" s="2">
        <v>1.694489654E9</v>
      </c>
      <c r="C3583" s="2">
        <v>6.0</v>
      </c>
      <c r="D3583" s="2" t="s">
        <v>3654</v>
      </c>
      <c r="E3583" s="2" t="s">
        <v>1776</v>
      </c>
      <c r="F3583" s="7">
        <v>0.9821064814814815</v>
      </c>
    </row>
    <row r="3584">
      <c r="A3584" s="6">
        <v>45181.0</v>
      </c>
      <c r="B3584" s="2">
        <v>1.694488812E9</v>
      </c>
      <c r="C3584" s="2">
        <v>6.0</v>
      </c>
      <c r="D3584" s="2" t="s">
        <v>3655</v>
      </c>
      <c r="E3584" s="2" t="s">
        <v>1776</v>
      </c>
      <c r="F3584" s="7">
        <v>0.9723611111111111</v>
      </c>
    </row>
    <row r="3585">
      <c r="A3585" s="6">
        <v>45181.0</v>
      </c>
      <c r="B3585" s="2">
        <v>1.694488774E9</v>
      </c>
      <c r="C3585" s="2">
        <v>6.0</v>
      </c>
      <c r="D3585" s="2" t="s">
        <v>3656</v>
      </c>
      <c r="E3585" s="2" t="s">
        <v>1776</v>
      </c>
      <c r="F3585" s="7">
        <v>0.9719212962962963</v>
      </c>
    </row>
    <row r="3586">
      <c r="A3586" s="6">
        <v>45181.0</v>
      </c>
      <c r="B3586" s="2">
        <v>1.694488746E9</v>
      </c>
      <c r="C3586" s="2">
        <v>6.0</v>
      </c>
      <c r="D3586" s="2" t="s">
        <v>3657</v>
      </c>
      <c r="E3586" s="2" t="s">
        <v>1776</v>
      </c>
      <c r="F3586" s="7">
        <v>0.9715972222222222</v>
      </c>
    </row>
    <row r="3587">
      <c r="A3587" s="6">
        <v>45181.0</v>
      </c>
      <c r="B3587" s="2">
        <v>1.694488723E9</v>
      </c>
      <c r="C3587" s="2">
        <v>6.0</v>
      </c>
      <c r="D3587" s="2" t="s">
        <v>3658</v>
      </c>
      <c r="E3587" s="2" t="s">
        <v>1776</v>
      </c>
      <c r="F3587" s="7">
        <v>0.9713310185185186</v>
      </c>
    </row>
    <row r="3588">
      <c r="A3588" s="6">
        <v>45181.0</v>
      </c>
      <c r="B3588" s="2">
        <v>1.694488653E9</v>
      </c>
      <c r="C3588" s="2">
        <v>6.0</v>
      </c>
      <c r="D3588" s="2" t="s">
        <v>3249</v>
      </c>
      <c r="E3588" s="2" t="s">
        <v>1776</v>
      </c>
      <c r="F3588" s="7">
        <v>0.9705208333333334</v>
      </c>
    </row>
    <row r="3589">
      <c r="A3589" s="6">
        <v>45181.0</v>
      </c>
      <c r="B3589" s="2">
        <v>1.694488634E9</v>
      </c>
      <c r="C3589" s="2">
        <v>6.0</v>
      </c>
      <c r="D3589" s="2" t="s">
        <v>3659</v>
      </c>
      <c r="E3589" s="2" t="s">
        <v>1776</v>
      </c>
      <c r="F3589" s="7">
        <v>0.9703009259259259</v>
      </c>
    </row>
    <row r="3590">
      <c r="A3590" s="6">
        <v>45181.0</v>
      </c>
      <c r="B3590" s="2">
        <v>1.694486815E9</v>
      </c>
      <c r="C3590" s="2">
        <v>6.0</v>
      </c>
      <c r="D3590" s="2" t="s">
        <v>3660</v>
      </c>
      <c r="E3590" s="2" t="s">
        <v>1776</v>
      </c>
      <c r="F3590" s="7">
        <v>0.9492476851851852</v>
      </c>
    </row>
    <row r="3591">
      <c r="A3591" s="6">
        <v>45181.0</v>
      </c>
      <c r="B3591" s="2">
        <v>1.694486794E9</v>
      </c>
      <c r="C3591" s="2">
        <v>6.0</v>
      </c>
      <c r="D3591" s="2" t="s">
        <v>3661</v>
      </c>
      <c r="E3591" s="2" t="s">
        <v>1776</v>
      </c>
      <c r="F3591" s="7">
        <v>0.9490046296296296</v>
      </c>
    </row>
    <row r="3592">
      <c r="A3592" s="6">
        <v>45181.0</v>
      </c>
      <c r="B3592" s="2">
        <v>1.694486791E9</v>
      </c>
      <c r="C3592" s="2">
        <v>6.0</v>
      </c>
      <c r="D3592" s="2" t="s">
        <v>3662</v>
      </c>
      <c r="E3592" s="2" t="s">
        <v>1776</v>
      </c>
      <c r="F3592" s="7">
        <v>0.9489699074074074</v>
      </c>
    </row>
    <row r="3593">
      <c r="A3593" s="6">
        <v>45181.0</v>
      </c>
      <c r="B3593" s="2">
        <v>1.694486385E9</v>
      </c>
      <c r="C3593" s="2">
        <v>6.0</v>
      </c>
      <c r="D3593" s="2" t="s">
        <v>3663</v>
      </c>
      <c r="E3593" s="2" t="s">
        <v>1776</v>
      </c>
      <c r="F3593" s="7">
        <v>0.9442708333333333</v>
      </c>
    </row>
    <row r="3594">
      <c r="A3594" s="6">
        <v>45181.0</v>
      </c>
      <c r="B3594" s="2">
        <v>1.694485635E9</v>
      </c>
      <c r="C3594" s="2">
        <v>6.0</v>
      </c>
      <c r="D3594" s="2" t="s">
        <v>3664</v>
      </c>
      <c r="E3594" s="2" t="s">
        <v>1776</v>
      </c>
      <c r="F3594" s="7">
        <v>0.9355902777777778</v>
      </c>
    </row>
    <row r="3595">
      <c r="A3595" s="6">
        <v>45181.0</v>
      </c>
      <c r="B3595" s="2">
        <v>1.694479076E9</v>
      </c>
      <c r="C3595" s="2">
        <v>6.0</v>
      </c>
      <c r="D3595" s="2" t="s">
        <v>3665</v>
      </c>
      <c r="E3595" s="2" t="s">
        <v>1776</v>
      </c>
      <c r="F3595" s="7">
        <v>0.8596759259259259</v>
      </c>
    </row>
    <row r="3596">
      <c r="A3596" s="6">
        <v>45181.0</v>
      </c>
      <c r="B3596" s="2">
        <v>1.694479042E9</v>
      </c>
      <c r="C3596" s="2">
        <v>6.0</v>
      </c>
      <c r="D3596" s="2" t="s">
        <v>3666</v>
      </c>
      <c r="E3596" s="2" t="s">
        <v>1776</v>
      </c>
      <c r="F3596" s="7">
        <v>0.8592824074074074</v>
      </c>
    </row>
    <row r="3597">
      <c r="A3597" s="6">
        <v>45181.0</v>
      </c>
      <c r="B3597" s="2">
        <v>1.694478693E9</v>
      </c>
      <c r="C3597" s="2">
        <v>6.0</v>
      </c>
      <c r="D3597" s="2" t="s">
        <v>3667</v>
      </c>
      <c r="E3597" s="2" t="s">
        <v>1776</v>
      </c>
      <c r="F3597" s="7">
        <v>0.8552430555555556</v>
      </c>
    </row>
    <row r="3598">
      <c r="A3598" s="6">
        <v>45181.0</v>
      </c>
      <c r="B3598" s="2">
        <v>1.69447857E9</v>
      </c>
      <c r="C3598" s="2">
        <v>6.0</v>
      </c>
      <c r="D3598" s="2" t="s">
        <v>3668</v>
      </c>
      <c r="E3598" s="2" t="s">
        <v>1776</v>
      </c>
      <c r="F3598" s="7">
        <v>0.8538194444444445</v>
      </c>
    </row>
    <row r="3599">
      <c r="A3599" s="6">
        <v>45181.0</v>
      </c>
      <c r="B3599" s="2">
        <v>1.694478534E9</v>
      </c>
      <c r="C3599" s="2">
        <v>6.0</v>
      </c>
      <c r="D3599" s="2" t="s">
        <v>3669</v>
      </c>
      <c r="E3599" s="2" t="s">
        <v>1776</v>
      </c>
      <c r="F3599" s="7">
        <v>0.8534027777777777</v>
      </c>
    </row>
    <row r="3600">
      <c r="A3600" s="6">
        <v>45181.0</v>
      </c>
      <c r="B3600" s="2">
        <v>1.694478471E9</v>
      </c>
      <c r="C3600" s="2">
        <v>6.0</v>
      </c>
      <c r="D3600" s="2" t="s">
        <v>3670</v>
      </c>
      <c r="E3600" s="2" t="s">
        <v>1776</v>
      </c>
      <c r="F3600" s="7">
        <v>0.8526736111111111</v>
      </c>
    </row>
    <row r="3601">
      <c r="A3601" s="6">
        <v>45180.0</v>
      </c>
      <c r="B3601" s="2">
        <v>1.694462089E9</v>
      </c>
      <c r="C3601" s="2">
        <v>6.0</v>
      </c>
      <c r="D3601" s="2" t="s">
        <v>3671</v>
      </c>
      <c r="E3601" s="2" t="s">
        <v>1776</v>
      </c>
      <c r="F3601" s="7">
        <v>0.6630671296296297</v>
      </c>
    </row>
    <row r="3602">
      <c r="A3602" s="6">
        <v>45180.0</v>
      </c>
      <c r="B3602" s="2">
        <v>1.694392676E9</v>
      </c>
      <c r="C3602" s="2">
        <v>6.0</v>
      </c>
      <c r="D3602" s="2" t="s">
        <v>3672</v>
      </c>
      <c r="E3602" s="2" t="s">
        <v>210</v>
      </c>
      <c r="F3602" s="7">
        <v>0.8596759259259259</v>
      </c>
    </row>
    <row r="3603">
      <c r="A3603" s="6">
        <v>45179.0</v>
      </c>
      <c r="B3603" s="2">
        <v>1.694380938E9</v>
      </c>
      <c r="C3603" s="2">
        <v>6.0</v>
      </c>
      <c r="D3603" s="2" t="s">
        <v>3673</v>
      </c>
      <c r="E3603" s="2" t="s">
        <v>210</v>
      </c>
      <c r="F3603" s="7">
        <v>0.7238194444444445</v>
      </c>
    </row>
    <row r="3604">
      <c r="A3604" s="6">
        <v>45179.0</v>
      </c>
      <c r="B3604" s="2">
        <v>1.694380146E9</v>
      </c>
      <c r="C3604" s="2">
        <v>6.0</v>
      </c>
      <c r="D3604" s="2" t="s">
        <v>3674</v>
      </c>
      <c r="E3604" s="2" t="s">
        <v>210</v>
      </c>
      <c r="F3604" s="7">
        <v>0.7146527777777778</v>
      </c>
    </row>
    <row r="3605">
      <c r="A3605" s="6">
        <v>45180.0</v>
      </c>
      <c r="B3605" s="2">
        <v>1.694392007E9</v>
      </c>
      <c r="C3605" s="2">
        <v>6.0</v>
      </c>
      <c r="D3605" s="2" t="s">
        <v>3675</v>
      </c>
      <c r="E3605" s="2" t="s">
        <v>210</v>
      </c>
      <c r="F3605" s="7">
        <v>0.8519328703703704</v>
      </c>
    </row>
    <row r="3606">
      <c r="A3606" s="6">
        <v>45179.0</v>
      </c>
      <c r="B3606" s="2">
        <v>1.694384116E9</v>
      </c>
      <c r="C3606" s="2">
        <v>6.0</v>
      </c>
      <c r="D3606" s="2" t="s">
        <v>3676</v>
      </c>
      <c r="E3606" s="2" t="s">
        <v>210</v>
      </c>
      <c r="F3606" s="7">
        <v>0.7606018518518518</v>
      </c>
    </row>
    <row r="3607">
      <c r="A3607" s="6">
        <v>45179.0</v>
      </c>
      <c r="B3607" s="2">
        <v>1.694378185E9</v>
      </c>
      <c r="C3607" s="2">
        <v>6.0</v>
      </c>
      <c r="D3607" s="2" t="s">
        <v>3677</v>
      </c>
      <c r="E3607" s="2" t="s">
        <v>210</v>
      </c>
      <c r="F3607" s="7">
        <v>0.6919560185185185</v>
      </c>
    </row>
    <row r="3608">
      <c r="A3608" s="6">
        <v>45179.0</v>
      </c>
      <c r="B3608" s="2">
        <v>1.694378135E9</v>
      </c>
      <c r="C3608" s="2">
        <v>6.0</v>
      </c>
      <c r="D3608" s="2" t="s">
        <v>3678</v>
      </c>
      <c r="E3608" s="2" t="s">
        <v>210</v>
      </c>
      <c r="F3608" s="7">
        <v>0.6913773148148148</v>
      </c>
    </row>
    <row r="3609">
      <c r="A3609" s="6">
        <v>45179.0</v>
      </c>
      <c r="B3609" s="2">
        <v>1.694378157E9</v>
      </c>
      <c r="C3609" s="2">
        <v>6.0</v>
      </c>
      <c r="D3609" s="2" t="s">
        <v>3679</v>
      </c>
      <c r="E3609" s="2" t="s">
        <v>210</v>
      </c>
      <c r="F3609" s="7">
        <v>0.6916319444444444</v>
      </c>
    </row>
    <row r="3610">
      <c r="A3610" s="6">
        <v>45180.0</v>
      </c>
      <c r="B3610" s="2">
        <v>1.69439068E9</v>
      </c>
      <c r="C3610" s="2">
        <v>6.0</v>
      </c>
      <c r="D3610" s="2" t="s">
        <v>3680</v>
      </c>
      <c r="E3610" s="2" t="s">
        <v>210</v>
      </c>
      <c r="F3610" s="7">
        <v>0.836574074074074</v>
      </c>
    </row>
    <row r="3611">
      <c r="A3611" s="6">
        <v>45179.0</v>
      </c>
      <c r="B3611" s="2">
        <v>1.694378577E9</v>
      </c>
      <c r="C3611" s="2">
        <v>6.0</v>
      </c>
      <c r="D3611" s="2" t="s">
        <v>3681</v>
      </c>
      <c r="E3611" s="2" t="s">
        <v>210</v>
      </c>
      <c r="F3611" s="7">
        <v>0.6964930555555555</v>
      </c>
    </row>
    <row r="3612">
      <c r="A3612" s="6">
        <v>45180.0</v>
      </c>
      <c r="B3612" s="2">
        <v>1.694432388E9</v>
      </c>
      <c r="C3612" s="2">
        <v>6.0</v>
      </c>
      <c r="D3612" s="2" t="s">
        <v>3682</v>
      </c>
      <c r="E3612" s="2" t="s">
        <v>412</v>
      </c>
      <c r="F3612" s="7">
        <v>0.31930555555555556</v>
      </c>
    </row>
    <row r="3613">
      <c r="A3613" s="6">
        <v>45180.0</v>
      </c>
      <c r="B3613" s="2">
        <v>1.694430976E9</v>
      </c>
      <c r="C3613" s="2">
        <v>6.0</v>
      </c>
      <c r="D3613" s="2" t="s">
        <v>3683</v>
      </c>
      <c r="E3613" s="2" t="s">
        <v>412</v>
      </c>
      <c r="F3613" s="7">
        <v>0.302962962962963</v>
      </c>
    </row>
    <row r="3614">
      <c r="A3614" s="6">
        <v>45180.0</v>
      </c>
      <c r="B3614" s="2">
        <v>1.694426517E9</v>
      </c>
      <c r="C3614" s="2">
        <v>6.0</v>
      </c>
      <c r="D3614" s="2" t="s">
        <v>3684</v>
      </c>
      <c r="E3614" s="2" t="s">
        <v>412</v>
      </c>
      <c r="F3614" s="7">
        <v>0.25135416666666666</v>
      </c>
    </row>
    <row r="3615">
      <c r="A3615" s="6">
        <v>45180.0</v>
      </c>
      <c r="B3615" s="2">
        <v>1.694427126E9</v>
      </c>
      <c r="C3615" s="2">
        <v>6.0</v>
      </c>
      <c r="D3615" s="2" t="s">
        <v>3685</v>
      </c>
      <c r="E3615" s="2" t="s">
        <v>412</v>
      </c>
      <c r="F3615" s="7">
        <v>0.25840277777777776</v>
      </c>
    </row>
    <row r="3616">
      <c r="A3616" s="6">
        <v>45180.0</v>
      </c>
      <c r="B3616" s="2">
        <v>1.694430018E9</v>
      </c>
      <c r="C3616" s="2">
        <v>6.0</v>
      </c>
      <c r="D3616" s="2" t="s">
        <v>3686</v>
      </c>
      <c r="E3616" s="2" t="s">
        <v>412</v>
      </c>
      <c r="F3616" s="7">
        <v>0.291875</v>
      </c>
    </row>
    <row r="3617">
      <c r="A3617" s="6">
        <v>45180.0</v>
      </c>
      <c r="B3617" s="2">
        <v>1.694424784E9</v>
      </c>
      <c r="C3617" s="2">
        <v>6.0</v>
      </c>
      <c r="D3617" s="2" t="s">
        <v>3687</v>
      </c>
      <c r="E3617" s="2" t="s">
        <v>412</v>
      </c>
      <c r="F3617" s="7">
        <v>0.2312962962962963</v>
      </c>
    </row>
    <row r="3618">
      <c r="A3618" s="6">
        <v>45180.0</v>
      </c>
      <c r="B3618" s="2">
        <v>1.694425529E9</v>
      </c>
      <c r="C3618" s="2">
        <v>6.0</v>
      </c>
      <c r="D3618" s="2" t="s">
        <v>3688</v>
      </c>
      <c r="E3618" s="2" t="s">
        <v>412</v>
      </c>
      <c r="F3618" s="7">
        <v>0.23991898148148147</v>
      </c>
    </row>
    <row r="3619">
      <c r="A3619" s="6">
        <v>45180.0</v>
      </c>
      <c r="B3619" s="2">
        <v>1.69441832E9</v>
      </c>
      <c r="C3619" s="2">
        <v>6.0</v>
      </c>
      <c r="D3619" s="2" t="s">
        <v>3689</v>
      </c>
      <c r="E3619" s="2" t="s">
        <v>412</v>
      </c>
      <c r="F3619" s="7">
        <v>0.15648148148148147</v>
      </c>
    </row>
    <row r="3620">
      <c r="A3620" s="6">
        <v>45180.0</v>
      </c>
      <c r="B3620" s="2">
        <v>1.694418587E9</v>
      </c>
      <c r="C3620" s="2">
        <v>6.0</v>
      </c>
      <c r="D3620" s="2" t="s">
        <v>3690</v>
      </c>
      <c r="E3620" s="2" t="s">
        <v>412</v>
      </c>
      <c r="F3620" s="7">
        <v>0.15957175925925926</v>
      </c>
    </row>
    <row r="3621">
      <c r="A3621" s="6">
        <v>45180.0</v>
      </c>
      <c r="B3621" s="2">
        <v>1.694418029E9</v>
      </c>
      <c r="C3621" s="2">
        <v>6.0</v>
      </c>
      <c r="D3621" s="2" t="s">
        <v>3691</v>
      </c>
      <c r="E3621" s="2" t="s">
        <v>412</v>
      </c>
      <c r="F3621" s="7">
        <v>0.15311342592592592</v>
      </c>
    </row>
    <row r="3622">
      <c r="A3622" s="6">
        <v>45180.0</v>
      </c>
      <c r="B3622" s="2">
        <v>1.694411458E9</v>
      </c>
      <c r="C3622" s="2">
        <v>6.0</v>
      </c>
      <c r="D3622" s="2" t="s">
        <v>3692</v>
      </c>
      <c r="E3622" s="2" t="s">
        <v>412</v>
      </c>
      <c r="F3622" s="7">
        <v>0.07706018518518519</v>
      </c>
    </row>
    <row r="3623">
      <c r="A3623" s="6">
        <v>45180.0</v>
      </c>
      <c r="B3623" s="2">
        <v>1.694410457E9</v>
      </c>
      <c r="C3623" s="2">
        <v>6.0</v>
      </c>
      <c r="D3623" s="2" t="s">
        <v>3693</v>
      </c>
      <c r="E3623" s="2" t="s">
        <v>412</v>
      </c>
      <c r="F3623" s="7">
        <v>0.06547453703703704</v>
      </c>
    </row>
    <row r="3624">
      <c r="A3624" s="6">
        <v>45180.0</v>
      </c>
      <c r="B3624" s="2">
        <v>1.694410522E9</v>
      </c>
      <c r="C3624" s="2">
        <v>6.0</v>
      </c>
      <c r="D3624" s="2" t="s">
        <v>3694</v>
      </c>
      <c r="E3624" s="2" t="s">
        <v>412</v>
      </c>
      <c r="F3624" s="7">
        <v>0.06622685185185186</v>
      </c>
    </row>
    <row r="3625">
      <c r="A3625" s="6">
        <v>45180.0</v>
      </c>
      <c r="B3625" s="2">
        <v>1.694407697E9</v>
      </c>
      <c r="C3625" s="2">
        <v>6.0</v>
      </c>
      <c r="D3625" s="2" t="s">
        <v>3695</v>
      </c>
      <c r="E3625" s="2" t="s">
        <v>412</v>
      </c>
      <c r="F3625" s="7">
        <v>0.03353009259259259</v>
      </c>
    </row>
    <row r="3626">
      <c r="A3626" s="6">
        <v>45180.0</v>
      </c>
      <c r="B3626" s="2">
        <v>1.694407165E9</v>
      </c>
      <c r="C3626" s="2">
        <v>6.0</v>
      </c>
      <c r="D3626" s="2" t="s">
        <v>3696</v>
      </c>
      <c r="E3626" s="2" t="s">
        <v>412</v>
      </c>
      <c r="F3626" s="7">
        <v>0.027372685185185184</v>
      </c>
    </row>
    <row r="3627">
      <c r="A3627" s="6">
        <v>45180.0</v>
      </c>
      <c r="B3627" s="2">
        <v>1.694406416E9</v>
      </c>
      <c r="C3627" s="2">
        <v>6.0</v>
      </c>
      <c r="D3627" s="2" t="s">
        <v>3697</v>
      </c>
      <c r="E3627" s="2" t="s">
        <v>412</v>
      </c>
      <c r="F3627" s="7">
        <v>0.018703703703703705</v>
      </c>
    </row>
    <row r="3628">
      <c r="A3628" s="6">
        <v>45180.0</v>
      </c>
      <c r="B3628" s="2">
        <v>1.694408339E9</v>
      </c>
      <c r="C3628" s="2">
        <v>6.0</v>
      </c>
      <c r="D3628" s="2" t="s">
        <v>3698</v>
      </c>
      <c r="E3628" s="2" t="s">
        <v>412</v>
      </c>
      <c r="F3628" s="7">
        <v>0.04096064814814815</v>
      </c>
    </row>
    <row r="3629">
      <c r="A3629" s="6">
        <v>45180.0</v>
      </c>
      <c r="B3629" s="2">
        <v>1.694406019E9</v>
      </c>
      <c r="C3629" s="2">
        <v>6.0</v>
      </c>
      <c r="D3629" s="2" t="s">
        <v>3699</v>
      </c>
      <c r="E3629" s="2" t="s">
        <v>412</v>
      </c>
      <c r="F3629" s="7">
        <v>0.014108796296296296</v>
      </c>
    </row>
    <row r="3630">
      <c r="A3630" s="6">
        <v>45180.0</v>
      </c>
      <c r="B3630" s="2">
        <v>1.694405765E9</v>
      </c>
      <c r="C3630" s="2">
        <v>6.0</v>
      </c>
      <c r="D3630" s="2" t="s">
        <v>3700</v>
      </c>
      <c r="E3630" s="2" t="s">
        <v>412</v>
      </c>
      <c r="F3630" s="7">
        <v>0.011168981481481481</v>
      </c>
    </row>
    <row r="3631">
      <c r="A3631" s="6">
        <v>45180.0</v>
      </c>
      <c r="B3631" s="2">
        <v>1.694407228E9</v>
      </c>
      <c r="C3631" s="2">
        <v>6.0</v>
      </c>
      <c r="D3631" s="2" t="s">
        <v>3701</v>
      </c>
      <c r="E3631" s="2" t="s">
        <v>412</v>
      </c>
      <c r="F3631" s="7">
        <v>0.028101851851851854</v>
      </c>
    </row>
    <row r="3632">
      <c r="A3632" s="6">
        <v>45182.0</v>
      </c>
      <c r="B3632" s="2">
        <v>1.694625058E9</v>
      </c>
      <c r="C3632" s="2">
        <v>6.0</v>
      </c>
      <c r="D3632" s="2" t="s">
        <v>3702</v>
      </c>
      <c r="E3632" s="2" t="s">
        <v>645</v>
      </c>
      <c r="F3632" s="7">
        <v>0.5492824074074074</v>
      </c>
    </row>
    <row r="3633">
      <c r="A3633" s="6">
        <v>45181.0</v>
      </c>
      <c r="B3633" s="2">
        <v>1.694558475E9</v>
      </c>
      <c r="C3633" s="2">
        <v>6.0</v>
      </c>
      <c r="D3633" s="2" t="s">
        <v>3703</v>
      </c>
      <c r="E3633" s="2" t="s">
        <v>645</v>
      </c>
      <c r="F3633" s="7">
        <v>0.7786458333333334</v>
      </c>
    </row>
    <row r="3634">
      <c r="A3634" s="6">
        <v>45181.0</v>
      </c>
      <c r="B3634" s="2">
        <v>1.694557885E9</v>
      </c>
      <c r="C3634" s="2">
        <v>6.0</v>
      </c>
      <c r="D3634" s="2" t="s">
        <v>3704</v>
      </c>
      <c r="E3634" s="2" t="s">
        <v>645</v>
      </c>
      <c r="F3634" s="7">
        <v>0.7718171296296297</v>
      </c>
    </row>
    <row r="3635">
      <c r="A3635" s="6">
        <v>45181.0</v>
      </c>
      <c r="B3635" s="2">
        <v>1.694554588E9</v>
      </c>
      <c r="C3635" s="2">
        <v>6.0</v>
      </c>
      <c r="D3635" s="2" t="s">
        <v>3705</v>
      </c>
      <c r="E3635" s="2" t="s">
        <v>645</v>
      </c>
      <c r="F3635" s="7">
        <v>0.7336574074074074</v>
      </c>
    </row>
    <row r="3636">
      <c r="A3636" s="6">
        <v>45181.0</v>
      </c>
      <c r="B3636" s="2">
        <v>1.694554229E9</v>
      </c>
      <c r="C3636" s="2">
        <v>6.0</v>
      </c>
      <c r="D3636" s="2" t="s">
        <v>3706</v>
      </c>
      <c r="E3636" s="2" t="s">
        <v>645</v>
      </c>
      <c r="F3636" s="7">
        <v>0.7295023148148149</v>
      </c>
    </row>
    <row r="3637">
      <c r="A3637" s="6">
        <v>45181.0</v>
      </c>
      <c r="B3637" s="2">
        <v>1.694551959E9</v>
      </c>
      <c r="C3637" s="2">
        <v>6.0</v>
      </c>
      <c r="D3637" s="2" t="s">
        <v>3707</v>
      </c>
      <c r="E3637" s="2" t="s">
        <v>645</v>
      </c>
      <c r="F3637" s="7">
        <v>0.7032291666666667</v>
      </c>
    </row>
    <row r="3638">
      <c r="A3638" s="6">
        <v>45181.0</v>
      </c>
      <c r="B3638" s="2">
        <v>1.694546126E9</v>
      </c>
      <c r="C3638" s="2">
        <v>6.0</v>
      </c>
      <c r="D3638" s="2" t="s">
        <v>3708</v>
      </c>
      <c r="E3638" s="2" t="s">
        <v>645</v>
      </c>
      <c r="F3638" s="7">
        <v>0.6357175925925926</v>
      </c>
    </row>
    <row r="3639">
      <c r="A3639" s="6">
        <v>45181.0</v>
      </c>
      <c r="B3639" s="2">
        <v>1.694545119E9</v>
      </c>
      <c r="C3639" s="2">
        <v>6.0</v>
      </c>
      <c r="D3639" s="2" t="s">
        <v>3709</v>
      </c>
      <c r="E3639" s="2" t="s">
        <v>645</v>
      </c>
      <c r="F3639" s="7">
        <v>0.6240625</v>
      </c>
    </row>
    <row r="3640">
      <c r="A3640" s="6">
        <v>45181.0</v>
      </c>
      <c r="B3640" s="2">
        <v>1.694539021E9</v>
      </c>
      <c r="C3640" s="2">
        <v>6.0</v>
      </c>
      <c r="D3640" s="2" t="s">
        <v>3710</v>
      </c>
      <c r="E3640" s="2" t="s">
        <v>645</v>
      </c>
      <c r="F3640" s="7">
        <v>0.5534837962962963</v>
      </c>
    </row>
    <row r="3641">
      <c r="A3641" s="6">
        <v>45181.0</v>
      </c>
      <c r="B3641" s="2">
        <v>1.69453292E9</v>
      </c>
      <c r="C3641" s="2">
        <v>6.0</v>
      </c>
      <c r="D3641" s="2" t="s">
        <v>3711</v>
      </c>
      <c r="E3641" s="2" t="s">
        <v>645</v>
      </c>
      <c r="F3641" s="7">
        <v>0.4828703703703704</v>
      </c>
    </row>
    <row r="3642">
      <c r="A3642" s="6">
        <v>45181.0</v>
      </c>
      <c r="B3642" s="2">
        <v>1.694532038E9</v>
      </c>
      <c r="C3642" s="2">
        <v>6.0</v>
      </c>
      <c r="D3642" s="2" t="s">
        <v>3712</v>
      </c>
      <c r="E3642" s="2" t="s">
        <v>645</v>
      </c>
      <c r="F3642" s="7">
        <v>0.472662037037037</v>
      </c>
    </row>
    <row r="3643">
      <c r="A3643" s="6">
        <v>45181.0</v>
      </c>
      <c r="B3643" s="2">
        <v>1.694531466E9</v>
      </c>
      <c r="C3643" s="2">
        <v>6.0</v>
      </c>
      <c r="D3643" s="2" t="s">
        <v>3713</v>
      </c>
      <c r="E3643" s="2" t="s">
        <v>645</v>
      </c>
      <c r="F3643" s="7">
        <v>0.4660416666666667</v>
      </c>
    </row>
    <row r="3644">
      <c r="A3644" s="6">
        <v>45181.0</v>
      </c>
      <c r="B3644" s="2">
        <v>1.694531688E9</v>
      </c>
      <c r="C3644" s="2">
        <v>6.0</v>
      </c>
      <c r="D3644" s="2" t="s">
        <v>3714</v>
      </c>
      <c r="E3644" s="2" t="s">
        <v>645</v>
      </c>
      <c r="F3644" s="7">
        <v>0.4686111111111111</v>
      </c>
    </row>
    <row r="3645">
      <c r="A3645" s="6">
        <v>45181.0</v>
      </c>
      <c r="B3645" s="2">
        <v>1.694530632E9</v>
      </c>
      <c r="C3645" s="2">
        <v>6.0</v>
      </c>
      <c r="D3645" s="2" t="s">
        <v>3715</v>
      </c>
      <c r="E3645" s="2" t="s">
        <v>645</v>
      </c>
      <c r="F3645" s="7">
        <v>0.4563888888888889</v>
      </c>
    </row>
    <row r="3646">
      <c r="A3646" s="6">
        <v>45181.0</v>
      </c>
      <c r="B3646" s="2">
        <v>1.694532014E9</v>
      </c>
      <c r="C3646" s="2">
        <v>6.0</v>
      </c>
      <c r="D3646" s="2" t="s">
        <v>3716</v>
      </c>
      <c r="E3646" s="2" t="s">
        <v>645</v>
      </c>
      <c r="F3646" s="7">
        <v>0.47238425925925925</v>
      </c>
    </row>
    <row r="3647">
      <c r="A3647" s="6">
        <v>45181.0</v>
      </c>
      <c r="B3647" s="2">
        <v>1.694530199E9</v>
      </c>
      <c r="C3647" s="2">
        <v>6.0</v>
      </c>
      <c r="D3647" s="2" t="s">
        <v>3717</v>
      </c>
      <c r="E3647" s="2" t="s">
        <v>645</v>
      </c>
      <c r="F3647" s="7">
        <v>0.4513773148148148</v>
      </c>
    </row>
    <row r="3648">
      <c r="A3648" s="6">
        <v>45181.0</v>
      </c>
      <c r="B3648" s="2">
        <v>1.694528745E9</v>
      </c>
      <c r="C3648" s="2">
        <v>6.0</v>
      </c>
      <c r="D3648" s="2" t="s">
        <v>3718</v>
      </c>
      <c r="E3648" s="2" t="s">
        <v>645</v>
      </c>
      <c r="F3648" s="7">
        <v>0.4345486111111111</v>
      </c>
    </row>
    <row r="3649">
      <c r="A3649" s="6">
        <v>45181.0</v>
      </c>
      <c r="B3649" s="2">
        <v>1.694528511E9</v>
      </c>
      <c r="C3649" s="2">
        <v>6.0</v>
      </c>
      <c r="D3649" s="2" t="s">
        <v>3719</v>
      </c>
      <c r="E3649" s="2" t="s">
        <v>645</v>
      </c>
      <c r="F3649" s="7">
        <v>0.4318402777777778</v>
      </c>
    </row>
    <row r="3650">
      <c r="A3650" s="6">
        <v>45181.0</v>
      </c>
      <c r="B3650" s="2">
        <v>1.694527744E9</v>
      </c>
      <c r="C3650" s="2">
        <v>6.0</v>
      </c>
      <c r="D3650" s="2" t="s">
        <v>3720</v>
      </c>
      <c r="E3650" s="2" t="s">
        <v>645</v>
      </c>
      <c r="F3650" s="7">
        <v>0.422962962962963</v>
      </c>
    </row>
    <row r="3651">
      <c r="A3651" s="6">
        <v>45181.0</v>
      </c>
      <c r="B3651" s="2">
        <v>1.694526907E9</v>
      </c>
      <c r="C3651" s="2">
        <v>6.0</v>
      </c>
      <c r="D3651" s="2" t="s">
        <v>3721</v>
      </c>
      <c r="E3651" s="2" t="s">
        <v>645</v>
      </c>
      <c r="F3651" s="7">
        <v>0.41327546296296297</v>
      </c>
    </row>
    <row r="3652">
      <c r="A3652" s="6">
        <v>45180.0</v>
      </c>
      <c r="B3652" s="2">
        <v>1.694422075E9</v>
      </c>
      <c r="C3652" s="2">
        <v>6.0</v>
      </c>
      <c r="D3652" s="2" t="s">
        <v>3722</v>
      </c>
      <c r="E3652" s="2" t="s">
        <v>559</v>
      </c>
      <c r="F3652" s="7">
        <v>0.19994212962962962</v>
      </c>
    </row>
    <row r="3653">
      <c r="A3653" s="6">
        <v>45180.0</v>
      </c>
      <c r="B3653" s="2">
        <v>1.694420609E9</v>
      </c>
      <c r="C3653" s="2">
        <v>6.0</v>
      </c>
      <c r="D3653" s="2" t="s">
        <v>3723</v>
      </c>
      <c r="E3653" s="2" t="s">
        <v>559</v>
      </c>
      <c r="F3653" s="7">
        <v>0.18297453703703703</v>
      </c>
    </row>
    <row r="3654">
      <c r="A3654" s="6">
        <v>45180.0</v>
      </c>
      <c r="B3654" s="2">
        <v>1.694403247E9</v>
      </c>
      <c r="C3654" s="2">
        <v>6.0</v>
      </c>
      <c r="D3654" s="2" t="s">
        <v>3724</v>
      </c>
      <c r="E3654" s="2" t="s">
        <v>559</v>
      </c>
      <c r="F3654" s="7">
        <v>0.982025462962963</v>
      </c>
    </row>
    <row r="3655">
      <c r="A3655" s="6">
        <v>45180.0</v>
      </c>
      <c r="B3655" s="2">
        <v>1.694402416E9</v>
      </c>
      <c r="C3655" s="2">
        <v>6.0</v>
      </c>
      <c r="D3655" s="2" t="s">
        <v>3725</v>
      </c>
      <c r="E3655" s="2" t="s">
        <v>559</v>
      </c>
      <c r="F3655" s="7">
        <v>0.9724074074074074</v>
      </c>
    </row>
    <row r="3656">
      <c r="A3656" s="6">
        <v>45180.0</v>
      </c>
      <c r="B3656" s="2">
        <v>1.694403763E9</v>
      </c>
      <c r="C3656" s="2">
        <v>6.0</v>
      </c>
      <c r="D3656" s="2" t="s">
        <v>3726</v>
      </c>
      <c r="E3656" s="2" t="s">
        <v>559</v>
      </c>
      <c r="F3656" s="7">
        <v>0.9879976851851852</v>
      </c>
    </row>
    <row r="3657">
      <c r="A3657" s="6">
        <v>45180.0</v>
      </c>
      <c r="B3657" s="2">
        <v>1.694401419E9</v>
      </c>
      <c r="C3657" s="2">
        <v>6.0</v>
      </c>
      <c r="D3657" s="2" t="s">
        <v>3727</v>
      </c>
      <c r="E3657" s="2" t="s">
        <v>559</v>
      </c>
      <c r="F3657" s="7">
        <v>0.9608680555555555</v>
      </c>
    </row>
    <row r="3658">
      <c r="A3658" s="6">
        <v>45180.0</v>
      </c>
      <c r="B3658" s="2">
        <v>1.694402435E9</v>
      </c>
      <c r="C3658" s="2">
        <v>6.0</v>
      </c>
      <c r="D3658" s="2" t="s">
        <v>3728</v>
      </c>
      <c r="E3658" s="2" t="s">
        <v>559</v>
      </c>
      <c r="F3658" s="7">
        <v>0.9726273148148148</v>
      </c>
    </row>
    <row r="3659">
      <c r="A3659" s="6">
        <v>45180.0</v>
      </c>
      <c r="B3659" s="2">
        <v>1.694400608E9</v>
      </c>
      <c r="C3659" s="2">
        <v>6.0</v>
      </c>
      <c r="D3659" s="2" t="s">
        <v>3729</v>
      </c>
      <c r="E3659" s="2" t="s">
        <v>559</v>
      </c>
      <c r="F3659" s="7">
        <v>0.9514814814814815</v>
      </c>
    </row>
    <row r="3660">
      <c r="A3660" s="6">
        <v>45180.0</v>
      </c>
      <c r="B3660" s="2">
        <v>1.694399247E9</v>
      </c>
      <c r="C3660" s="2">
        <v>6.0</v>
      </c>
      <c r="D3660" s="2" t="s">
        <v>3730</v>
      </c>
      <c r="E3660" s="2" t="s">
        <v>559</v>
      </c>
      <c r="F3660" s="7">
        <v>0.9357291666666666</v>
      </c>
    </row>
    <row r="3661">
      <c r="A3661" s="6">
        <v>45180.0</v>
      </c>
      <c r="B3661" s="2">
        <v>1.694398525E9</v>
      </c>
      <c r="C3661" s="2">
        <v>6.0</v>
      </c>
      <c r="D3661" s="2" t="s">
        <v>3731</v>
      </c>
      <c r="E3661" s="2" t="s">
        <v>559</v>
      </c>
      <c r="F3661" s="7">
        <v>0.9273726851851852</v>
      </c>
    </row>
    <row r="3662">
      <c r="A3662" s="6">
        <v>45180.0</v>
      </c>
      <c r="B3662" s="2">
        <v>1.694400558E9</v>
      </c>
      <c r="C3662" s="2">
        <v>6.0</v>
      </c>
      <c r="D3662" s="2" t="s">
        <v>3732</v>
      </c>
      <c r="E3662" s="2" t="s">
        <v>559</v>
      </c>
      <c r="F3662" s="7">
        <v>0.9509027777777778</v>
      </c>
    </row>
    <row r="3663">
      <c r="A3663" s="6">
        <v>45180.0</v>
      </c>
      <c r="B3663" s="2">
        <v>1.694398205E9</v>
      </c>
      <c r="C3663" s="2">
        <v>6.0</v>
      </c>
      <c r="D3663" s="2" t="s">
        <v>3733</v>
      </c>
      <c r="E3663" s="2" t="s">
        <v>559</v>
      </c>
      <c r="F3663" s="7">
        <v>0.9236689814814815</v>
      </c>
    </row>
    <row r="3664">
      <c r="A3664" s="6">
        <v>45180.0</v>
      </c>
      <c r="B3664" s="2">
        <v>1.694399372E9</v>
      </c>
      <c r="C3664" s="2">
        <v>6.0</v>
      </c>
      <c r="D3664" s="2" t="s">
        <v>3734</v>
      </c>
      <c r="E3664" s="2" t="s">
        <v>559</v>
      </c>
      <c r="F3664" s="7">
        <v>0.9371759259259259</v>
      </c>
    </row>
    <row r="3665">
      <c r="A3665" s="6">
        <v>45180.0</v>
      </c>
      <c r="B3665" s="2">
        <v>1.694397943E9</v>
      </c>
      <c r="C3665" s="2">
        <v>6.0</v>
      </c>
      <c r="D3665" s="2" t="s">
        <v>3735</v>
      </c>
      <c r="E3665" s="2" t="s">
        <v>559</v>
      </c>
      <c r="F3665" s="7">
        <v>0.9206365740740741</v>
      </c>
    </row>
    <row r="3666">
      <c r="A3666" s="6">
        <v>45180.0</v>
      </c>
      <c r="B3666" s="2">
        <v>1.694397219E9</v>
      </c>
      <c r="C3666" s="2">
        <v>6.0</v>
      </c>
      <c r="D3666" s="2" t="s">
        <v>3736</v>
      </c>
      <c r="E3666" s="2" t="s">
        <v>559</v>
      </c>
      <c r="F3666" s="7">
        <v>0.9122569444444445</v>
      </c>
    </row>
    <row r="3667">
      <c r="A3667" s="6">
        <v>45180.0</v>
      </c>
      <c r="B3667" s="2">
        <v>1.694399269E9</v>
      </c>
      <c r="C3667" s="2">
        <v>6.0</v>
      </c>
      <c r="D3667" s="2" t="s">
        <v>3737</v>
      </c>
      <c r="E3667" s="2" t="s">
        <v>559</v>
      </c>
      <c r="F3667" s="7">
        <v>0.9359837962962962</v>
      </c>
    </row>
    <row r="3668">
      <c r="A3668" s="6">
        <v>45180.0</v>
      </c>
      <c r="B3668" s="2">
        <v>1.694398854E9</v>
      </c>
      <c r="C3668" s="2">
        <v>6.0</v>
      </c>
      <c r="D3668" s="2" t="s">
        <v>3738</v>
      </c>
      <c r="E3668" s="2" t="s">
        <v>559</v>
      </c>
      <c r="F3668" s="7">
        <v>0.9311805555555556</v>
      </c>
    </row>
    <row r="3669">
      <c r="A3669" s="6">
        <v>45180.0</v>
      </c>
      <c r="B3669" s="2">
        <v>1.694396992E9</v>
      </c>
      <c r="C3669" s="2">
        <v>6.0</v>
      </c>
      <c r="D3669" s="2" t="s">
        <v>3739</v>
      </c>
      <c r="E3669" s="2" t="s">
        <v>559</v>
      </c>
      <c r="F3669" s="7">
        <v>0.9096296296296297</v>
      </c>
    </row>
    <row r="3670">
      <c r="A3670" s="6">
        <v>45180.0</v>
      </c>
      <c r="B3670" s="2">
        <v>1.694394615E9</v>
      </c>
      <c r="C3670" s="2">
        <v>6.0</v>
      </c>
      <c r="D3670" s="2" t="s">
        <v>3740</v>
      </c>
      <c r="E3670" s="2" t="s">
        <v>559</v>
      </c>
      <c r="F3670" s="7">
        <v>0.8821180555555556</v>
      </c>
    </row>
    <row r="3671">
      <c r="A3671" s="6">
        <v>45180.0</v>
      </c>
      <c r="B3671" s="2">
        <v>1.694394663E9</v>
      </c>
      <c r="C3671" s="2">
        <v>6.0</v>
      </c>
      <c r="D3671" s="2" t="s">
        <v>3741</v>
      </c>
      <c r="E3671" s="2" t="s">
        <v>559</v>
      </c>
      <c r="F3671" s="7">
        <v>0.8826736111111111</v>
      </c>
    </row>
    <row r="3672">
      <c r="A3672" s="6">
        <v>45180.0</v>
      </c>
      <c r="B3672" s="2">
        <v>1.694394284E9</v>
      </c>
      <c r="C3672" s="2">
        <v>6.0</v>
      </c>
      <c r="D3672" s="2" t="s">
        <v>3742</v>
      </c>
      <c r="E3672" s="2" t="s">
        <v>559</v>
      </c>
      <c r="F3672" s="7">
        <v>0.878287037037037</v>
      </c>
    </row>
    <row r="3673">
      <c r="A3673" s="6">
        <v>45180.0</v>
      </c>
      <c r="B3673" s="2">
        <v>1.694393835E9</v>
      </c>
      <c r="C3673" s="2">
        <v>6.0</v>
      </c>
      <c r="D3673" s="2" t="s">
        <v>3743</v>
      </c>
      <c r="E3673" s="2" t="s">
        <v>559</v>
      </c>
      <c r="F3673" s="7">
        <v>0.8730902777777778</v>
      </c>
    </row>
    <row r="3674">
      <c r="A3674" s="6">
        <v>45180.0</v>
      </c>
      <c r="B3674" s="2">
        <v>1.694393876E9</v>
      </c>
      <c r="C3674" s="2">
        <v>6.0</v>
      </c>
      <c r="D3674" s="2" t="s">
        <v>3744</v>
      </c>
      <c r="E3674" s="2" t="s">
        <v>559</v>
      </c>
      <c r="F3674" s="7">
        <v>0.8735648148148148</v>
      </c>
    </row>
    <row r="3675">
      <c r="A3675" s="6">
        <v>45180.0</v>
      </c>
      <c r="B3675" s="2">
        <v>1.69439378E9</v>
      </c>
      <c r="C3675" s="2">
        <v>6.0</v>
      </c>
      <c r="D3675" s="2" t="s">
        <v>3745</v>
      </c>
      <c r="E3675" s="2" t="s">
        <v>559</v>
      </c>
      <c r="F3675" s="7">
        <v>0.8724537037037037</v>
      </c>
    </row>
    <row r="3676">
      <c r="A3676" s="6">
        <v>45180.0</v>
      </c>
      <c r="B3676" s="2">
        <v>1.694393168E9</v>
      </c>
      <c r="C3676" s="2">
        <v>6.0</v>
      </c>
      <c r="D3676" s="2" t="s">
        <v>3746</v>
      </c>
      <c r="E3676" s="2" t="s">
        <v>559</v>
      </c>
      <c r="F3676" s="7">
        <v>0.8653703703703703</v>
      </c>
    </row>
    <row r="3677">
      <c r="A3677" s="6">
        <v>45180.0</v>
      </c>
      <c r="B3677" s="2">
        <v>1.694393428E9</v>
      </c>
      <c r="C3677" s="2">
        <v>6.0</v>
      </c>
      <c r="D3677" s="2" t="s">
        <v>3747</v>
      </c>
      <c r="E3677" s="2" t="s">
        <v>559</v>
      </c>
      <c r="F3677" s="7">
        <v>0.8683796296296297</v>
      </c>
    </row>
    <row r="3678">
      <c r="A3678" s="6">
        <v>45180.0</v>
      </c>
      <c r="B3678" s="2">
        <v>1.694393095E9</v>
      </c>
      <c r="C3678" s="2">
        <v>6.0</v>
      </c>
      <c r="D3678" s="2" t="s">
        <v>3748</v>
      </c>
      <c r="E3678" s="2" t="s">
        <v>559</v>
      </c>
      <c r="F3678" s="7">
        <v>0.864525462962963</v>
      </c>
    </row>
    <row r="3679">
      <c r="A3679" s="6">
        <v>45180.0</v>
      </c>
      <c r="B3679" s="2">
        <v>1.694393255E9</v>
      </c>
      <c r="C3679" s="2">
        <v>6.0</v>
      </c>
      <c r="D3679" s="2" t="s">
        <v>3749</v>
      </c>
      <c r="E3679" s="2" t="s">
        <v>559</v>
      </c>
      <c r="F3679" s="7">
        <v>0.8663773148148148</v>
      </c>
    </row>
    <row r="3680">
      <c r="A3680" s="6">
        <v>45180.0</v>
      </c>
      <c r="B3680" s="2">
        <v>1.694393037E9</v>
      </c>
      <c r="C3680" s="2">
        <v>6.0</v>
      </c>
      <c r="D3680" s="2" t="s">
        <v>3750</v>
      </c>
      <c r="E3680" s="2" t="s">
        <v>559</v>
      </c>
      <c r="F3680" s="7">
        <v>0.8638541666666667</v>
      </c>
    </row>
    <row r="3681">
      <c r="A3681" s="6">
        <v>45180.0</v>
      </c>
      <c r="B3681" s="2">
        <v>1.694392441E9</v>
      </c>
      <c r="C3681" s="2">
        <v>6.0</v>
      </c>
      <c r="D3681" s="2" t="s">
        <v>3751</v>
      </c>
      <c r="E3681" s="2" t="s">
        <v>559</v>
      </c>
      <c r="F3681" s="7">
        <v>0.8569560185185185</v>
      </c>
    </row>
    <row r="3682">
      <c r="A3682" s="6">
        <v>45180.0</v>
      </c>
      <c r="B3682" s="2">
        <v>1.694392003E9</v>
      </c>
      <c r="C3682" s="2">
        <v>6.0</v>
      </c>
      <c r="D3682" s="2" t="s">
        <v>3752</v>
      </c>
      <c r="E3682" s="2" t="s">
        <v>559</v>
      </c>
      <c r="F3682" s="7">
        <v>0.8518865740740741</v>
      </c>
    </row>
    <row r="3683">
      <c r="A3683" s="6">
        <v>45180.0</v>
      </c>
      <c r="B3683" s="2">
        <v>1.694392204E9</v>
      </c>
      <c r="C3683" s="2">
        <v>6.0</v>
      </c>
      <c r="D3683" s="2" t="s">
        <v>3753</v>
      </c>
      <c r="E3683" s="2" t="s">
        <v>559</v>
      </c>
      <c r="F3683" s="7">
        <v>0.854212962962963</v>
      </c>
    </row>
    <row r="3684">
      <c r="A3684" s="6">
        <v>45180.0</v>
      </c>
      <c r="B3684" s="2">
        <v>1.694392066E9</v>
      </c>
      <c r="C3684" s="2">
        <v>6.0</v>
      </c>
      <c r="D3684" s="2" t="s">
        <v>3754</v>
      </c>
      <c r="E3684" s="2" t="s">
        <v>559</v>
      </c>
      <c r="F3684" s="7">
        <v>0.8526157407407408</v>
      </c>
    </row>
    <row r="3685">
      <c r="A3685" s="6">
        <v>45180.0</v>
      </c>
      <c r="B3685" s="2">
        <v>1.694391937E9</v>
      </c>
      <c r="C3685" s="2">
        <v>6.0</v>
      </c>
      <c r="D3685" s="2" t="s">
        <v>3755</v>
      </c>
      <c r="E3685" s="2" t="s">
        <v>559</v>
      </c>
      <c r="F3685" s="7">
        <v>0.8511226851851852</v>
      </c>
    </row>
    <row r="3686">
      <c r="A3686" s="6">
        <v>45179.0</v>
      </c>
      <c r="B3686" s="2">
        <v>1.694377322E9</v>
      </c>
      <c r="C3686" s="2">
        <v>6.0</v>
      </c>
      <c r="D3686" s="2" t="s">
        <v>3756</v>
      </c>
      <c r="E3686" s="2" t="s">
        <v>113</v>
      </c>
      <c r="F3686" s="7">
        <v>0.6819675925925925</v>
      </c>
    </row>
    <row r="3687">
      <c r="A3687" s="6">
        <v>45179.0</v>
      </c>
      <c r="B3687" s="2">
        <v>1.694383161E9</v>
      </c>
      <c r="C3687" s="2">
        <v>6.0</v>
      </c>
      <c r="D3687" s="2" t="s">
        <v>3757</v>
      </c>
      <c r="E3687" s="2" t="s">
        <v>113</v>
      </c>
      <c r="F3687" s="7">
        <v>0.7495486111111112</v>
      </c>
    </row>
    <row r="3688">
      <c r="A3688" s="6">
        <v>45179.0</v>
      </c>
      <c r="B3688" s="2">
        <v>1.694377088E9</v>
      </c>
      <c r="C3688" s="2">
        <v>6.0</v>
      </c>
      <c r="D3688" s="2" t="s">
        <v>3758</v>
      </c>
      <c r="E3688" s="2" t="s">
        <v>113</v>
      </c>
      <c r="F3688" s="7">
        <v>0.6792592592592592</v>
      </c>
    </row>
    <row r="3689">
      <c r="A3689" s="6">
        <v>45179.0</v>
      </c>
      <c r="B3689" s="2">
        <v>1.694376945E9</v>
      </c>
      <c r="C3689" s="2">
        <v>6.0</v>
      </c>
      <c r="D3689" s="2" t="s">
        <v>3759</v>
      </c>
      <c r="E3689" s="2" t="s">
        <v>113</v>
      </c>
      <c r="F3689" s="7">
        <v>0.6776041666666667</v>
      </c>
    </row>
    <row r="3690">
      <c r="A3690" s="6">
        <v>45179.0</v>
      </c>
      <c r="B3690" s="2">
        <v>1.694385661E9</v>
      </c>
      <c r="C3690" s="2">
        <v>6.0</v>
      </c>
      <c r="D3690" s="2" t="s">
        <v>3760</v>
      </c>
      <c r="E3690" s="2" t="s">
        <v>113</v>
      </c>
      <c r="F3690" s="7">
        <v>0.7784837962962963</v>
      </c>
    </row>
    <row r="3691">
      <c r="A3691" s="6">
        <v>45179.0</v>
      </c>
      <c r="B3691" s="2">
        <v>1.694379572E9</v>
      </c>
      <c r="C3691" s="2">
        <v>6.0</v>
      </c>
      <c r="D3691" s="2" t="s">
        <v>3761</v>
      </c>
      <c r="E3691" s="2" t="s">
        <v>113</v>
      </c>
      <c r="F3691" s="7">
        <v>0.7080092592592593</v>
      </c>
    </row>
    <row r="3692">
      <c r="A3692" s="6">
        <v>45179.0</v>
      </c>
      <c r="B3692" s="2">
        <v>1.694379077E9</v>
      </c>
      <c r="C3692" s="2">
        <v>6.0</v>
      </c>
      <c r="D3692" s="2" t="s">
        <v>3762</v>
      </c>
      <c r="E3692" s="2" t="s">
        <v>113</v>
      </c>
      <c r="F3692" s="7">
        <v>0.7022800925925926</v>
      </c>
    </row>
    <row r="3693">
      <c r="A3693" s="6">
        <v>45179.0</v>
      </c>
      <c r="B3693" s="2">
        <v>1.694376651E9</v>
      </c>
      <c r="C3693" s="2">
        <v>6.0</v>
      </c>
      <c r="D3693" s="2" t="s">
        <v>3763</v>
      </c>
      <c r="E3693" s="2" t="s">
        <v>113</v>
      </c>
      <c r="F3693" s="7">
        <v>0.6742013888888889</v>
      </c>
    </row>
    <row r="3694">
      <c r="A3694" s="6">
        <v>45179.0</v>
      </c>
      <c r="B3694" s="2">
        <v>1.694376695E9</v>
      </c>
      <c r="C3694" s="2">
        <v>6.0</v>
      </c>
      <c r="D3694" s="2" t="s">
        <v>3764</v>
      </c>
      <c r="E3694" s="2" t="s">
        <v>113</v>
      </c>
      <c r="F3694" s="7">
        <v>0.6747106481481482</v>
      </c>
    </row>
    <row r="3695">
      <c r="A3695" s="6">
        <v>45179.0</v>
      </c>
      <c r="B3695" s="2">
        <v>1.694376797E9</v>
      </c>
      <c r="C3695" s="2">
        <v>6.0</v>
      </c>
      <c r="D3695" s="2" t="s">
        <v>3765</v>
      </c>
      <c r="E3695" s="2" t="s">
        <v>113</v>
      </c>
      <c r="F3695" s="7">
        <v>0.6758912037037037</v>
      </c>
    </row>
    <row r="3696">
      <c r="A3696" s="6">
        <v>45179.0</v>
      </c>
      <c r="B3696" s="2">
        <v>1.694376625E9</v>
      </c>
      <c r="C3696" s="2">
        <v>6.0</v>
      </c>
      <c r="D3696" s="2" t="s">
        <v>3766</v>
      </c>
      <c r="E3696" s="2" t="s">
        <v>113</v>
      </c>
      <c r="F3696" s="7">
        <v>0.6739004629629629</v>
      </c>
    </row>
    <row r="3697">
      <c r="A3697" s="6">
        <v>45179.0</v>
      </c>
      <c r="B3697" s="2">
        <v>1.694376562E9</v>
      </c>
      <c r="C3697" s="2">
        <v>6.0</v>
      </c>
      <c r="D3697" s="2" t="s">
        <v>3767</v>
      </c>
      <c r="E3697" s="2" t="s">
        <v>113</v>
      </c>
      <c r="F3697" s="7">
        <v>0.6731712962962964</v>
      </c>
    </row>
    <row r="3698">
      <c r="A3698" s="6">
        <v>45179.0</v>
      </c>
      <c r="B3698" s="2">
        <v>1.694377016E9</v>
      </c>
      <c r="C3698" s="2">
        <v>6.0</v>
      </c>
      <c r="D3698" s="2" t="s">
        <v>3768</v>
      </c>
      <c r="E3698" s="2" t="s">
        <v>113</v>
      </c>
      <c r="F3698" s="7">
        <v>0.6784259259259259</v>
      </c>
    </row>
    <row r="3699">
      <c r="A3699" s="6">
        <v>45179.0</v>
      </c>
      <c r="B3699" s="2">
        <v>1.694377056E9</v>
      </c>
      <c r="C3699" s="2">
        <v>6.0</v>
      </c>
      <c r="D3699" s="2" t="s">
        <v>3769</v>
      </c>
      <c r="E3699" s="2" t="s">
        <v>113</v>
      </c>
      <c r="F3699" s="7">
        <v>0.6788888888888889</v>
      </c>
    </row>
    <row r="3700">
      <c r="A3700" s="6">
        <v>45179.0</v>
      </c>
      <c r="B3700" s="2">
        <v>1.694376693E9</v>
      </c>
      <c r="C3700" s="2">
        <v>6.0</v>
      </c>
      <c r="D3700" s="2" t="s">
        <v>3770</v>
      </c>
      <c r="E3700" s="2" t="s">
        <v>113</v>
      </c>
      <c r="F3700" s="7">
        <v>0.6746875</v>
      </c>
    </row>
    <row r="3701">
      <c r="A3701" s="6">
        <v>45179.0</v>
      </c>
      <c r="B3701" s="2">
        <v>1.694377077E9</v>
      </c>
      <c r="C3701" s="2">
        <v>6.0</v>
      </c>
      <c r="D3701" s="2" t="s">
        <v>3771</v>
      </c>
      <c r="E3701" s="2" t="s">
        <v>113</v>
      </c>
      <c r="F3701" s="7">
        <v>0.6791319444444445</v>
      </c>
    </row>
    <row r="3702">
      <c r="A3702" s="6">
        <v>45179.0</v>
      </c>
      <c r="B3702" s="2">
        <v>1.694380044E9</v>
      </c>
      <c r="C3702" s="2">
        <v>6.0</v>
      </c>
      <c r="D3702" s="2" t="s">
        <v>3772</v>
      </c>
      <c r="E3702" s="2" t="s">
        <v>113</v>
      </c>
      <c r="F3702" s="7">
        <v>0.7134722222222222</v>
      </c>
    </row>
    <row r="3703">
      <c r="A3703" s="6">
        <v>45179.0</v>
      </c>
      <c r="B3703" s="2">
        <v>1.694376634E9</v>
      </c>
      <c r="C3703" s="2">
        <v>6.0</v>
      </c>
      <c r="D3703" s="2" t="s">
        <v>3773</v>
      </c>
      <c r="E3703" s="2" t="s">
        <v>113</v>
      </c>
      <c r="F3703" s="7">
        <v>0.6740046296296296</v>
      </c>
    </row>
    <row r="3704">
      <c r="A3704" s="6">
        <v>45180.0</v>
      </c>
      <c r="B3704" s="2">
        <v>1.694397187E9</v>
      </c>
      <c r="C3704" s="2">
        <v>6.0</v>
      </c>
      <c r="D3704" s="2" t="s">
        <v>3774</v>
      </c>
      <c r="E3704" s="2" t="s">
        <v>88</v>
      </c>
      <c r="F3704" s="7">
        <v>0.911886574074074</v>
      </c>
    </row>
    <row r="3705">
      <c r="A3705" s="6">
        <v>45179.0</v>
      </c>
      <c r="B3705" s="2">
        <v>1.694379253E9</v>
      </c>
      <c r="C3705" s="2">
        <v>6.0</v>
      </c>
      <c r="D3705" s="2" t="s">
        <v>3775</v>
      </c>
      <c r="E3705" s="2" t="s">
        <v>88</v>
      </c>
      <c r="F3705" s="7">
        <v>0.7043171296296297</v>
      </c>
    </row>
    <row r="3706">
      <c r="A3706" s="6">
        <v>45179.0</v>
      </c>
      <c r="B3706" s="2">
        <v>1.694390265E9</v>
      </c>
      <c r="C3706" s="2">
        <v>6.0</v>
      </c>
      <c r="D3706" s="2" t="s">
        <v>3776</v>
      </c>
      <c r="E3706" s="2" t="s">
        <v>88</v>
      </c>
      <c r="F3706" s="7">
        <v>0.8317708333333333</v>
      </c>
    </row>
    <row r="3707">
      <c r="A3707" s="6">
        <v>45179.0</v>
      </c>
      <c r="B3707" s="2">
        <v>1.694377235E9</v>
      </c>
      <c r="C3707" s="2">
        <v>6.0</v>
      </c>
      <c r="D3707" s="2" t="s">
        <v>2334</v>
      </c>
      <c r="E3707" s="2" t="s">
        <v>88</v>
      </c>
      <c r="F3707" s="7">
        <v>0.6809606481481482</v>
      </c>
    </row>
    <row r="3708">
      <c r="A3708" s="6">
        <v>45179.0</v>
      </c>
      <c r="B3708" s="2">
        <v>1.694377156E9</v>
      </c>
      <c r="C3708" s="2">
        <v>6.0</v>
      </c>
      <c r="D3708" s="2" t="s">
        <v>3777</v>
      </c>
      <c r="E3708" s="2" t="s">
        <v>88</v>
      </c>
      <c r="F3708" s="7">
        <v>0.6800462962962963</v>
      </c>
    </row>
    <row r="3709">
      <c r="A3709" s="6">
        <v>45179.0</v>
      </c>
      <c r="B3709" s="2">
        <v>1.694379144E9</v>
      </c>
      <c r="C3709" s="2">
        <v>6.0</v>
      </c>
      <c r="D3709" s="2" t="s">
        <v>3778</v>
      </c>
      <c r="E3709" s="2" t="s">
        <v>88</v>
      </c>
      <c r="F3709" s="7">
        <v>0.7030555555555555</v>
      </c>
    </row>
    <row r="3710">
      <c r="A3710" s="6">
        <v>45179.0</v>
      </c>
      <c r="B3710" s="2">
        <v>1.694376925E9</v>
      </c>
      <c r="C3710" s="2">
        <v>6.0</v>
      </c>
      <c r="D3710" s="2" t="s">
        <v>3779</v>
      </c>
      <c r="E3710" s="2" t="s">
        <v>88</v>
      </c>
      <c r="F3710" s="7">
        <v>0.6773726851851852</v>
      </c>
    </row>
    <row r="3711">
      <c r="A3711" s="6">
        <v>45179.0</v>
      </c>
      <c r="B3711" s="2">
        <v>1.694380471E9</v>
      </c>
      <c r="C3711" s="2">
        <v>6.0</v>
      </c>
      <c r="D3711" s="2" t="s">
        <v>3780</v>
      </c>
      <c r="E3711" s="2" t="s">
        <v>88</v>
      </c>
      <c r="F3711" s="7">
        <v>0.7184143518518519</v>
      </c>
    </row>
    <row r="3712">
      <c r="A3712" s="6">
        <v>45179.0</v>
      </c>
      <c r="B3712" s="2">
        <v>1.694380731E9</v>
      </c>
      <c r="C3712" s="2">
        <v>6.0</v>
      </c>
      <c r="D3712" s="2" t="s">
        <v>3781</v>
      </c>
      <c r="E3712" s="2" t="s">
        <v>88</v>
      </c>
      <c r="F3712" s="7">
        <v>0.7214236111111111</v>
      </c>
    </row>
    <row r="3713">
      <c r="A3713" s="6">
        <v>45179.0</v>
      </c>
      <c r="B3713" s="2">
        <v>1.69437659E9</v>
      </c>
      <c r="C3713" s="2">
        <v>6.0</v>
      </c>
      <c r="D3713" s="2" t="s">
        <v>3782</v>
      </c>
      <c r="E3713" s="2" t="s">
        <v>88</v>
      </c>
      <c r="F3713" s="7">
        <v>0.6734953703703703</v>
      </c>
    </row>
    <row r="3714">
      <c r="A3714" s="6">
        <v>45179.0</v>
      </c>
      <c r="B3714" s="2">
        <v>1.694379417E9</v>
      </c>
      <c r="C3714" s="2">
        <v>6.0</v>
      </c>
      <c r="D3714" s="2" t="s">
        <v>3783</v>
      </c>
      <c r="E3714" s="2" t="s">
        <v>88</v>
      </c>
      <c r="F3714" s="7">
        <v>0.7062152777777778</v>
      </c>
    </row>
    <row r="3715">
      <c r="A3715" s="6">
        <v>45179.0</v>
      </c>
      <c r="B3715" s="2">
        <v>1.694378144E9</v>
      </c>
      <c r="C3715" s="2">
        <v>6.0</v>
      </c>
      <c r="D3715" s="2" t="s">
        <v>3784</v>
      </c>
      <c r="E3715" s="2" t="s">
        <v>88</v>
      </c>
      <c r="F3715" s="7">
        <v>0.6914814814814815</v>
      </c>
    </row>
    <row r="3716">
      <c r="A3716" s="6">
        <v>45179.0</v>
      </c>
      <c r="B3716" s="2">
        <v>1.694377476E9</v>
      </c>
      <c r="C3716" s="2">
        <v>6.0</v>
      </c>
      <c r="D3716" s="2" t="s">
        <v>3785</v>
      </c>
      <c r="E3716" s="2" t="s">
        <v>88</v>
      </c>
      <c r="F3716" s="7">
        <v>0.68375</v>
      </c>
    </row>
    <row r="3717">
      <c r="A3717" s="6">
        <v>45180.0</v>
      </c>
      <c r="B3717" s="2">
        <v>1.694403542E9</v>
      </c>
      <c r="C3717" s="2">
        <v>6.0</v>
      </c>
      <c r="D3717" s="2" t="s">
        <v>3786</v>
      </c>
      <c r="E3717" s="2" t="s">
        <v>105</v>
      </c>
      <c r="F3717" s="7">
        <v>0.9854398148148148</v>
      </c>
    </row>
    <row r="3718">
      <c r="A3718" s="6">
        <v>45180.0</v>
      </c>
      <c r="B3718" s="2">
        <v>1.694393187E9</v>
      </c>
      <c r="C3718" s="2">
        <v>6.0</v>
      </c>
      <c r="D3718" s="2" t="s">
        <v>3787</v>
      </c>
      <c r="E3718" s="2" t="s">
        <v>105</v>
      </c>
      <c r="F3718" s="7">
        <v>0.8655902777777778</v>
      </c>
    </row>
    <row r="3719">
      <c r="A3719" s="6">
        <v>45180.0</v>
      </c>
      <c r="B3719" s="2">
        <v>1.694395921E9</v>
      </c>
      <c r="C3719" s="2">
        <v>6.0</v>
      </c>
      <c r="D3719" s="2" t="s">
        <v>3788</v>
      </c>
      <c r="E3719" s="2" t="s">
        <v>105</v>
      </c>
      <c r="F3719" s="7">
        <v>0.8972337962962963</v>
      </c>
    </row>
    <row r="3720">
      <c r="A3720" s="6">
        <v>45179.0</v>
      </c>
      <c r="B3720" s="2">
        <v>1.694389227E9</v>
      </c>
      <c r="C3720" s="2">
        <v>6.0</v>
      </c>
      <c r="D3720" s="2" t="s">
        <v>3789</v>
      </c>
      <c r="E3720" s="2" t="s">
        <v>105</v>
      </c>
      <c r="F3720" s="7">
        <v>0.8197569444444445</v>
      </c>
    </row>
    <row r="3721">
      <c r="A3721" s="6">
        <v>45180.0</v>
      </c>
      <c r="B3721" s="2">
        <v>1.694396148E9</v>
      </c>
      <c r="C3721" s="2">
        <v>6.0</v>
      </c>
      <c r="D3721" s="2" t="s">
        <v>3790</v>
      </c>
      <c r="E3721" s="2" t="s">
        <v>105</v>
      </c>
      <c r="F3721" s="7">
        <v>0.8998611111111111</v>
      </c>
    </row>
    <row r="3722">
      <c r="A3722" s="6">
        <v>45180.0</v>
      </c>
      <c r="B3722" s="2">
        <v>1.694390693E9</v>
      </c>
      <c r="C3722" s="2">
        <v>6.0</v>
      </c>
      <c r="D3722" s="2" t="s">
        <v>3791</v>
      </c>
      <c r="E3722" s="2" t="s">
        <v>105</v>
      </c>
      <c r="F3722" s="7">
        <v>0.8367245370370371</v>
      </c>
    </row>
    <row r="3723">
      <c r="A3723" s="6">
        <v>45180.0</v>
      </c>
      <c r="B3723" s="2">
        <v>1.694391584E9</v>
      </c>
      <c r="C3723" s="2">
        <v>6.0</v>
      </c>
      <c r="D3723" s="2" t="s">
        <v>3792</v>
      </c>
      <c r="E3723" s="2" t="s">
        <v>105</v>
      </c>
      <c r="F3723" s="7">
        <v>0.847037037037037</v>
      </c>
    </row>
    <row r="3724">
      <c r="A3724" s="6">
        <v>45179.0</v>
      </c>
      <c r="B3724" s="2">
        <v>1.694389786E9</v>
      </c>
      <c r="C3724" s="2">
        <v>6.0</v>
      </c>
      <c r="D3724" s="2" t="s">
        <v>3793</v>
      </c>
      <c r="E3724" s="2" t="s">
        <v>105</v>
      </c>
      <c r="F3724" s="7">
        <v>0.8262268518518519</v>
      </c>
    </row>
    <row r="3725">
      <c r="A3725" s="6">
        <v>45179.0</v>
      </c>
      <c r="B3725" s="2">
        <v>1.694390323E9</v>
      </c>
      <c r="C3725" s="2">
        <v>6.0</v>
      </c>
      <c r="D3725" s="2" t="s">
        <v>3794</v>
      </c>
      <c r="E3725" s="2" t="s">
        <v>105</v>
      </c>
      <c r="F3725" s="7">
        <v>0.8324421296296296</v>
      </c>
    </row>
    <row r="3726">
      <c r="A3726" s="6">
        <v>45179.0</v>
      </c>
      <c r="B3726" s="2">
        <v>1.694389528E9</v>
      </c>
      <c r="C3726" s="2">
        <v>6.0</v>
      </c>
      <c r="D3726" s="2" t="s">
        <v>3795</v>
      </c>
      <c r="E3726" s="2" t="s">
        <v>105</v>
      </c>
      <c r="F3726" s="7">
        <v>0.8232407407407407</v>
      </c>
    </row>
    <row r="3727">
      <c r="A3727" s="6">
        <v>45179.0</v>
      </c>
      <c r="B3727" s="2">
        <v>1.694388693E9</v>
      </c>
      <c r="C3727" s="2">
        <v>6.0</v>
      </c>
      <c r="D3727" s="2" t="s">
        <v>3796</v>
      </c>
      <c r="E3727" s="2" t="s">
        <v>105</v>
      </c>
      <c r="F3727" s="7">
        <v>0.8135763888888888</v>
      </c>
    </row>
    <row r="3728">
      <c r="A3728" s="6">
        <v>45179.0</v>
      </c>
      <c r="B3728" s="2">
        <v>1.694389872E9</v>
      </c>
      <c r="C3728" s="2">
        <v>6.0</v>
      </c>
      <c r="D3728" s="2" t="s">
        <v>3797</v>
      </c>
      <c r="E3728" s="2" t="s">
        <v>105</v>
      </c>
      <c r="F3728" s="7">
        <v>0.8272222222222222</v>
      </c>
    </row>
    <row r="3729">
      <c r="A3729" s="6">
        <v>45179.0</v>
      </c>
      <c r="B3729" s="2">
        <v>1.694388722E9</v>
      </c>
      <c r="C3729" s="2">
        <v>6.0</v>
      </c>
      <c r="D3729" s="2" t="s">
        <v>3798</v>
      </c>
      <c r="E3729" s="2" t="s">
        <v>105</v>
      </c>
      <c r="F3729" s="7">
        <v>0.8139120370370371</v>
      </c>
    </row>
    <row r="3730">
      <c r="A3730" s="6">
        <v>45179.0</v>
      </c>
      <c r="B3730" s="2">
        <v>1.694388847E9</v>
      </c>
      <c r="C3730" s="2">
        <v>6.0</v>
      </c>
      <c r="D3730" s="2" t="s">
        <v>3799</v>
      </c>
      <c r="E3730" s="2" t="s">
        <v>105</v>
      </c>
      <c r="F3730" s="7">
        <v>0.8153587962962963</v>
      </c>
    </row>
    <row r="3731">
      <c r="A3731" s="6">
        <v>45179.0</v>
      </c>
      <c r="B3731" s="2">
        <v>1.694390198E9</v>
      </c>
      <c r="C3731" s="2">
        <v>6.0</v>
      </c>
      <c r="D3731" s="2" t="s">
        <v>3800</v>
      </c>
      <c r="E3731" s="2" t="s">
        <v>105</v>
      </c>
      <c r="F3731" s="7">
        <v>0.8309953703703704</v>
      </c>
    </row>
    <row r="3732">
      <c r="A3732" s="6">
        <v>45180.0</v>
      </c>
      <c r="B3732" s="2">
        <v>1.694390494E9</v>
      </c>
      <c r="C3732" s="2">
        <v>6.0</v>
      </c>
      <c r="D3732" s="2" t="s">
        <v>3801</v>
      </c>
      <c r="E3732" s="2" t="s">
        <v>105</v>
      </c>
      <c r="F3732" s="7">
        <v>0.8344212962962962</v>
      </c>
    </row>
    <row r="3733">
      <c r="A3733" s="6">
        <v>45180.0</v>
      </c>
      <c r="B3733" s="2">
        <v>1.694391556E9</v>
      </c>
      <c r="C3733" s="2">
        <v>6.0</v>
      </c>
      <c r="D3733" s="2" t="s">
        <v>3802</v>
      </c>
      <c r="E3733" s="2" t="s">
        <v>105</v>
      </c>
      <c r="F3733" s="7">
        <v>0.846712962962963</v>
      </c>
    </row>
    <row r="3734">
      <c r="A3734" s="6">
        <v>45179.0</v>
      </c>
      <c r="B3734" s="2">
        <v>1.69438961E9</v>
      </c>
      <c r="C3734" s="2">
        <v>6.0</v>
      </c>
      <c r="D3734" s="2" t="s">
        <v>3803</v>
      </c>
      <c r="E3734" s="2" t="s">
        <v>105</v>
      </c>
      <c r="F3734" s="7">
        <v>0.8241898148148148</v>
      </c>
    </row>
    <row r="3735">
      <c r="A3735" s="6">
        <v>45179.0</v>
      </c>
      <c r="B3735" s="2">
        <v>1.694389769E9</v>
      </c>
      <c r="C3735" s="2">
        <v>6.0</v>
      </c>
      <c r="D3735" s="2" t="s">
        <v>3804</v>
      </c>
      <c r="E3735" s="2" t="s">
        <v>105</v>
      </c>
      <c r="F3735" s="7">
        <v>0.8260300925925926</v>
      </c>
    </row>
    <row r="3736">
      <c r="A3736" s="6">
        <v>45180.0</v>
      </c>
      <c r="B3736" s="2">
        <v>1.694402626E9</v>
      </c>
      <c r="C3736" s="2">
        <v>6.0</v>
      </c>
      <c r="D3736" s="2" t="s">
        <v>3805</v>
      </c>
      <c r="E3736" s="2" t="s">
        <v>105</v>
      </c>
      <c r="F3736" s="7">
        <v>0.974837962962963</v>
      </c>
    </row>
    <row r="3737">
      <c r="A3737" s="6">
        <v>45179.0</v>
      </c>
      <c r="B3737" s="2">
        <v>1.694388783E9</v>
      </c>
      <c r="C3737" s="2">
        <v>6.0</v>
      </c>
      <c r="D3737" s="2" t="s">
        <v>3806</v>
      </c>
      <c r="E3737" s="2" t="s">
        <v>105</v>
      </c>
      <c r="F3737" s="7">
        <v>0.8146180555555556</v>
      </c>
    </row>
    <row r="3738">
      <c r="A3738" s="6">
        <v>45179.0</v>
      </c>
      <c r="B3738" s="2">
        <v>1.694389171E9</v>
      </c>
      <c r="C3738" s="2">
        <v>6.0</v>
      </c>
      <c r="D3738" s="2" t="s">
        <v>3807</v>
      </c>
      <c r="E3738" s="2" t="s">
        <v>105</v>
      </c>
      <c r="F3738" s="7">
        <v>0.8191087962962963</v>
      </c>
    </row>
    <row r="3739">
      <c r="A3739" s="6">
        <v>45179.0</v>
      </c>
      <c r="B3739" s="2">
        <v>1.694388854E9</v>
      </c>
      <c r="C3739" s="2">
        <v>6.0</v>
      </c>
      <c r="D3739" s="2" t="s">
        <v>3808</v>
      </c>
      <c r="E3739" s="2" t="s">
        <v>105</v>
      </c>
      <c r="F3739" s="7">
        <v>0.8154398148148149</v>
      </c>
    </row>
    <row r="3740">
      <c r="A3740" s="6">
        <v>45180.0</v>
      </c>
      <c r="B3740" s="2">
        <v>1.694392344E9</v>
      </c>
      <c r="C3740" s="2">
        <v>6.0</v>
      </c>
      <c r="D3740" s="2" t="s">
        <v>3809</v>
      </c>
      <c r="E3740" s="2" t="s">
        <v>126</v>
      </c>
      <c r="F3740" s="7">
        <v>0.8558333333333333</v>
      </c>
    </row>
    <row r="3741">
      <c r="A3741" s="6">
        <v>45179.0</v>
      </c>
      <c r="B3741" s="2">
        <v>1.694376931E9</v>
      </c>
      <c r="C3741" s="2">
        <v>6.0</v>
      </c>
      <c r="D3741" s="2" t="s">
        <v>3810</v>
      </c>
      <c r="E3741" s="2" t="s">
        <v>126</v>
      </c>
      <c r="F3741" s="7">
        <v>0.6774421296296296</v>
      </c>
    </row>
    <row r="3742">
      <c r="A3742" s="6">
        <v>45179.0</v>
      </c>
      <c r="B3742" s="2">
        <v>1.694379136E9</v>
      </c>
      <c r="C3742" s="2">
        <v>6.0</v>
      </c>
      <c r="D3742" s="2" t="s">
        <v>3811</v>
      </c>
      <c r="E3742" s="2" t="s">
        <v>126</v>
      </c>
      <c r="F3742" s="7">
        <v>0.702962962962963</v>
      </c>
    </row>
    <row r="3743">
      <c r="A3743" s="6">
        <v>45179.0</v>
      </c>
      <c r="B3743" s="2">
        <v>1.694379064E9</v>
      </c>
      <c r="C3743" s="2">
        <v>6.0</v>
      </c>
      <c r="D3743" s="2" t="s">
        <v>3812</v>
      </c>
      <c r="E3743" s="2" t="s">
        <v>126</v>
      </c>
      <c r="F3743" s="7">
        <v>0.7021296296296297</v>
      </c>
    </row>
    <row r="3744">
      <c r="A3744" s="6">
        <v>45179.0</v>
      </c>
      <c r="B3744" s="2">
        <v>1.694380124E9</v>
      </c>
      <c r="C3744" s="2">
        <v>6.0</v>
      </c>
      <c r="D3744" s="2" t="s">
        <v>3813</v>
      </c>
      <c r="E3744" s="2" t="s">
        <v>126</v>
      </c>
      <c r="F3744" s="7">
        <v>0.7143981481481482</v>
      </c>
    </row>
    <row r="3745">
      <c r="A3745" s="6">
        <v>45179.0</v>
      </c>
      <c r="B3745" s="2">
        <v>1.694379859E9</v>
      </c>
      <c r="C3745" s="2">
        <v>6.0</v>
      </c>
      <c r="D3745" s="2" t="s">
        <v>3814</v>
      </c>
      <c r="E3745" s="2" t="s">
        <v>126</v>
      </c>
      <c r="F3745" s="7">
        <v>0.7113310185185185</v>
      </c>
    </row>
    <row r="3746">
      <c r="A3746" s="6">
        <v>45179.0</v>
      </c>
      <c r="B3746" s="2">
        <v>1.694384335E9</v>
      </c>
      <c r="C3746" s="2">
        <v>6.0</v>
      </c>
      <c r="D3746" s="2" t="s">
        <v>3815</v>
      </c>
      <c r="E3746" s="2" t="s">
        <v>126</v>
      </c>
      <c r="F3746" s="7">
        <v>0.7631365740740741</v>
      </c>
    </row>
    <row r="3747">
      <c r="A3747" s="6">
        <v>45179.0</v>
      </c>
      <c r="B3747" s="2">
        <v>1.694376818E9</v>
      </c>
      <c r="C3747" s="2">
        <v>6.0</v>
      </c>
      <c r="D3747" s="2" t="s">
        <v>3816</v>
      </c>
      <c r="E3747" s="2" t="s">
        <v>126</v>
      </c>
      <c r="F3747" s="7">
        <v>0.6761342592592593</v>
      </c>
    </row>
    <row r="3748">
      <c r="A3748" s="6">
        <v>45179.0</v>
      </c>
      <c r="B3748" s="2">
        <v>1.694376889E9</v>
      </c>
      <c r="C3748" s="2">
        <v>6.0</v>
      </c>
      <c r="D3748" s="2" t="s">
        <v>3817</v>
      </c>
      <c r="E3748" s="2" t="s">
        <v>126</v>
      </c>
      <c r="F3748" s="7">
        <v>0.6769560185185185</v>
      </c>
    </row>
    <row r="3749">
      <c r="A3749" s="6">
        <v>45179.0</v>
      </c>
      <c r="B3749" s="2">
        <v>1.694376784E9</v>
      </c>
      <c r="C3749" s="2">
        <v>6.0</v>
      </c>
      <c r="D3749" s="2" t="s">
        <v>3818</v>
      </c>
      <c r="E3749" s="2" t="s">
        <v>126</v>
      </c>
      <c r="F3749" s="7">
        <v>0.6757407407407408</v>
      </c>
    </row>
    <row r="3750">
      <c r="A3750" s="6">
        <v>45179.0</v>
      </c>
      <c r="B3750" s="2">
        <v>1.694376821E9</v>
      </c>
      <c r="C3750" s="2">
        <v>6.0</v>
      </c>
      <c r="D3750" s="2" t="s">
        <v>3819</v>
      </c>
      <c r="E3750" s="2" t="s">
        <v>126</v>
      </c>
      <c r="F3750" s="7">
        <v>0.6761689814814815</v>
      </c>
    </row>
    <row r="3751">
      <c r="A3751" s="6">
        <v>45179.0</v>
      </c>
      <c r="B3751" s="2">
        <v>1.694383861E9</v>
      </c>
      <c r="C3751" s="2">
        <v>6.0</v>
      </c>
      <c r="D3751" s="2" t="s">
        <v>3820</v>
      </c>
      <c r="E3751" s="2" t="s">
        <v>126</v>
      </c>
      <c r="F3751" s="7">
        <v>0.757650462962963</v>
      </c>
    </row>
    <row r="3752">
      <c r="A3752" s="6">
        <v>45179.0</v>
      </c>
      <c r="B3752" s="2">
        <v>1.694386657E9</v>
      </c>
      <c r="C3752" s="2">
        <v>6.0</v>
      </c>
      <c r="D3752" s="2" t="s">
        <v>3821</v>
      </c>
      <c r="E3752" s="2" t="s">
        <v>126</v>
      </c>
      <c r="F3752" s="7">
        <v>0.7900115740740741</v>
      </c>
    </row>
    <row r="3753">
      <c r="A3753" s="6">
        <v>45180.0</v>
      </c>
      <c r="B3753" s="2">
        <v>1.694393094E9</v>
      </c>
      <c r="C3753" s="2">
        <v>6.0</v>
      </c>
      <c r="D3753" s="2" t="s">
        <v>3822</v>
      </c>
      <c r="E3753" s="2" t="s">
        <v>126</v>
      </c>
      <c r="F3753" s="7">
        <v>0.8645138888888889</v>
      </c>
    </row>
    <row r="3754">
      <c r="A3754" s="6">
        <v>45180.0</v>
      </c>
      <c r="B3754" s="2">
        <v>1.694395256E9</v>
      </c>
      <c r="C3754" s="2">
        <v>6.0</v>
      </c>
      <c r="D3754" s="2" t="s">
        <v>3823</v>
      </c>
      <c r="E3754" s="2" t="s">
        <v>126</v>
      </c>
      <c r="F3754" s="7">
        <v>0.889537037037037</v>
      </c>
    </row>
    <row r="3755">
      <c r="A3755" s="6">
        <v>45179.0</v>
      </c>
      <c r="B3755" s="2">
        <v>1.694379961E9</v>
      </c>
      <c r="C3755" s="2">
        <v>6.0</v>
      </c>
      <c r="D3755" s="2" t="s">
        <v>3824</v>
      </c>
      <c r="E3755" s="2" t="s">
        <v>126</v>
      </c>
      <c r="F3755" s="7">
        <v>0.7125115740740741</v>
      </c>
    </row>
    <row r="3756">
      <c r="A3756" s="6">
        <v>45179.0</v>
      </c>
      <c r="B3756" s="2">
        <v>1.694377781E9</v>
      </c>
      <c r="C3756" s="2">
        <v>6.0</v>
      </c>
      <c r="D3756" s="2" t="s">
        <v>3825</v>
      </c>
      <c r="E3756" s="2" t="s">
        <v>128</v>
      </c>
      <c r="F3756" s="7">
        <v>0.6872800925925926</v>
      </c>
    </row>
    <row r="3757">
      <c r="A3757" s="6">
        <v>45179.0</v>
      </c>
      <c r="B3757" s="2">
        <v>1.694377959E9</v>
      </c>
      <c r="C3757" s="2">
        <v>6.0</v>
      </c>
      <c r="D3757" s="2" t="s">
        <v>3826</v>
      </c>
      <c r="E3757" s="2" t="s">
        <v>128</v>
      </c>
      <c r="F3757" s="7">
        <v>0.6893402777777777</v>
      </c>
    </row>
    <row r="3758">
      <c r="A3758" s="6">
        <v>45179.0</v>
      </c>
      <c r="B3758" s="2">
        <v>1.694384732E9</v>
      </c>
      <c r="C3758" s="2">
        <v>6.0</v>
      </c>
      <c r="D3758" s="2" t="s">
        <v>3827</v>
      </c>
      <c r="E3758" s="2" t="s">
        <v>128</v>
      </c>
      <c r="F3758" s="7">
        <v>0.7677314814814815</v>
      </c>
    </row>
    <row r="3759">
      <c r="A3759" s="6">
        <v>45179.0</v>
      </c>
      <c r="B3759" s="2">
        <v>1.694385884E9</v>
      </c>
      <c r="C3759" s="2">
        <v>6.0</v>
      </c>
      <c r="D3759" s="2" t="s">
        <v>3828</v>
      </c>
      <c r="E3759" s="2" t="s">
        <v>128</v>
      </c>
      <c r="F3759" s="7">
        <v>0.7810648148148148</v>
      </c>
    </row>
    <row r="3760">
      <c r="A3760" s="6">
        <v>45179.0</v>
      </c>
      <c r="B3760" s="2">
        <v>1.694379892E9</v>
      </c>
      <c r="C3760" s="2">
        <v>6.0</v>
      </c>
      <c r="D3760" s="2" t="s">
        <v>3829</v>
      </c>
      <c r="E3760" s="2" t="s">
        <v>128</v>
      </c>
      <c r="F3760" s="7">
        <v>0.7117129629629629</v>
      </c>
    </row>
    <row r="3761">
      <c r="A3761" s="6">
        <v>45179.0</v>
      </c>
      <c r="B3761" s="2">
        <v>1.694378415E9</v>
      </c>
      <c r="C3761" s="2">
        <v>6.0</v>
      </c>
      <c r="D3761" s="2" t="s">
        <v>3830</v>
      </c>
      <c r="E3761" s="2" t="s">
        <v>128</v>
      </c>
      <c r="F3761" s="7">
        <v>0.6946180555555556</v>
      </c>
    </row>
    <row r="3762">
      <c r="A3762" s="6">
        <v>45179.0</v>
      </c>
      <c r="B3762" s="2">
        <v>1.694377599E9</v>
      </c>
      <c r="C3762" s="2">
        <v>6.0</v>
      </c>
      <c r="D3762" s="2" t="s">
        <v>3831</v>
      </c>
      <c r="E3762" s="2" t="s">
        <v>128</v>
      </c>
      <c r="F3762" s="7">
        <v>0.6851736111111111</v>
      </c>
    </row>
    <row r="3763">
      <c r="A3763" s="6">
        <v>45179.0</v>
      </c>
      <c r="B3763" s="2">
        <v>1.694377588E9</v>
      </c>
      <c r="C3763" s="2">
        <v>6.0</v>
      </c>
      <c r="D3763" s="2" t="s">
        <v>3832</v>
      </c>
      <c r="E3763" s="2" t="s">
        <v>128</v>
      </c>
      <c r="F3763" s="7">
        <v>0.6850462962962963</v>
      </c>
    </row>
    <row r="3764">
      <c r="A3764" s="6">
        <v>45179.0</v>
      </c>
      <c r="B3764" s="2">
        <v>1.694380514E9</v>
      </c>
      <c r="C3764" s="2">
        <v>6.0</v>
      </c>
      <c r="D3764" s="2" t="s">
        <v>3833</v>
      </c>
      <c r="E3764" s="2" t="s">
        <v>128</v>
      </c>
      <c r="F3764" s="7">
        <v>0.718912037037037</v>
      </c>
    </row>
    <row r="3765">
      <c r="A3765" s="6">
        <v>45179.0</v>
      </c>
      <c r="B3765" s="2">
        <v>1.694384344E9</v>
      </c>
      <c r="C3765" s="2">
        <v>6.0</v>
      </c>
      <c r="D3765" s="2" t="s">
        <v>3834</v>
      </c>
      <c r="E3765" s="2" t="s">
        <v>128</v>
      </c>
      <c r="F3765" s="7">
        <v>0.7632407407407408</v>
      </c>
    </row>
    <row r="3766">
      <c r="A3766" s="6">
        <v>45179.0</v>
      </c>
      <c r="B3766" s="2">
        <v>1.694377725E9</v>
      </c>
      <c r="C3766" s="2">
        <v>6.0</v>
      </c>
      <c r="D3766" s="2" t="s">
        <v>3835</v>
      </c>
      <c r="E3766" s="2" t="s">
        <v>128</v>
      </c>
      <c r="F3766" s="7">
        <v>0.6866319444444444</v>
      </c>
    </row>
    <row r="3767">
      <c r="A3767" s="6">
        <v>45179.0</v>
      </c>
      <c r="B3767" s="2">
        <v>1.694377252E9</v>
      </c>
      <c r="C3767" s="2">
        <v>6.0</v>
      </c>
      <c r="D3767" s="2" t="s">
        <v>3836</v>
      </c>
      <c r="E3767" s="2" t="s">
        <v>128</v>
      </c>
      <c r="F3767" s="7">
        <v>0.6811574074074074</v>
      </c>
    </row>
    <row r="3768">
      <c r="A3768" s="6">
        <v>45179.0</v>
      </c>
      <c r="B3768" s="2">
        <v>1.694377414E9</v>
      </c>
      <c r="C3768" s="2">
        <v>6.0</v>
      </c>
      <c r="D3768" s="2" t="s">
        <v>3837</v>
      </c>
      <c r="E3768" s="2" t="s">
        <v>128</v>
      </c>
      <c r="F3768" s="7">
        <v>0.6830324074074074</v>
      </c>
    </row>
    <row r="3769">
      <c r="A3769" s="6">
        <v>45179.0</v>
      </c>
      <c r="B3769" s="2">
        <v>1.694378264E9</v>
      </c>
      <c r="C3769" s="2">
        <v>6.0</v>
      </c>
      <c r="D3769" s="2" t="s">
        <v>3838</v>
      </c>
      <c r="E3769" s="2" t="s">
        <v>128</v>
      </c>
      <c r="F3769" s="7">
        <v>0.6928703703703704</v>
      </c>
    </row>
    <row r="3770">
      <c r="A3770" s="6">
        <v>45179.0</v>
      </c>
      <c r="B3770" s="2">
        <v>1.694378319E9</v>
      </c>
      <c r="C3770" s="2">
        <v>6.0</v>
      </c>
      <c r="D3770" s="2" t="s">
        <v>3839</v>
      </c>
      <c r="E3770" s="2" t="s">
        <v>128</v>
      </c>
      <c r="F3770" s="7">
        <v>0.6935069444444445</v>
      </c>
    </row>
    <row r="3771">
      <c r="A3771" s="6">
        <v>45179.0</v>
      </c>
      <c r="B3771" s="2">
        <v>1.694383444E9</v>
      </c>
      <c r="C3771" s="2">
        <v>6.0</v>
      </c>
      <c r="D3771" s="2" t="s">
        <v>3840</v>
      </c>
      <c r="E3771" s="2" t="s">
        <v>128</v>
      </c>
      <c r="F3771" s="7">
        <v>0.752824074074074</v>
      </c>
    </row>
    <row r="3772">
      <c r="A3772" s="6">
        <v>45179.0</v>
      </c>
      <c r="B3772" s="2">
        <v>1.69437736E9</v>
      </c>
      <c r="C3772" s="2">
        <v>6.0</v>
      </c>
      <c r="D3772" s="2" t="s">
        <v>3841</v>
      </c>
      <c r="E3772" s="2" t="s">
        <v>128</v>
      </c>
      <c r="F3772" s="7">
        <v>0.6824074074074075</v>
      </c>
    </row>
    <row r="3773">
      <c r="A3773" s="6">
        <v>45179.0</v>
      </c>
      <c r="B3773" s="2">
        <v>1.694377616E9</v>
      </c>
      <c r="C3773" s="2">
        <v>6.0</v>
      </c>
      <c r="D3773" s="2" t="s">
        <v>3842</v>
      </c>
      <c r="E3773" s="2" t="s">
        <v>128</v>
      </c>
      <c r="F3773" s="7">
        <v>0.6853703703703704</v>
      </c>
    </row>
    <row r="3774">
      <c r="A3774" s="6">
        <v>45179.0</v>
      </c>
      <c r="B3774" s="2">
        <v>1.694380302E9</v>
      </c>
      <c r="C3774" s="2">
        <v>6.0</v>
      </c>
      <c r="D3774" s="2" t="s">
        <v>3843</v>
      </c>
      <c r="E3774" s="2" t="s">
        <v>128</v>
      </c>
      <c r="F3774" s="7">
        <v>0.7164583333333333</v>
      </c>
    </row>
    <row r="3775">
      <c r="A3775" s="6">
        <v>45179.0</v>
      </c>
      <c r="B3775" s="2">
        <v>1.694377375E9</v>
      </c>
      <c r="C3775" s="2">
        <v>6.0</v>
      </c>
      <c r="D3775" s="2" t="s">
        <v>3844</v>
      </c>
      <c r="E3775" s="2" t="s">
        <v>128</v>
      </c>
      <c r="F3775" s="7">
        <v>0.6825810185185185</v>
      </c>
    </row>
    <row r="3776">
      <c r="A3776" s="6">
        <v>45179.0</v>
      </c>
      <c r="B3776" s="2">
        <v>1.694377664E9</v>
      </c>
      <c r="C3776" s="2">
        <v>6.0</v>
      </c>
      <c r="D3776" s="2" t="s">
        <v>3845</v>
      </c>
      <c r="E3776" s="2" t="s">
        <v>128</v>
      </c>
      <c r="F3776" s="7">
        <v>0.6859259259259259</v>
      </c>
    </row>
    <row r="3777">
      <c r="A3777" s="6">
        <v>45179.0</v>
      </c>
      <c r="B3777" s="2">
        <v>1.694377284E9</v>
      </c>
      <c r="C3777" s="2">
        <v>6.0</v>
      </c>
      <c r="D3777" s="2" t="s">
        <v>3846</v>
      </c>
      <c r="E3777" s="2" t="s">
        <v>128</v>
      </c>
      <c r="F3777" s="7">
        <v>0.6815277777777777</v>
      </c>
    </row>
    <row r="3778">
      <c r="A3778" s="6">
        <v>45179.0</v>
      </c>
      <c r="B3778" s="2">
        <v>1.694379313E9</v>
      </c>
      <c r="C3778" s="2">
        <v>6.0</v>
      </c>
      <c r="D3778" s="2" t="s">
        <v>154</v>
      </c>
      <c r="E3778" s="2" t="s">
        <v>128</v>
      </c>
      <c r="F3778" s="7">
        <v>0.7050115740740741</v>
      </c>
    </row>
    <row r="3779">
      <c r="A3779" s="6">
        <v>45179.0</v>
      </c>
      <c r="B3779" s="2">
        <v>1.694382215E9</v>
      </c>
      <c r="C3779" s="2">
        <v>6.0</v>
      </c>
      <c r="D3779" s="2" t="s">
        <v>3847</v>
      </c>
      <c r="E3779" s="2" t="s">
        <v>128</v>
      </c>
      <c r="F3779" s="7">
        <v>0.7385995370370371</v>
      </c>
    </row>
    <row r="3780">
      <c r="A3780" s="6">
        <v>45179.0</v>
      </c>
      <c r="B3780" s="2">
        <v>1.694383571E9</v>
      </c>
      <c r="C3780" s="2">
        <v>6.0</v>
      </c>
      <c r="D3780" s="2" t="s">
        <v>3848</v>
      </c>
      <c r="E3780" s="2" t="s">
        <v>128</v>
      </c>
      <c r="F3780" s="7">
        <v>0.7542939814814815</v>
      </c>
    </row>
    <row r="3781">
      <c r="A3781" s="6">
        <v>45179.0</v>
      </c>
      <c r="B3781" s="2">
        <v>1.694377375E9</v>
      </c>
      <c r="C3781" s="2">
        <v>6.0</v>
      </c>
      <c r="D3781" s="2" t="s">
        <v>3849</v>
      </c>
      <c r="E3781" s="2" t="s">
        <v>128</v>
      </c>
      <c r="F3781" s="7">
        <v>0.6825810185185185</v>
      </c>
    </row>
    <row r="3782">
      <c r="A3782" s="6">
        <v>45179.0</v>
      </c>
      <c r="B3782" s="2">
        <v>1.694377669E9</v>
      </c>
      <c r="C3782" s="2">
        <v>6.0</v>
      </c>
      <c r="D3782" s="2" t="s">
        <v>3850</v>
      </c>
      <c r="E3782" s="2" t="s">
        <v>96</v>
      </c>
      <c r="F3782" s="7">
        <v>0.6859837962962962</v>
      </c>
    </row>
    <row r="3783">
      <c r="A3783" s="6">
        <v>45179.0</v>
      </c>
      <c r="B3783" s="2">
        <v>1.694377464E9</v>
      </c>
      <c r="C3783" s="2">
        <v>6.0</v>
      </c>
      <c r="D3783" s="2" t="s">
        <v>3851</v>
      </c>
      <c r="E3783" s="2" t="s">
        <v>96</v>
      </c>
      <c r="F3783" s="7">
        <v>0.6836111111111111</v>
      </c>
    </row>
    <row r="3784">
      <c r="A3784" s="6">
        <v>45179.0</v>
      </c>
      <c r="B3784" s="2">
        <v>1.694379229E9</v>
      </c>
      <c r="C3784" s="2">
        <v>6.0</v>
      </c>
      <c r="D3784" s="2" t="s">
        <v>652</v>
      </c>
      <c r="E3784" s="2" t="s">
        <v>96</v>
      </c>
      <c r="F3784" s="7">
        <v>0.7040393518518518</v>
      </c>
    </row>
    <row r="3785">
      <c r="A3785" s="6">
        <v>45179.0</v>
      </c>
      <c r="B3785" s="2">
        <v>1.694379461E9</v>
      </c>
      <c r="C3785" s="2">
        <v>6.0</v>
      </c>
      <c r="D3785" s="2" t="s">
        <v>3852</v>
      </c>
      <c r="E3785" s="2" t="s">
        <v>96</v>
      </c>
      <c r="F3785" s="7">
        <v>0.7067245370370371</v>
      </c>
    </row>
    <row r="3786">
      <c r="A3786" s="6">
        <v>45179.0</v>
      </c>
      <c r="B3786" s="2">
        <v>1.694379482E9</v>
      </c>
      <c r="C3786" s="2">
        <v>6.0</v>
      </c>
      <c r="D3786" s="2" t="s">
        <v>1125</v>
      </c>
      <c r="E3786" s="2" t="s">
        <v>96</v>
      </c>
      <c r="F3786" s="7">
        <v>0.7069675925925926</v>
      </c>
    </row>
    <row r="3787">
      <c r="A3787" s="6">
        <v>45179.0</v>
      </c>
      <c r="B3787" s="2">
        <v>1.694377605E9</v>
      </c>
      <c r="C3787" s="2">
        <v>6.0</v>
      </c>
      <c r="D3787" s="2" t="s">
        <v>3853</v>
      </c>
      <c r="E3787" s="2" t="s">
        <v>96</v>
      </c>
      <c r="F3787" s="7">
        <v>0.6852430555555555</v>
      </c>
    </row>
    <row r="3788">
      <c r="A3788" s="6">
        <v>45179.0</v>
      </c>
      <c r="B3788" s="2">
        <v>1.694376733E9</v>
      </c>
      <c r="C3788" s="2">
        <v>6.0</v>
      </c>
      <c r="D3788" s="2" t="s">
        <v>3854</v>
      </c>
      <c r="E3788" s="2" t="s">
        <v>96</v>
      </c>
      <c r="F3788" s="7">
        <v>0.675150462962963</v>
      </c>
    </row>
    <row r="3789">
      <c r="A3789" s="6">
        <v>45179.0</v>
      </c>
      <c r="B3789" s="2">
        <v>1.694378465E9</v>
      </c>
      <c r="C3789" s="2">
        <v>6.0</v>
      </c>
      <c r="D3789" s="2" t="s">
        <v>3855</v>
      </c>
      <c r="E3789" s="2" t="s">
        <v>96</v>
      </c>
      <c r="F3789" s="7">
        <v>0.6951967592592593</v>
      </c>
    </row>
    <row r="3790">
      <c r="A3790" s="6">
        <v>45179.0</v>
      </c>
      <c r="B3790" s="2">
        <v>1.694384458E9</v>
      </c>
      <c r="C3790" s="2">
        <v>5.0</v>
      </c>
      <c r="D3790" s="2" t="s">
        <v>3856</v>
      </c>
      <c r="E3790" s="2" t="s">
        <v>184</v>
      </c>
      <c r="F3790" s="7">
        <v>0.7645601851851852</v>
      </c>
    </row>
    <row r="3791">
      <c r="A3791" s="6">
        <v>45179.0</v>
      </c>
      <c r="B3791" s="2">
        <v>1.694384133E9</v>
      </c>
      <c r="C3791" s="2">
        <v>5.0</v>
      </c>
      <c r="D3791" s="2" t="s">
        <v>3857</v>
      </c>
      <c r="E3791" s="2" t="s">
        <v>184</v>
      </c>
      <c r="F3791" s="7">
        <v>0.7607986111111111</v>
      </c>
    </row>
    <row r="3792">
      <c r="A3792" s="6">
        <v>45179.0</v>
      </c>
      <c r="B3792" s="2">
        <v>1.694380351E9</v>
      </c>
      <c r="C3792" s="2">
        <v>5.0</v>
      </c>
      <c r="D3792" s="2" t="s">
        <v>3858</v>
      </c>
      <c r="E3792" s="2" t="s">
        <v>184</v>
      </c>
      <c r="F3792" s="7">
        <v>0.717025462962963</v>
      </c>
    </row>
    <row r="3793">
      <c r="A3793" s="6">
        <v>45179.0</v>
      </c>
      <c r="B3793" s="2">
        <v>1.6943794E9</v>
      </c>
      <c r="C3793" s="2">
        <v>5.0</v>
      </c>
      <c r="D3793" s="2" t="s">
        <v>3859</v>
      </c>
      <c r="E3793" s="2" t="s">
        <v>184</v>
      </c>
      <c r="F3793" s="7">
        <v>0.7060185185185185</v>
      </c>
    </row>
    <row r="3794">
      <c r="A3794" s="6">
        <v>45179.0</v>
      </c>
      <c r="B3794" s="2">
        <v>1.694378626E9</v>
      </c>
      <c r="C3794" s="2">
        <v>5.0</v>
      </c>
      <c r="D3794" s="2" t="s">
        <v>3860</v>
      </c>
      <c r="E3794" s="2" t="s">
        <v>184</v>
      </c>
      <c r="F3794" s="7">
        <v>0.6970601851851852</v>
      </c>
    </row>
    <row r="3795">
      <c r="A3795" s="6">
        <v>45179.0</v>
      </c>
      <c r="B3795" s="2">
        <v>1.694377572E9</v>
      </c>
      <c r="C3795" s="2">
        <v>5.0</v>
      </c>
      <c r="D3795" s="2" t="s">
        <v>3861</v>
      </c>
      <c r="E3795" s="2" t="s">
        <v>184</v>
      </c>
      <c r="F3795" s="7">
        <v>0.6848611111111111</v>
      </c>
    </row>
    <row r="3796">
      <c r="A3796" s="6">
        <v>45179.0</v>
      </c>
      <c r="B3796" s="2">
        <v>1.694380227E9</v>
      </c>
      <c r="C3796" s="2">
        <v>5.0</v>
      </c>
      <c r="D3796" s="2" t="s">
        <v>3862</v>
      </c>
      <c r="E3796" s="2" t="s">
        <v>184</v>
      </c>
      <c r="F3796" s="7">
        <v>0.7155902777777777</v>
      </c>
    </row>
    <row r="3797">
      <c r="A3797" s="6">
        <v>45179.0</v>
      </c>
      <c r="B3797" s="2">
        <v>1.694376809E9</v>
      </c>
      <c r="C3797" s="2">
        <v>5.0</v>
      </c>
      <c r="D3797" s="2" t="s">
        <v>3863</v>
      </c>
      <c r="E3797" s="2" t="s">
        <v>184</v>
      </c>
      <c r="F3797" s="7">
        <v>0.6760300925925926</v>
      </c>
    </row>
    <row r="3798">
      <c r="A3798" s="6">
        <v>45179.0</v>
      </c>
      <c r="B3798" s="2">
        <v>1.694377493E9</v>
      </c>
      <c r="C3798" s="2">
        <v>5.0</v>
      </c>
      <c r="D3798" s="2" t="s">
        <v>3864</v>
      </c>
      <c r="E3798" s="2" t="s">
        <v>184</v>
      </c>
      <c r="F3798" s="7">
        <v>0.6839467592592593</v>
      </c>
    </row>
    <row r="3799">
      <c r="A3799" s="6">
        <v>45179.0</v>
      </c>
      <c r="B3799" s="2">
        <v>1.694377432E9</v>
      </c>
      <c r="C3799" s="2">
        <v>5.0</v>
      </c>
      <c r="D3799" s="2" t="s">
        <v>3865</v>
      </c>
      <c r="E3799" s="2" t="s">
        <v>184</v>
      </c>
      <c r="F3799" s="7">
        <v>0.6832407407407407</v>
      </c>
    </row>
    <row r="3800">
      <c r="A3800" s="6">
        <v>45179.0</v>
      </c>
      <c r="B3800" s="2">
        <v>1.694377607E9</v>
      </c>
      <c r="C3800" s="2">
        <v>5.0</v>
      </c>
      <c r="D3800" s="2" t="s">
        <v>3866</v>
      </c>
      <c r="E3800" s="2" t="s">
        <v>184</v>
      </c>
      <c r="F3800" s="7">
        <v>0.6852662037037037</v>
      </c>
    </row>
    <row r="3801">
      <c r="A3801" s="6">
        <v>45180.0</v>
      </c>
      <c r="B3801" s="2">
        <v>1.694440588E9</v>
      </c>
      <c r="C3801" s="2">
        <v>5.0</v>
      </c>
      <c r="D3801" s="2" t="s">
        <v>3867</v>
      </c>
      <c r="E3801" s="2" t="s">
        <v>266</v>
      </c>
      <c r="F3801" s="7">
        <v>0.41421296296296295</v>
      </c>
    </row>
    <row r="3802">
      <c r="A3802" s="6">
        <v>45180.0</v>
      </c>
      <c r="B3802" s="2">
        <v>1.694401163E9</v>
      </c>
      <c r="C3802" s="2">
        <v>5.0</v>
      </c>
      <c r="D3802" s="2" t="s">
        <v>154</v>
      </c>
      <c r="E3802" s="2" t="s">
        <v>266</v>
      </c>
      <c r="F3802" s="7">
        <v>0.9579050925925926</v>
      </c>
    </row>
    <row r="3803">
      <c r="A3803" s="6">
        <v>45180.0</v>
      </c>
      <c r="B3803" s="2">
        <v>1.694408967E9</v>
      </c>
      <c r="C3803" s="2">
        <v>5.0</v>
      </c>
      <c r="D3803" s="2" t="s">
        <v>3868</v>
      </c>
      <c r="E3803" s="2" t="s">
        <v>266</v>
      </c>
      <c r="F3803" s="7">
        <v>0.04822916666666666</v>
      </c>
    </row>
    <row r="3804">
      <c r="A3804" s="6">
        <v>45179.0</v>
      </c>
      <c r="B3804" s="2">
        <v>1.694386444E9</v>
      </c>
      <c r="C3804" s="2">
        <v>5.0</v>
      </c>
      <c r="D3804" s="2" t="s">
        <v>3869</v>
      </c>
      <c r="E3804" s="2" t="s">
        <v>266</v>
      </c>
      <c r="F3804" s="7">
        <v>0.7875462962962962</v>
      </c>
    </row>
    <row r="3805">
      <c r="A3805" s="6">
        <v>45179.0</v>
      </c>
      <c r="B3805" s="2">
        <v>1.694387992E9</v>
      </c>
      <c r="C3805" s="2">
        <v>5.0</v>
      </c>
      <c r="D3805" s="2" t="s">
        <v>3870</v>
      </c>
      <c r="E3805" s="2" t="s">
        <v>266</v>
      </c>
      <c r="F3805" s="7">
        <v>0.8054629629629629</v>
      </c>
    </row>
    <row r="3806">
      <c r="A3806" s="6">
        <v>45180.0</v>
      </c>
      <c r="B3806" s="2">
        <v>1.694395053E9</v>
      </c>
      <c r="C3806" s="2">
        <v>5.0</v>
      </c>
      <c r="D3806" s="2" t="s">
        <v>3871</v>
      </c>
      <c r="E3806" s="2" t="s">
        <v>266</v>
      </c>
      <c r="F3806" s="7">
        <v>0.8871875</v>
      </c>
    </row>
    <row r="3807">
      <c r="A3807" s="6">
        <v>45180.0</v>
      </c>
      <c r="B3807" s="2">
        <v>1.694390851E9</v>
      </c>
      <c r="C3807" s="2">
        <v>5.0</v>
      </c>
      <c r="D3807" s="2" t="s">
        <v>3872</v>
      </c>
      <c r="E3807" s="2" t="s">
        <v>266</v>
      </c>
      <c r="F3807" s="7">
        <v>0.8385532407407408</v>
      </c>
    </row>
    <row r="3808">
      <c r="A3808" s="6">
        <v>45179.0</v>
      </c>
      <c r="B3808" s="2">
        <v>1.694380146E9</v>
      </c>
      <c r="C3808" s="2">
        <v>5.0</v>
      </c>
      <c r="D3808" s="2" t="s">
        <v>3873</v>
      </c>
      <c r="E3808" s="2" t="s">
        <v>266</v>
      </c>
      <c r="F3808" s="7">
        <v>0.7146527777777778</v>
      </c>
    </row>
    <row r="3809">
      <c r="A3809" s="6">
        <v>45179.0</v>
      </c>
      <c r="B3809" s="2">
        <v>1.694383471E9</v>
      </c>
      <c r="C3809" s="2">
        <v>5.0</v>
      </c>
      <c r="D3809" s="2" t="s">
        <v>3874</v>
      </c>
      <c r="E3809" s="2" t="s">
        <v>266</v>
      </c>
      <c r="F3809" s="7">
        <v>0.7531365740740741</v>
      </c>
    </row>
    <row r="3810">
      <c r="A3810" s="6">
        <v>45179.0</v>
      </c>
      <c r="B3810" s="2">
        <v>1.694378489E9</v>
      </c>
      <c r="C3810" s="2">
        <v>5.0</v>
      </c>
      <c r="D3810" s="2" t="s">
        <v>3875</v>
      </c>
      <c r="E3810" s="2" t="s">
        <v>266</v>
      </c>
      <c r="F3810" s="7">
        <v>0.695474537037037</v>
      </c>
    </row>
    <row r="3811">
      <c r="A3811" s="6">
        <v>45179.0</v>
      </c>
      <c r="B3811" s="2">
        <v>1.694378184E9</v>
      </c>
      <c r="C3811" s="2">
        <v>5.0</v>
      </c>
      <c r="D3811" s="2" t="s">
        <v>3876</v>
      </c>
      <c r="E3811" s="2" t="s">
        <v>266</v>
      </c>
      <c r="F3811" s="7">
        <v>0.6919444444444445</v>
      </c>
    </row>
    <row r="3812">
      <c r="A3812" s="6">
        <v>45179.0</v>
      </c>
      <c r="B3812" s="2">
        <v>1.694379333E9</v>
      </c>
      <c r="C3812" s="2">
        <v>5.0</v>
      </c>
      <c r="D3812" s="2" t="s">
        <v>3877</v>
      </c>
      <c r="E3812" s="2" t="s">
        <v>266</v>
      </c>
      <c r="F3812" s="7">
        <v>0.7052430555555556</v>
      </c>
    </row>
    <row r="3813">
      <c r="A3813" s="6">
        <v>45179.0</v>
      </c>
      <c r="B3813" s="2">
        <v>1.694378102E9</v>
      </c>
      <c r="C3813" s="2">
        <v>5.0</v>
      </c>
      <c r="D3813" s="2" t="s">
        <v>3878</v>
      </c>
      <c r="E3813" s="2" t="s">
        <v>266</v>
      </c>
      <c r="F3813" s="7">
        <v>0.6909953703703704</v>
      </c>
    </row>
    <row r="3814">
      <c r="A3814" s="6">
        <v>45179.0</v>
      </c>
      <c r="B3814" s="2">
        <v>1.694377839E9</v>
      </c>
      <c r="C3814" s="2">
        <v>5.0</v>
      </c>
      <c r="D3814" s="2" t="s">
        <v>3879</v>
      </c>
      <c r="E3814" s="2" t="s">
        <v>266</v>
      </c>
      <c r="F3814" s="7">
        <v>0.6879513888888888</v>
      </c>
    </row>
    <row r="3815">
      <c r="A3815" s="6">
        <v>45179.0</v>
      </c>
      <c r="B3815" s="2">
        <v>1.694379117E9</v>
      </c>
      <c r="C3815" s="2">
        <v>5.0</v>
      </c>
      <c r="D3815" s="2" t="s">
        <v>3880</v>
      </c>
      <c r="E3815" s="2" t="s">
        <v>266</v>
      </c>
      <c r="F3815" s="7">
        <v>0.7027430555555556</v>
      </c>
    </row>
    <row r="3816">
      <c r="A3816" s="6">
        <v>45179.0</v>
      </c>
      <c r="B3816" s="2">
        <v>1.694378013E9</v>
      </c>
      <c r="C3816" s="2">
        <v>5.0</v>
      </c>
      <c r="D3816" s="2" t="s">
        <v>3881</v>
      </c>
      <c r="E3816" s="2" t="s">
        <v>266</v>
      </c>
      <c r="F3816" s="7">
        <v>0.6899652777777778</v>
      </c>
    </row>
    <row r="3817">
      <c r="A3817" s="6">
        <v>45179.0</v>
      </c>
      <c r="B3817" s="2">
        <v>1.694377664E9</v>
      </c>
      <c r="C3817" s="2">
        <v>5.0</v>
      </c>
      <c r="D3817" s="2" t="s">
        <v>3882</v>
      </c>
      <c r="E3817" s="2" t="s">
        <v>266</v>
      </c>
      <c r="F3817" s="7">
        <v>0.6859259259259259</v>
      </c>
    </row>
    <row r="3818">
      <c r="A3818" s="6">
        <v>45179.0</v>
      </c>
      <c r="B3818" s="2">
        <v>1.694377494E9</v>
      </c>
      <c r="C3818" s="2">
        <v>5.0</v>
      </c>
      <c r="D3818" s="2" t="s">
        <v>3883</v>
      </c>
      <c r="E3818" s="2" t="s">
        <v>266</v>
      </c>
      <c r="F3818" s="7">
        <v>0.6839583333333333</v>
      </c>
    </row>
    <row r="3819">
      <c r="A3819" s="6">
        <v>45179.0</v>
      </c>
      <c r="B3819" s="2">
        <v>1.694377103E9</v>
      </c>
      <c r="C3819" s="2">
        <v>5.0</v>
      </c>
      <c r="D3819" s="2" t="s">
        <v>3884</v>
      </c>
      <c r="E3819" s="2" t="s">
        <v>266</v>
      </c>
      <c r="F3819" s="7">
        <v>0.6794328703703704</v>
      </c>
    </row>
    <row r="3820">
      <c r="A3820" s="6">
        <v>45179.0</v>
      </c>
      <c r="B3820" s="2">
        <v>1.694377168E9</v>
      </c>
      <c r="C3820" s="2">
        <v>5.0</v>
      </c>
      <c r="D3820" s="2" t="s">
        <v>3885</v>
      </c>
      <c r="E3820" s="2" t="s">
        <v>266</v>
      </c>
      <c r="F3820" s="7">
        <v>0.6801851851851852</v>
      </c>
    </row>
    <row r="3821">
      <c r="A3821" s="6">
        <v>45179.0</v>
      </c>
      <c r="B3821" s="2">
        <v>1.694379747E9</v>
      </c>
      <c r="C3821" s="2">
        <v>5.0</v>
      </c>
      <c r="D3821" s="2" t="s">
        <v>3886</v>
      </c>
      <c r="E3821" s="2" t="s">
        <v>266</v>
      </c>
      <c r="F3821" s="7">
        <v>0.7100347222222222</v>
      </c>
    </row>
    <row r="3822">
      <c r="A3822" s="6">
        <v>45179.0</v>
      </c>
      <c r="B3822" s="2">
        <v>1.694378911E9</v>
      </c>
      <c r="C3822" s="2">
        <v>5.0</v>
      </c>
      <c r="D3822" s="2" t="s">
        <v>3887</v>
      </c>
      <c r="E3822" s="2" t="s">
        <v>266</v>
      </c>
      <c r="F3822" s="7">
        <v>0.7003587962962963</v>
      </c>
    </row>
    <row r="3823">
      <c r="A3823" s="6">
        <v>45179.0</v>
      </c>
      <c r="B3823" s="2">
        <v>1.694376765E9</v>
      </c>
      <c r="C3823" s="2">
        <v>5.0</v>
      </c>
      <c r="D3823" s="2" t="s">
        <v>3888</v>
      </c>
      <c r="E3823" s="2" t="s">
        <v>266</v>
      </c>
      <c r="F3823" s="7">
        <v>0.6755208333333333</v>
      </c>
    </row>
    <row r="3824">
      <c r="A3824" s="6">
        <v>45179.0</v>
      </c>
      <c r="B3824" s="2">
        <v>1.694390272E9</v>
      </c>
      <c r="C3824" s="2">
        <v>5.0</v>
      </c>
      <c r="D3824" s="2" t="s">
        <v>3889</v>
      </c>
      <c r="E3824" s="2" t="s">
        <v>149</v>
      </c>
      <c r="F3824" s="7">
        <v>0.8318518518518518</v>
      </c>
    </row>
    <row r="3825">
      <c r="A3825" s="6">
        <v>45179.0</v>
      </c>
      <c r="B3825" s="2">
        <v>1.694379509E9</v>
      </c>
      <c r="C3825" s="2">
        <v>5.0</v>
      </c>
      <c r="D3825" s="2" t="s">
        <v>3890</v>
      </c>
      <c r="E3825" s="2" t="s">
        <v>149</v>
      </c>
      <c r="F3825" s="7">
        <v>0.7072800925925926</v>
      </c>
    </row>
    <row r="3826">
      <c r="A3826" s="6">
        <v>45179.0</v>
      </c>
      <c r="B3826" s="2">
        <v>1.694379121E9</v>
      </c>
      <c r="C3826" s="2">
        <v>5.0</v>
      </c>
      <c r="D3826" s="2" t="s">
        <v>3891</v>
      </c>
      <c r="E3826" s="2" t="s">
        <v>149</v>
      </c>
      <c r="F3826" s="7">
        <v>0.7027893518518519</v>
      </c>
    </row>
    <row r="3827">
      <c r="A3827" s="6">
        <v>45179.0</v>
      </c>
      <c r="B3827" s="2">
        <v>1.694379483E9</v>
      </c>
      <c r="C3827" s="2">
        <v>5.0</v>
      </c>
      <c r="D3827" s="2" t="s">
        <v>3892</v>
      </c>
      <c r="E3827" s="2" t="s">
        <v>149</v>
      </c>
      <c r="F3827" s="7">
        <v>0.7069791666666667</v>
      </c>
    </row>
    <row r="3828">
      <c r="A3828" s="6">
        <v>45179.0</v>
      </c>
      <c r="B3828" s="2">
        <v>1.694384118E9</v>
      </c>
      <c r="C3828" s="2">
        <v>5.0</v>
      </c>
      <c r="D3828" s="2" t="s">
        <v>3893</v>
      </c>
      <c r="E3828" s="2" t="s">
        <v>149</v>
      </c>
      <c r="F3828" s="7">
        <v>0.760625</v>
      </c>
    </row>
    <row r="3829">
      <c r="A3829" s="6">
        <v>45179.0</v>
      </c>
      <c r="B3829" s="2">
        <v>1.694379166E9</v>
      </c>
      <c r="C3829" s="2">
        <v>5.0</v>
      </c>
      <c r="D3829" s="2" t="s">
        <v>3894</v>
      </c>
      <c r="E3829" s="2" t="s">
        <v>149</v>
      </c>
      <c r="F3829" s="7">
        <v>0.7033101851851852</v>
      </c>
    </row>
    <row r="3830">
      <c r="A3830" s="6">
        <v>45179.0</v>
      </c>
      <c r="B3830" s="2">
        <v>1.694377712E9</v>
      </c>
      <c r="C3830" s="2">
        <v>5.0</v>
      </c>
      <c r="D3830" s="2" t="s">
        <v>3895</v>
      </c>
      <c r="E3830" s="2" t="s">
        <v>149</v>
      </c>
      <c r="F3830" s="7">
        <v>0.6864814814814815</v>
      </c>
    </row>
    <row r="3831">
      <c r="A3831" s="6">
        <v>45179.0</v>
      </c>
      <c r="B3831" s="2">
        <v>1.694384325E9</v>
      </c>
      <c r="C3831" s="2">
        <v>5.0</v>
      </c>
      <c r="D3831" s="2" t="s">
        <v>3896</v>
      </c>
      <c r="E3831" s="2" t="s">
        <v>149</v>
      </c>
      <c r="F3831" s="7">
        <v>0.7630208333333334</v>
      </c>
    </row>
    <row r="3832">
      <c r="A3832" s="6">
        <v>45179.0</v>
      </c>
      <c r="B3832" s="2">
        <v>1.694377662E9</v>
      </c>
      <c r="C3832" s="2">
        <v>5.0</v>
      </c>
      <c r="D3832" s="2" t="s">
        <v>3897</v>
      </c>
      <c r="E3832" s="2" t="s">
        <v>149</v>
      </c>
      <c r="F3832" s="7">
        <v>0.6859027777777778</v>
      </c>
    </row>
    <row r="3833">
      <c r="A3833" s="6">
        <v>45179.0</v>
      </c>
      <c r="B3833" s="2">
        <v>1.694378506E9</v>
      </c>
      <c r="C3833" s="2">
        <v>5.0</v>
      </c>
      <c r="D3833" s="2" t="s">
        <v>3898</v>
      </c>
      <c r="E3833" s="2" t="s">
        <v>149</v>
      </c>
      <c r="F3833" s="7">
        <v>0.6956712962962963</v>
      </c>
    </row>
    <row r="3834">
      <c r="A3834" s="6">
        <v>45181.0</v>
      </c>
      <c r="B3834" s="2">
        <v>1.694537032E9</v>
      </c>
      <c r="C3834" s="2">
        <v>5.0</v>
      </c>
      <c r="D3834" s="2" t="s">
        <v>3899</v>
      </c>
      <c r="E3834" s="2" t="s">
        <v>216</v>
      </c>
      <c r="F3834" s="7">
        <v>0.5304629629629629</v>
      </c>
    </row>
    <row r="3835">
      <c r="A3835" s="6">
        <v>45181.0</v>
      </c>
      <c r="B3835" s="2">
        <v>1.69455164E9</v>
      </c>
      <c r="C3835" s="2">
        <v>5.0</v>
      </c>
      <c r="D3835" s="2" t="s">
        <v>3900</v>
      </c>
      <c r="E3835" s="2" t="s">
        <v>216</v>
      </c>
      <c r="F3835" s="7">
        <v>0.6995370370370371</v>
      </c>
    </row>
    <row r="3836">
      <c r="A3836" s="6">
        <v>45181.0</v>
      </c>
      <c r="B3836" s="2">
        <v>1.694523814E9</v>
      </c>
      <c r="C3836" s="2">
        <v>5.0</v>
      </c>
      <c r="D3836" s="2" t="s">
        <v>3901</v>
      </c>
      <c r="E3836" s="2" t="s">
        <v>216</v>
      </c>
      <c r="F3836" s="7">
        <v>0.37747685185185187</v>
      </c>
    </row>
    <row r="3837">
      <c r="A3837" s="6">
        <v>45181.0</v>
      </c>
      <c r="B3837" s="2">
        <v>1.694525196E9</v>
      </c>
      <c r="C3837" s="2">
        <v>5.0</v>
      </c>
      <c r="D3837" s="2" t="s">
        <v>3902</v>
      </c>
      <c r="E3837" s="2" t="s">
        <v>216</v>
      </c>
      <c r="F3837" s="7">
        <v>0.3934722222222222</v>
      </c>
    </row>
    <row r="3838">
      <c r="A3838" s="6">
        <v>45181.0</v>
      </c>
      <c r="B3838" s="2">
        <v>1.694530448E9</v>
      </c>
      <c r="C3838" s="2">
        <v>5.0</v>
      </c>
      <c r="D3838" s="2" t="s">
        <v>3903</v>
      </c>
      <c r="E3838" s="2" t="s">
        <v>216</v>
      </c>
      <c r="F3838" s="7">
        <v>0.45425925925925925</v>
      </c>
    </row>
    <row r="3839">
      <c r="A3839" s="6">
        <v>45181.0</v>
      </c>
      <c r="B3839" s="2">
        <v>1.694526027E9</v>
      </c>
      <c r="C3839" s="2">
        <v>5.0</v>
      </c>
      <c r="D3839" s="2" t="s">
        <v>3904</v>
      </c>
      <c r="E3839" s="2" t="s">
        <v>216</v>
      </c>
      <c r="F3839" s="7">
        <v>0.4030902777777778</v>
      </c>
    </row>
    <row r="3840">
      <c r="A3840" s="6">
        <v>45181.0</v>
      </c>
      <c r="B3840" s="2">
        <v>1.694533612E9</v>
      </c>
      <c r="C3840" s="2">
        <v>5.0</v>
      </c>
      <c r="D3840" s="2" t="s">
        <v>3905</v>
      </c>
      <c r="E3840" s="2" t="s">
        <v>216</v>
      </c>
      <c r="F3840" s="7">
        <v>0.4908796296296296</v>
      </c>
    </row>
    <row r="3841">
      <c r="A3841" s="6">
        <v>45181.0</v>
      </c>
      <c r="B3841" s="2">
        <v>1.694539232E9</v>
      </c>
      <c r="C3841" s="2">
        <v>5.0</v>
      </c>
      <c r="D3841" s="2" t="s">
        <v>3906</v>
      </c>
      <c r="E3841" s="2" t="s">
        <v>216</v>
      </c>
      <c r="F3841" s="7">
        <v>0.5559259259259259</v>
      </c>
    </row>
    <row r="3842">
      <c r="A3842" s="6">
        <v>45181.0</v>
      </c>
      <c r="B3842" s="2">
        <v>1.694527569E9</v>
      </c>
      <c r="C3842" s="2">
        <v>5.0</v>
      </c>
      <c r="D3842" s="2" t="s">
        <v>3907</v>
      </c>
      <c r="E3842" s="2" t="s">
        <v>216</v>
      </c>
      <c r="F3842" s="7">
        <v>0.4209375</v>
      </c>
    </row>
    <row r="3843">
      <c r="A3843" s="6">
        <v>45181.0</v>
      </c>
      <c r="B3843" s="2">
        <v>1.694528496E9</v>
      </c>
      <c r="C3843" s="2">
        <v>5.0</v>
      </c>
      <c r="D3843" s="2" t="s">
        <v>3908</v>
      </c>
      <c r="E3843" s="2" t="s">
        <v>216</v>
      </c>
      <c r="F3843" s="7">
        <v>0.43166666666666664</v>
      </c>
    </row>
    <row r="3844">
      <c r="A3844" s="6">
        <v>45181.0</v>
      </c>
      <c r="B3844" s="2">
        <v>1.694529626E9</v>
      </c>
      <c r="C3844" s="2">
        <v>5.0</v>
      </c>
      <c r="D3844" s="2" t="s">
        <v>3909</v>
      </c>
      <c r="E3844" s="2" t="s">
        <v>216</v>
      </c>
      <c r="F3844" s="7">
        <v>0.4447453703703704</v>
      </c>
    </row>
    <row r="3845">
      <c r="A3845" s="6">
        <v>45181.0</v>
      </c>
      <c r="B3845" s="2">
        <v>1.694521905E9</v>
      </c>
      <c r="C3845" s="2">
        <v>5.0</v>
      </c>
      <c r="D3845" s="2" t="s">
        <v>3910</v>
      </c>
      <c r="E3845" s="2" t="s">
        <v>216</v>
      </c>
      <c r="F3845" s="7">
        <v>0.35538194444444443</v>
      </c>
    </row>
    <row r="3846">
      <c r="A3846" s="6">
        <v>45181.0</v>
      </c>
      <c r="B3846" s="2">
        <v>1.694523361E9</v>
      </c>
      <c r="C3846" s="2">
        <v>5.0</v>
      </c>
      <c r="D3846" s="2" t="s">
        <v>3911</v>
      </c>
      <c r="E3846" s="2" t="s">
        <v>216</v>
      </c>
      <c r="F3846" s="7">
        <v>0.37223379629629627</v>
      </c>
    </row>
    <row r="3847">
      <c r="A3847" s="6">
        <v>45181.0</v>
      </c>
      <c r="B3847" s="2">
        <v>1.694528537E9</v>
      </c>
      <c r="C3847" s="2">
        <v>5.0</v>
      </c>
      <c r="D3847" s="2" t="s">
        <v>3912</v>
      </c>
      <c r="E3847" s="2" t="s">
        <v>216</v>
      </c>
      <c r="F3847" s="7">
        <v>0.4321412037037037</v>
      </c>
    </row>
    <row r="3848">
      <c r="A3848" s="6">
        <v>45181.0</v>
      </c>
      <c r="B3848" s="2">
        <v>1.694522235E9</v>
      </c>
      <c r="C3848" s="2">
        <v>5.0</v>
      </c>
      <c r="D3848" s="2" t="s">
        <v>3913</v>
      </c>
      <c r="E3848" s="2" t="s">
        <v>216</v>
      </c>
      <c r="F3848" s="7">
        <v>0.35920138888888886</v>
      </c>
    </row>
    <row r="3849">
      <c r="A3849" s="6">
        <v>45181.0</v>
      </c>
      <c r="B3849" s="2">
        <v>1.694521605E9</v>
      </c>
      <c r="C3849" s="2">
        <v>5.0</v>
      </c>
      <c r="D3849" s="2" t="s">
        <v>3914</v>
      </c>
      <c r="E3849" s="2" t="s">
        <v>216</v>
      </c>
      <c r="F3849" s="7">
        <v>0.3519097222222222</v>
      </c>
    </row>
    <row r="3850">
      <c r="A3850" s="6">
        <v>45179.0</v>
      </c>
      <c r="B3850" s="2">
        <v>1.694383367E9</v>
      </c>
      <c r="C3850" s="2">
        <v>5.0</v>
      </c>
      <c r="D3850" s="2" t="s">
        <v>3915</v>
      </c>
      <c r="E3850" s="2" t="s">
        <v>111</v>
      </c>
      <c r="F3850" s="7">
        <v>0.7519328703703704</v>
      </c>
    </row>
    <row r="3851">
      <c r="A3851" s="6">
        <v>45179.0</v>
      </c>
      <c r="B3851" s="2">
        <v>1.694378794E9</v>
      </c>
      <c r="C3851" s="2">
        <v>5.0</v>
      </c>
      <c r="D3851" s="2" t="s">
        <v>3916</v>
      </c>
      <c r="E3851" s="2" t="s">
        <v>111</v>
      </c>
      <c r="F3851" s="7">
        <v>0.6990046296296296</v>
      </c>
    </row>
    <row r="3852">
      <c r="A3852" s="6">
        <v>45179.0</v>
      </c>
      <c r="B3852" s="2">
        <v>1.694379687E9</v>
      </c>
      <c r="C3852" s="2">
        <v>5.0</v>
      </c>
      <c r="D3852" s="2" t="s">
        <v>3917</v>
      </c>
      <c r="E3852" s="2" t="s">
        <v>111</v>
      </c>
      <c r="F3852" s="7">
        <v>0.7093402777777778</v>
      </c>
    </row>
    <row r="3853">
      <c r="A3853" s="6">
        <v>45179.0</v>
      </c>
      <c r="B3853" s="2">
        <v>1.694378045E9</v>
      </c>
      <c r="C3853" s="2">
        <v>5.0</v>
      </c>
      <c r="D3853" s="2" t="s">
        <v>3918</v>
      </c>
      <c r="E3853" s="2" t="s">
        <v>111</v>
      </c>
      <c r="F3853" s="7">
        <v>0.6903356481481482</v>
      </c>
    </row>
    <row r="3854">
      <c r="A3854" s="6">
        <v>45180.0</v>
      </c>
      <c r="B3854" s="2">
        <v>1.694393583E9</v>
      </c>
      <c r="C3854" s="2">
        <v>5.0</v>
      </c>
      <c r="D3854" s="2" t="s">
        <v>3919</v>
      </c>
      <c r="E3854" s="2" t="s">
        <v>111</v>
      </c>
      <c r="F3854" s="7">
        <v>0.8701736111111111</v>
      </c>
    </row>
    <row r="3855">
      <c r="A3855" s="6">
        <v>45179.0</v>
      </c>
      <c r="B3855" s="2">
        <v>1.694377245E9</v>
      </c>
      <c r="C3855" s="2">
        <v>5.0</v>
      </c>
      <c r="D3855" s="2" t="s">
        <v>3920</v>
      </c>
      <c r="E3855" s="2" t="s">
        <v>111</v>
      </c>
      <c r="F3855" s="7">
        <v>0.6810763888888889</v>
      </c>
    </row>
    <row r="3856">
      <c r="A3856" s="6">
        <v>45179.0</v>
      </c>
      <c r="B3856" s="2">
        <v>1.694378212E9</v>
      </c>
      <c r="C3856" s="2">
        <v>5.0</v>
      </c>
      <c r="D3856" s="2" t="s">
        <v>3921</v>
      </c>
      <c r="E3856" s="2" t="s">
        <v>111</v>
      </c>
      <c r="F3856" s="7">
        <v>0.6922685185185186</v>
      </c>
    </row>
    <row r="3857">
      <c r="A3857" s="6">
        <v>45179.0</v>
      </c>
      <c r="B3857" s="2">
        <v>1.694386593E9</v>
      </c>
      <c r="C3857" s="2">
        <v>5.0</v>
      </c>
      <c r="D3857" s="2" t="s">
        <v>3922</v>
      </c>
      <c r="E3857" s="2" t="s">
        <v>111</v>
      </c>
      <c r="F3857" s="7">
        <v>0.7892708333333334</v>
      </c>
    </row>
    <row r="3858">
      <c r="A3858" s="6">
        <v>45179.0</v>
      </c>
      <c r="B3858" s="2">
        <v>1.694380021E9</v>
      </c>
      <c r="C3858" s="2">
        <v>5.0</v>
      </c>
      <c r="D3858" s="2" t="s">
        <v>3923</v>
      </c>
      <c r="E3858" s="2" t="s">
        <v>111</v>
      </c>
      <c r="F3858" s="7">
        <v>0.7132060185185185</v>
      </c>
    </row>
    <row r="3859">
      <c r="A3859" s="6">
        <v>45179.0</v>
      </c>
      <c r="B3859" s="2">
        <v>1.6943774E9</v>
      </c>
      <c r="C3859" s="2">
        <v>5.0</v>
      </c>
      <c r="D3859" s="2" t="s">
        <v>3924</v>
      </c>
      <c r="E3859" s="2" t="s">
        <v>111</v>
      </c>
      <c r="F3859" s="7">
        <v>0.6828703703703703</v>
      </c>
    </row>
    <row r="3860">
      <c r="A3860" s="6">
        <v>45179.0</v>
      </c>
      <c r="B3860" s="2">
        <v>1.694384822E9</v>
      </c>
      <c r="C3860" s="2">
        <v>5.0</v>
      </c>
      <c r="D3860" s="2" t="s">
        <v>3925</v>
      </c>
      <c r="E3860" s="2" t="s">
        <v>111</v>
      </c>
      <c r="F3860" s="7">
        <v>0.7687731481481481</v>
      </c>
    </row>
    <row r="3861">
      <c r="A3861" s="6">
        <v>45179.0</v>
      </c>
      <c r="B3861" s="2">
        <v>1.694377258E9</v>
      </c>
      <c r="C3861" s="2">
        <v>5.0</v>
      </c>
      <c r="D3861" s="2" t="s">
        <v>3926</v>
      </c>
      <c r="E3861" s="2" t="s">
        <v>111</v>
      </c>
      <c r="F3861" s="7">
        <v>0.6812268518518518</v>
      </c>
    </row>
    <row r="3862">
      <c r="A3862" s="6">
        <v>45180.0</v>
      </c>
      <c r="B3862" s="2">
        <v>1.694394119E9</v>
      </c>
      <c r="C3862" s="2">
        <v>5.0</v>
      </c>
      <c r="D3862" s="2" t="s">
        <v>3927</v>
      </c>
      <c r="E3862" s="2" t="s">
        <v>111</v>
      </c>
      <c r="F3862" s="7">
        <v>0.8763773148148148</v>
      </c>
    </row>
    <row r="3863">
      <c r="A3863" s="6">
        <v>45179.0</v>
      </c>
      <c r="B3863" s="2">
        <v>1.694376758E9</v>
      </c>
      <c r="C3863" s="2">
        <v>5.0</v>
      </c>
      <c r="D3863" s="2" t="s">
        <v>3928</v>
      </c>
      <c r="E3863" s="2" t="s">
        <v>111</v>
      </c>
      <c r="F3863" s="7">
        <v>0.6754398148148149</v>
      </c>
    </row>
    <row r="3864">
      <c r="A3864" s="6">
        <v>45179.0</v>
      </c>
      <c r="B3864" s="2">
        <v>1.694377169E9</v>
      </c>
      <c r="C3864" s="2">
        <v>5.0</v>
      </c>
      <c r="D3864" s="2" t="s">
        <v>3929</v>
      </c>
      <c r="E3864" s="2" t="s">
        <v>111</v>
      </c>
      <c r="F3864" s="7">
        <v>0.6801967592592593</v>
      </c>
    </row>
    <row r="3865">
      <c r="A3865" s="6">
        <v>45179.0</v>
      </c>
      <c r="B3865" s="2">
        <v>1.694377671E9</v>
      </c>
      <c r="C3865" s="2">
        <v>5.0</v>
      </c>
      <c r="D3865" s="2" t="s">
        <v>3930</v>
      </c>
      <c r="E3865" s="2" t="s">
        <v>111</v>
      </c>
      <c r="F3865" s="7">
        <v>0.6860069444444444</v>
      </c>
    </row>
    <row r="3866">
      <c r="A3866" s="6">
        <v>45179.0</v>
      </c>
      <c r="B3866" s="2">
        <v>1.694377475E9</v>
      </c>
      <c r="C3866" s="2">
        <v>5.0</v>
      </c>
      <c r="D3866" s="2" t="s">
        <v>3931</v>
      </c>
      <c r="E3866" s="2" t="s">
        <v>111</v>
      </c>
      <c r="F3866" s="7">
        <v>0.6837384259259259</v>
      </c>
    </row>
    <row r="3867">
      <c r="A3867" s="6">
        <v>45179.0</v>
      </c>
      <c r="B3867" s="2">
        <v>1.694376886E9</v>
      </c>
      <c r="C3867" s="2">
        <v>5.0</v>
      </c>
      <c r="D3867" s="2" t="s">
        <v>3932</v>
      </c>
      <c r="E3867" s="2" t="s">
        <v>111</v>
      </c>
      <c r="F3867" s="7">
        <v>0.6769212962962963</v>
      </c>
    </row>
    <row r="3868">
      <c r="A3868" s="6">
        <v>45179.0</v>
      </c>
      <c r="B3868" s="2">
        <v>1.694380517E9</v>
      </c>
      <c r="C3868" s="2">
        <v>5.0</v>
      </c>
      <c r="D3868" s="2" t="s">
        <v>3933</v>
      </c>
      <c r="E3868" s="2" t="s">
        <v>111</v>
      </c>
      <c r="F3868" s="7">
        <v>0.7189467592592592</v>
      </c>
    </row>
    <row r="3869">
      <c r="A3869" s="6">
        <v>45179.0</v>
      </c>
      <c r="B3869" s="2">
        <v>1.694376912E9</v>
      </c>
      <c r="C3869" s="2">
        <v>5.0</v>
      </c>
      <c r="D3869" s="2" t="s">
        <v>3934</v>
      </c>
      <c r="E3869" s="2" t="s">
        <v>111</v>
      </c>
      <c r="F3869" s="7">
        <v>0.6772222222222222</v>
      </c>
    </row>
    <row r="3870">
      <c r="A3870" s="6">
        <v>45179.0</v>
      </c>
      <c r="B3870" s="2">
        <v>1.694381505E9</v>
      </c>
      <c r="C3870" s="2">
        <v>5.0</v>
      </c>
      <c r="D3870" s="2" t="s">
        <v>3935</v>
      </c>
      <c r="E3870" s="2" t="s">
        <v>85</v>
      </c>
      <c r="F3870" s="7">
        <v>0.7303819444444445</v>
      </c>
    </row>
    <row r="3871">
      <c r="A3871" s="6">
        <v>45179.0</v>
      </c>
      <c r="B3871" s="2">
        <v>1.694378019E9</v>
      </c>
      <c r="C3871" s="2">
        <v>5.0</v>
      </c>
      <c r="D3871" s="2" t="s">
        <v>3936</v>
      </c>
      <c r="E3871" s="2" t="s">
        <v>85</v>
      </c>
      <c r="F3871" s="7">
        <v>0.6900347222222222</v>
      </c>
    </row>
    <row r="3872">
      <c r="A3872" s="6">
        <v>45179.0</v>
      </c>
      <c r="B3872" s="2">
        <v>1.694388329E9</v>
      </c>
      <c r="C3872" s="2">
        <v>5.0</v>
      </c>
      <c r="D3872" s="2" t="s">
        <v>3937</v>
      </c>
      <c r="E3872" s="2" t="s">
        <v>85</v>
      </c>
      <c r="F3872" s="7">
        <v>0.8093634259259259</v>
      </c>
    </row>
    <row r="3873">
      <c r="A3873" s="6">
        <v>45179.0</v>
      </c>
      <c r="B3873" s="2">
        <v>1.694377451E9</v>
      </c>
      <c r="C3873" s="2">
        <v>5.0</v>
      </c>
      <c r="D3873" s="2" t="s">
        <v>3938</v>
      </c>
      <c r="E3873" s="2" t="s">
        <v>85</v>
      </c>
      <c r="F3873" s="7">
        <v>0.6834606481481481</v>
      </c>
    </row>
    <row r="3874">
      <c r="A3874" s="6">
        <v>45179.0</v>
      </c>
      <c r="B3874" s="2">
        <v>1.694377625E9</v>
      </c>
      <c r="C3874" s="2">
        <v>5.0</v>
      </c>
      <c r="D3874" s="2" t="s">
        <v>3939</v>
      </c>
      <c r="E3874" s="2" t="s">
        <v>85</v>
      </c>
      <c r="F3874" s="7">
        <v>0.6854745370370371</v>
      </c>
    </row>
    <row r="3875">
      <c r="A3875" s="6">
        <v>45179.0</v>
      </c>
      <c r="B3875" s="2">
        <v>1.694376601E9</v>
      </c>
      <c r="C3875" s="2">
        <v>5.0</v>
      </c>
      <c r="D3875" s="2" t="s">
        <v>3940</v>
      </c>
      <c r="E3875" s="2" t="s">
        <v>85</v>
      </c>
      <c r="F3875" s="7">
        <v>0.6736226851851852</v>
      </c>
    </row>
    <row r="3876">
      <c r="A3876" s="6">
        <v>45179.0</v>
      </c>
      <c r="B3876" s="2">
        <v>1.694379288E9</v>
      </c>
      <c r="C3876" s="2">
        <v>5.0</v>
      </c>
      <c r="D3876" s="2" t="s">
        <v>3941</v>
      </c>
      <c r="E3876" s="2" t="s">
        <v>85</v>
      </c>
      <c r="F3876" s="7">
        <v>0.7047222222222222</v>
      </c>
    </row>
    <row r="3877">
      <c r="A3877" s="6">
        <v>45179.0</v>
      </c>
      <c r="B3877" s="2">
        <v>1.694377926E9</v>
      </c>
      <c r="C3877" s="2">
        <v>5.0</v>
      </c>
      <c r="D3877" s="2" t="s">
        <v>3942</v>
      </c>
      <c r="E3877" s="2" t="s">
        <v>85</v>
      </c>
      <c r="F3877" s="7">
        <v>0.6889583333333333</v>
      </c>
    </row>
    <row r="3878">
      <c r="A3878" s="6">
        <v>45179.0</v>
      </c>
      <c r="B3878" s="2">
        <v>1.694376555E9</v>
      </c>
      <c r="C3878" s="2">
        <v>5.0</v>
      </c>
      <c r="D3878" s="2" t="s">
        <v>3943</v>
      </c>
      <c r="E3878" s="2" t="s">
        <v>85</v>
      </c>
      <c r="F3878" s="7">
        <v>0.6730902777777777</v>
      </c>
    </row>
    <row r="3879">
      <c r="A3879" s="6">
        <v>45179.0</v>
      </c>
      <c r="B3879" s="2">
        <v>1.694376637E9</v>
      </c>
      <c r="C3879" s="2">
        <v>5.0</v>
      </c>
      <c r="D3879" s="2" t="s">
        <v>3944</v>
      </c>
      <c r="E3879" s="2" t="s">
        <v>85</v>
      </c>
      <c r="F3879" s="7">
        <v>0.6740393518518518</v>
      </c>
    </row>
    <row r="3880">
      <c r="A3880" s="6">
        <v>45179.0</v>
      </c>
      <c r="B3880" s="2">
        <v>1.694381972E9</v>
      </c>
      <c r="C3880" s="2">
        <v>5.0</v>
      </c>
      <c r="D3880" s="2" t="s">
        <v>3945</v>
      </c>
      <c r="E3880" s="2" t="s">
        <v>85</v>
      </c>
      <c r="F3880" s="7">
        <v>0.7357870370370371</v>
      </c>
    </row>
    <row r="3881">
      <c r="A3881" s="6">
        <v>45179.0</v>
      </c>
      <c r="B3881" s="2">
        <v>1.694383026E9</v>
      </c>
      <c r="C3881" s="2">
        <v>5.0</v>
      </c>
      <c r="D3881" s="2" t="s">
        <v>3946</v>
      </c>
      <c r="E3881" s="2" t="s">
        <v>85</v>
      </c>
      <c r="F3881" s="7">
        <v>0.7479861111111111</v>
      </c>
    </row>
    <row r="3882">
      <c r="A3882" s="6">
        <v>45179.0</v>
      </c>
      <c r="B3882" s="2">
        <v>1.694384645E9</v>
      </c>
      <c r="C3882" s="2">
        <v>5.0</v>
      </c>
      <c r="D3882" s="2" t="s">
        <v>3947</v>
      </c>
      <c r="E3882" s="2" t="s">
        <v>85</v>
      </c>
      <c r="F3882" s="7">
        <v>0.766724537037037</v>
      </c>
    </row>
    <row r="3883">
      <c r="A3883" s="6">
        <v>45179.0</v>
      </c>
      <c r="B3883" s="2">
        <v>1.694379293E9</v>
      </c>
      <c r="C3883" s="2">
        <v>5.0</v>
      </c>
      <c r="D3883" s="2" t="s">
        <v>3948</v>
      </c>
      <c r="E3883" s="2" t="s">
        <v>85</v>
      </c>
      <c r="F3883" s="7">
        <v>0.7047800925925926</v>
      </c>
    </row>
    <row r="3884">
      <c r="A3884" s="6">
        <v>45179.0</v>
      </c>
      <c r="B3884" s="2">
        <v>1.694385637E9</v>
      </c>
      <c r="C3884" s="2">
        <v>5.0</v>
      </c>
      <c r="D3884" s="2" t="s">
        <v>3949</v>
      </c>
      <c r="E3884" s="2" t="s">
        <v>85</v>
      </c>
      <c r="F3884" s="7">
        <v>0.7782060185185186</v>
      </c>
    </row>
    <row r="3885">
      <c r="A3885" s="6">
        <v>45179.0</v>
      </c>
      <c r="B3885" s="2">
        <v>1.694376463E9</v>
      </c>
      <c r="C3885" s="2">
        <v>5.0</v>
      </c>
      <c r="D3885" s="2" t="s">
        <v>3950</v>
      </c>
      <c r="E3885" s="2" t="s">
        <v>85</v>
      </c>
      <c r="F3885" s="7">
        <v>0.672025462962963</v>
      </c>
    </row>
    <row r="3886">
      <c r="A3886" s="6">
        <v>45179.0</v>
      </c>
      <c r="B3886" s="2">
        <v>1.694376673E9</v>
      </c>
      <c r="C3886" s="2">
        <v>5.0</v>
      </c>
      <c r="D3886" s="2" t="s">
        <v>3951</v>
      </c>
      <c r="E3886" s="2" t="s">
        <v>85</v>
      </c>
      <c r="F3886" s="7">
        <v>0.6744560185185186</v>
      </c>
    </row>
    <row r="3887">
      <c r="A3887" s="6">
        <v>45179.0</v>
      </c>
      <c r="B3887" s="2">
        <v>1.694378784E9</v>
      </c>
      <c r="C3887" s="2">
        <v>5.0</v>
      </c>
      <c r="D3887" s="2" t="s">
        <v>3952</v>
      </c>
      <c r="E3887" s="2" t="s">
        <v>85</v>
      </c>
      <c r="F3887" s="7">
        <v>0.6988888888888889</v>
      </c>
    </row>
    <row r="3888">
      <c r="A3888" s="6">
        <v>45179.0</v>
      </c>
      <c r="B3888" s="2">
        <v>1.694386206E9</v>
      </c>
      <c r="C3888" s="2">
        <v>5.0</v>
      </c>
      <c r="D3888" s="2" t="s">
        <v>3953</v>
      </c>
      <c r="E3888" s="2" t="s">
        <v>85</v>
      </c>
      <c r="F3888" s="7">
        <v>0.7847916666666667</v>
      </c>
    </row>
    <row r="3889">
      <c r="A3889" s="6">
        <v>45179.0</v>
      </c>
      <c r="B3889" s="2">
        <v>1.694379292E9</v>
      </c>
      <c r="C3889" s="2">
        <v>5.0</v>
      </c>
      <c r="D3889" s="2" t="s">
        <v>3954</v>
      </c>
      <c r="E3889" s="2" t="s">
        <v>85</v>
      </c>
      <c r="F3889" s="7">
        <v>0.7047685185185185</v>
      </c>
    </row>
    <row r="3890">
      <c r="A3890" s="6">
        <v>45179.0</v>
      </c>
      <c r="B3890" s="2">
        <v>1.694378799E9</v>
      </c>
      <c r="C3890" s="2">
        <v>5.0</v>
      </c>
      <c r="D3890" s="2" t="s">
        <v>3955</v>
      </c>
      <c r="E3890" s="2" t="s">
        <v>85</v>
      </c>
      <c r="F3890" s="7">
        <v>0.6990625</v>
      </c>
    </row>
    <row r="3891">
      <c r="A3891" s="6">
        <v>45179.0</v>
      </c>
      <c r="B3891" s="2">
        <v>1.694377366E9</v>
      </c>
      <c r="C3891" s="2">
        <v>5.0</v>
      </c>
      <c r="D3891" s="2" t="s">
        <v>3956</v>
      </c>
      <c r="E3891" s="2" t="s">
        <v>85</v>
      </c>
      <c r="F3891" s="7">
        <v>0.6824768518518518</v>
      </c>
    </row>
    <row r="3892">
      <c r="A3892" s="6">
        <v>45179.0</v>
      </c>
      <c r="B3892" s="2">
        <v>1.694378097E9</v>
      </c>
      <c r="C3892" s="2">
        <v>5.0</v>
      </c>
      <c r="D3892" s="2" t="s">
        <v>3957</v>
      </c>
      <c r="E3892" s="2" t="s">
        <v>85</v>
      </c>
      <c r="F3892" s="7">
        <v>0.6909375</v>
      </c>
    </row>
    <row r="3893">
      <c r="A3893" s="6">
        <v>45179.0</v>
      </c>
      <c r="B3893" s="2">
        <v>1.694378613E9</v>
      </c>
      <c r="C3893" s="2">
        <v>5.0</v>
      </c>
      <c r="D3893" s="2" t="s">
        <v>3958</v>
      </c>
      <c r="E3893" s="2" t="s">
        <v>85</v>
      </c>
      <c r="F3893" s="7">
        <v>0.6969097222222222</v>
      </c>
    </row>
    <row r="3894">
      <c r="A3894" s="6">
        <v>45180.0</v>
      </c>
      <c r="B3894" s="2">
        <v>1.694439884E9</v>
      </c>
      <c r="C3894" s="2">
        <v>5.0</v>
      </c>
      <c r="D3894" s="2" t="s">
        <v>3959</v>
      </c>
      <c r="E3894" s="2" t="s">
        <v>131</v>
      </c>
      <c r="F3894" s="7">
        <v>0.4060648148148148</v>
      </c>
    </row>
    <row r="3895">
      <c r="A3895" s="6">
        <v>45180.0</v>
      </c>
      <c r="B3895" s="2">
        <v>1.694438674E9</v>
      </c>
      <c r="C3895" s="2">
        <v>5.0</v>
      </c>
      <c r="D3895" s="2" t="s">
        <v>3960</v>
      </c>
      <c r="E3895" s="2" t="s">
        <v>131</v>
      </c>
      <c r="F3895" s="7">
        <v>0.3920601851851852</v>
      </c>
    </row>
    <row r="3896">
      <c r="A3896" s="6">
        <v>45180.0</v>
      </c>
      <c r="B3896" s="2">
        <v>1.694436819E9</v>
      </c>
      <c r="C3896" s="2">
        <v>5.0</v>
      </c>
      <c r="D3896" s="2" t="s">
        <v>3961</v>
      </c>
      <c r="E3896" s="2" t="s">
        <v>131</v>
      </c>
      <c r="F3896" s="7">
        <v>0.37059027777777775</v>
      </c>
    </row>
    <row r="3897">
      <c r="A3897" s="6">
        <v>45180.0</v>
      </c>
      <c r="B3897" s="2">
        <v>1.694444077E9</v>
      </c>
      <c r="C3897" s="2">
        <v>5.0</v>
      </c>
      <c r="D3897" s="2" t="s">
        <v>3962</v>
      </c>
      <c r="E3897" s="2" t="s">
        <v>131</v>
      </c>
      <c r="F3897" s="7">
        <v>0.45459490740740743</v>
      </c>
    </row>
    <row r="3898">
      <c r="A3898" s="6">
        <v>45180.0</v>
      </c>
      <c r="B3898" s="2">
        <v>1.694436155E9</v>
      </c>
      <c r="C3898" s="2">
        <v>5.0</v>
      </c>
      <c r="D3898" s="2" t="s">
        <v>3963</v>
      </c>
      <c r="E3898" s="2" t="s">
        <v>131</v>
      </c>
      <c r="F3898" s="7">
        <v>0.36290509259259257</v>
      </c>
    </row>
    <row r="3899">
      <c r="A3899" s="6">
        <v>45180.0</v>
      </c>
      <c r="B3899" s="2">
        <v>1.694445707E9</v>
      </c>
      <c r="C3899" s="2">
        <v>5.0</v>
      </c>
      <c r="D3899" s="2" t="s">
        <v>3964</v>
      </c>
      <c r="E3899" s="2" t="s">
        <v>131</v>
      </c>
      <c r="F3899" s="7">
        <v>0.47346064814814814</v>
      </c>
    </row>
    <row r="3900">
      <c r="A3900" s="6">
        <v>45180.0</v>
      </c>
      <c r="B3900" s="2">
        <v>1.694440254E9</v>
      </c>
      <c r="C3900" s="2">
        <v>5.0</v>
      </c>
      <c r="D3900" s="2" t="s">
        <v>3965</v>
      </c>
      <c r="E3900" s="2" t="s">
        <v>131</v>
      </c>
      <c r="F3900" s="7">
        <v>0.4103472222222222</v>
      </c>
    </row>
    <row r="3901">
      <c r="A3901" s="6">
        <v>45180.0</v>
      </c>
      <c r="B3901" s="2">
        <v>1.694445451E9</v>
      </c>
      <c r="C3901" s="2">
        <v>5.0</v>
      </c>
      <c r="D3901" s="2" t="s">
        <v>3966</v>
      </c>
      <c r="E3901" s="2" t="s">
        <v>131</v>
      </c>
      <c r="F3901" s="7">
        <v>0.4704976851851852</v>
      </c>
    </row>
    <row r="3902">
      <c r="A3902" s="6">
        <v>45180.0</v>
      </c>
      <c r="B3902" s="2">
        <v>1.69443513E9</v>
      </c>
      <c r="C3902" s="2">
        <v>5.0</v>
      </c>
      <c r="D3902" s="2" t="s">
        <v>3967</v>
      </c>
      <c r="E3902" s="2" t="s">
        <v>131</v>
      </c>
      <c r="F3902" s="7">
        <v>0.35104166666666664</v>
      </c>
    </row>
    <row r="3903">
      <c r="A3903" s="6">
        <v>45180.0</v>
      </c>
      <c r="B3903" s="2">
        <v>1.694446254E9</v>
      </c>
      <c r="C3903" s="2">
        <v>5.0</v>
      </c>
      <c r="D3903" s="2" t="s">
        <v>3968</v>
      </c>
      <c r="E3903" s="2" t="s">
        <v>131</v>
      </c>
      <c r="F3903" s="7">
        <v>0.47979166666666667</v>
      </c>
    </row>
    <row r="3904">
      <c r="A3904" s="6">
        <v>45180.0</v>
      </c>
      <c r="B3904" s="2">
        <v>1.694435684E9</v>
      </c>
      <c r="C3904" s="2">
        <v>5.0</v>
      </c>
      <c r="D3904" s="2" t="s">
        <v>3969</v>
      </c>
      <c r="E3904" s="2" t="s">
        <v>131</v>
      </c>
      <c r="F3904" s="7">
        <v>0.3574537037037037</v>
      </c>
    </row>
    <row r="3905">
      <c r="A3905" s="6">
        <v>45180.0</v>
      </c>
      <c r="B3905" s="2">
        <v>1.694434622E9</v>
      </c>
      <c r="C3905" s="2">
        <v>5.0</v>
      </c>
      <c r="D3905" s="2" t="s">
        <v>3970</v>
      </c>
      <c r="E3905" s="2" t="s">
        <v>131</v>
      </c>
      <c r="F3905" s="7">
        <v>0.345162037037037</v>
      </c>
    </row>
    <row r="3906">
      <c r="A3906" s="6">
        <v>45180.0</v>
      </c>
      <c r="B3906" s="2">
        <v>1.694445352E9</v>
      </c>
      <c r="C3906" s="2">
        <v>5.0</v>
      </c>
      <c r="D3906" s="2" t="s">
        <v>3971</v>
      </c>
      <c r="E3906" s="2" t="s">
        <v>197</v>
      </c>
      <c r="F3906" s="7">
        <v>0.46935185185185185</v>
      </c>
    </row>
    <row r="3907">
      <c r="A3907" s="6">
        <v>45180.0</v>
      </c>
      <c r="B3907" s="2">
        <v>1.694447256E9</v>
      </c>
      <c r="C3907" s="2">
        <v>5.0</v>
      </c>
      <c r="D3907" s="2" t="s">
        <v>3972</v>
      </c>
      <c r="E3907" s="2" t="s">
        <v>197</v>
      </c>
      <c r="F3907" s="7">
        <v>0.4913888888888889</v>
      </c>
    </row>
    <row r="3908">
      <c r="A3908" s="6">
        <v>45180.0</v>
      </c>
      <c r="B3908" s="2">
        <v>1.694446099E9</v>
      </c>
      <c r="C3908" s="2">
        <v>5.0</v>
      </c>
      <c r="D3908" s="2" t="s">
        <v>3973</v>
      </c>
      <c r="E3908" s="2" t="s">
        <v>197</v>
      </c>
      <c r="F3908" s="7">
        <v>0.4779976851851852</v>
      </c>
    </row>
    <row r="3909">
      <c r="A3909" s="6">
        <v>45180.0</v>
      </c>
      <c r="B3909" s="2">
        <v>1.694447749E9</v>
      </c>
      <c r="C3909" s="2">
        <v>5.0</v>
      </c>
      <c r="D3909" s="2" t="s">
        <v>3974</v>
      </c>
      <c r="E3909" s="2" t="s">
        <v>197</v>
      </c>
      <c r="F3909" s="7">
        <v>0.4970949074074074</v>
      </c>
    </row>
    <row r="3910">
      <c r="A3910" s="6">
        <v>45180.0</v>
      </c>
      <c r="B3910" s="2">
        <v>1.694445251E9</v>
      </c>
      <c r="C3910" s="2">
        <v>5.0</v>
      </c>
      <c r="D3910" s="2" t="s">
        <v>3975</v>
      </c>
      <c r="E3910" s="2" t="s">
        <v>197</v>
      </c>
      <c r="F3910" s="7">
        <v>0.4681828703703704</v>
      </c>
    </row>
    <row r="3911">
      <c r="A3911" s="6">
        <v>45180.0</v>
      </c>
      <c r="B3911" s="2">
        <v>1.694431312E9</v>
      </c>
      <c r="C3911" s="2">
        <v>5.0</v>
      </c>
      <c r="D3911" s="2" t="s">
        <v>3976</v>
      </c>
      <c r="E3911" s="2" t="s">
        <v>197</v>
      </c>
      <c r="F3911" s="7">
        <v>0.3068518518518519</v>
      </c>
    </row>
    <row r="3912">
      <c r="A3912" s="6">
        <v>45180.0</v>
      </c>
      <c r="B3912" s="2">
        <v>1.694440228E9</v>
      </c>
      <c r="C3912" s="2">
        <v>5.0</v>
      </c>
      <c r="D3912" s="2" t="s">
        <v>3977</v>
      </c>
      <c r="E3912" s="2" t="s">
        <v>197</v>
      </c>
      <c r="F3912" s="7">
        <v>0.4100462962962963</v>
      </c>
    </row>
    <row r="3913">
      <c r="A3913" s="6">
        <v>45180.0</v>
      </c>
      <c r="B3913" s="2">
        <v>1.694436053E9</v>
      </c>
      <c r="C3913" s="2">
        <v>5.0</v>
      </c>
      <c r="D3913" s="2" t="s">
        <v>3978</v>
      </c>
      <c r="E3913" s="2" t="s">
        <v>197</v>
      </c>
      <c r="F3913" s="7">
        <v>0.36172453703703705</v>
      </c>
    </row>
    <row r="3914">
      <c r="A3914" s="6">
        <v>45180.0</v>
      </c>
      <c r="B3914" s="2">
        <v>1.69445954E9</v>
      </c>
      <c r="C3914" s="2">
        <v>5.0</v>
      </c>
      <c r="D3914" s="2" t="s">
        <v>3979</v>
      </c>
      <c r="E3914" s="2" t="s">
        <v>197</v>
      </c>
      <c r="F3914" s="7">
        <v>0.6335648148148149</v>
      </c>
    </row>
    <row r="3915">
      <c r="A3915" s="6">
        <v>45180.0</v>
      </c>
      <c r="B3915" s="2">
        <v>1.694460405E9</v>
      </c>
      <c r="C3915" s="2">
        <v>5.0</v>
      </c>
      <c r="D3915" s="2" t="s">
        <v>3980</v>
      </c>
      <c r="E3915" s="2" t="s">
        <v>197</v>
      </c>
      <c r="F3915" s="7">
        <v>0.6435763888888889</v>
      </c>
    </row>
    <row r="3916">
      <c r="A3916" s="6">
        <v>45180.0</v>
      </c>
      <c r="B3916" s="2">
        <v>1.694433583E9</v>
      </c>
      <c r="C3916" s="2">
        <v>5.0</v>
      </c>
      <c r="D3916" s="2" t="s">
        <v>3981</v>
      </c>
      <c r="E3916" s="2" t="s">
        <v>197</v>
      </c>
      <c r="F3916" s="7">
        <v>0.3331365740740741</v>
      </c>
    </row>
    <row r="3917">
      <c r="A3917" s="6">
        <v>45180.0</v>
      </c>
      <c r="B3917" s="2">
        <v>1.694447514E9</v>
      </c>
      <c r="C3917" s="2">
        <v>5.0</v>
      </c>
      <c r="D3917" s="2" t="s">
        <v>3982</v>
      </c>
      <c r="F3917" s="7">
        <v>0.494375</v>
      </c>
    </row>
    <row r="3918">
      <c r="A3918" s="6">
        <v>45180.0</v>
      </c>
      <c r="B3918" s="2">
        <v>1.694450929E9</v>
      </c>
      <c r="C3918" s="2">
        <v>5.0</v>
      </c>
      <c r="D3918" s="2" t="s">
        <v>3983</v>
      </c>
      <c r="F3918" s="7">
        <v>0.533900462962963</v>
      </c>
    </row>
    <row r="3919">
      <c r="A3919" s="6">
        <v>45181.0</v>
      </c>
      <c r="B3919" s="2">
        <v>1.694498718E9</v>
      </c>
      <c r="C3919" s="2">
        <v>5.0</v>
      </c>
      <c r="D3919" s="2" t="s">
        <v>3984</v>
      </c>
      <c r="F3919" s="7">
        <v>0.08701388888888889</v>
      </c>
    </row>
    <row r="3920">
      <c r="A3920" s="6">
        <v>45180.0</v>
      </c>
      <c r="B3920" s="2">
        <v>1.694448028E9</v>
      </c>
      <c r="C3920" s="2">
        <v>5.0</v>
      </c>
      <c r="D3920" s="2" t="s">
        <v>3985</v>
      </c>
      <c r="F3920" s="7">
        <v>0.5003240740740741</v>
      </c>
    </row>
    <row r="3921">
      <c r="A3921" s="6">
        <v>45180.0</v>
      </c>
      <c r="B3921" s="2">
        <v>1.694447467E9</v>
      </c>
      <c r="C3921" s="2">
        <v>5.0</v>
      </c>
      <c r="D3921" s="2" t="s">
        <v>3986</v>
      </c>
      <c r="F3921" s="7">
        <v>0.4938310185185185</v>
      </c>
    </row>
    <row r="3922">
      <c r="A3922" s="6">
        <v>45180.0</v>
      </c>
      <c r="B3922" s="2">
        <v>1.694445872E9</v>
      </c>
      <c r="C3922" s="2">
        <v>5.0</v>
      </c>
      <c r="D3922" s="2" t="s">
        <v>3987</v>
      </c>
      <c r="F3922" s="7">
        <v>0.4753703703703704</v>
      </c>
    </row>
    <row r="3923">
      <c r="A3923" s="6">
        <v>45180.0</v>
      </c>
      <c r="B3923" s="2">
        <v>1.694447387E9</v>
      </c>
      <c r="C3923" s="2">
        <v>5.0</v>
      </c>
      <c r="D3923" s="2" t="s">
        <v>3988</v>
      </c>
      <c r="F3923" s="7">
        <v>0.4929050925925926</v>
      </c>
    </row>
    <row r="3924">
      <c r="A3924" s="6">
        <v>45180.0</v>
      </c>
      <c r="B3924" s="2">
        <v>1.694447707E9</v>
      </c>
      <c r="C3924" s="2">
        <v>5.0</v>
      </c>
      <c r="D3924" s="2" t="s">
        <v>3989</v>
      </c>
      <c r="F3924" s="7">
        <v>0.4966087962962963</v>
      </c>
    </row>
    <row r="3925">
      <c r="A3925" s="6">
        <v>45180.0</v>
      </c>
      <c r="B3925" s="2">
        <v>1.69445508E9</v>
      </c>
      <c r="C3925" s="2">
        <v>5.0</v>
      </c>
      <c r="D3925" s="2" t="s">
        <v>3990</v>
      </c>
      <c r="F3925" s="7">
        <v>0.5819444444444445</v>
      </c>
    </row>
    <row r="3926">
      <c r="A3926" s="6">
        <v>45180.0</v>
      </c>
      <c r="B3926" s="2">
        <v>1.69444513E9</v>
      </c>
      <c r="C3926" s="2">
        <v>5.0</v>
      </c>
      <c r="D3926" s="2" t="s">
        <v>3991</v>
      </c>
      <c r="F3926" s="7">
        <v>0.4667824074074074</v>
      </c>
    </row>
    <row r="3927">
      <c r="A3927" s="6">
        <v>45180.0</v>
      </c>
      <c r="B3927" s="2">
        <v>1.694447393E9</v>
      </c>
      <c r="C3927" s="2">
        <v>5.0</v>
      </c>
      <c r="D3927" s="2" t="s">
        <v>3992</v>
      </c>
      <c r="F3927" s="7">
        <v>0.49297453703703703</v>
      </c>
    </row>
    <row r="3928">
      <c r="A3928" s="6">
        <v>45180.0</v>
      </c>
      <c r="B3928" s="2">
        <v>1.694451795E9</v>
      </c>
      <c r="C3928" s="2">
        <v>5.0</v>
      </c>
      <c r="D3928" s="2" t="s">
        <v>3993</v>
      </c>
      <c r="F3928" s="7">
        <v>0.5439236111111111</v>
      </c>
    </row>
    <row r="3929">
      <c r="A3929" s="6">
        <v>45180.0</v>
      </c>
      <c r="B3929" s="2">
        <v>1.694446774E9</v>
      </c>
      <c r="C3929" s="2">
        <v>5.0</v>
      </c>
      <c r="D3929" s="2" t="s">
        <v>3994</v>
      </c>
      <c r="F3929" s="7">
        <v>0.4858101851851852</v>
      </c>
    </row>
    <row r="3930">
      <c r="A3930" s="6">
        <v>45177.0</v>
      </c>
      <c r="B3930" s="2">
        <v>1.694146001E9</v>
      </c>
      <c r="C3930" s="2">
        <v>5.0</v>
      </c>
      <c r="D3930" s="2" t="s">
        <v>3995</v>
      </c>
      <c r="E3930" s="2" t="s">
        <v>80</v>
      </c>
      <c r="F3930" s="7">
        <v>0.004641203703703704</v>
      </c>
    </row>
    <row r="3931">
      <c r="A3931" s="6">
        <v>45177.0</v>
      </c>
      <c r="B3931" s="2">
        <v>1.694170361E9</v>
      </c>
      <c r="C3931" s="2">
        <v>5.0</v>
      </c>
      <c r="D3931" s="2" t="s">
        <v>3996</v>
      </c>
      <c r="E3931" s="2" t="s">
        <v>80</v>
      </c>
      <c r="F3931" s="7">
        <v>0.28658564814814813</v>
      </c>
    </row>
    <row r="3932">
      <c r="A3932" s="6">
        <v>45177.0</v>
      </c>
      <c r="B3932" s="2">
        <v>1.694144935E9</v>
      </c>
      <c r="C3932" s="2">
        <v>5.0</v>
      </c>
      <c r="D3932" s="2" t="s">
        <v>3997</v>
      </c>
      <c r="E3932" s="2" t="s">
        <v>80</v>
      </c>
      <c r="F3932" s="7">
        <v>0.9923032407407407</v>
      </c>
    </row>
    <row r="3933">
      <c r="A3933" s="6">
        <v>45177.0</v>
      </c>
      <c r="B3933" s="2">
        <v>1.694144967E9</v>
      </c>
      <c r="C3933" s="2">
        <v>5.0</v>
      </c>
      <c r="D3933" s="2" t="s">
        <v>3998</v>
      </c>
      <c r="E3933" s="2" t="s">
        <v>80</v>
      </c>
      <c r="F3933" s="7">
        <v>0.9926736111111111</v>
      </c>
    </row>
    <row r="3934">
      <c r="A3934" s="6">
        <v>45177.0</v>
      </c>
      <c r="B3934" s="2">
        <v>1.694148882E9</v>
      </c>
      <c r="C3934" s="2">
        <v>5.0</v>
      </c>
      <c r="D3934" s="2" t="s">
        <v>3999</v>
      </c>
      <c r="E3934" s="2" t="s">
        <v>80</v>
      </c>
      <c r="F3934" s="7">
        <v>0.03798611111111111</v>
      </c>
    </row>
    <row r="3935">
      <c r="A3935" s="6">
        <v>45177.0</v>
      </c>
      <c r="B3935" s="2">
        <v>1.69414631E9</v>
      </c>
      <c r="C3935" s="2">
        <v>5.0</v>
      </c>
      <c r="D3935" s="2" t="s">
        <v>4000</v>
      </c>
      <c r="E3935" s="2" t="s">
        <v>80</v>
      </c>
      <c r="F3935" s="7">
        <v>0.008217592592592592</v>
      </c>
    </row>
    <row r="3936">
      <c r="A3936" s="6">
        <v>45177.0</v>
      </c>
      <c r="B3936" s="2">
        <v>1.694144345E9</v>
      </c>
      <c r="C3936" s="2">
        <v>5.0</v>
      </c>
      <c r="D3936" s="2" t="s">
        <v>4001</v>
      </c>
      <c r="E3936" s="2" t="s">
        <v>80</v>
      </c>
      <c r="F3936" s="7">
        <v>0.985474537037037</v>
      </c>
    </row>
    <row r="3937">
      <c r="A3937" s="6">
        <v>45177.0</v>
      </c>
      <c r="B3937" s="2">
        <v>1.694144377E9</v>
      </c>
      <c r="C3937" s="2">
        <v>5.0</v>
      </c>
      <c r="D3937" s="2" t="s">
        <v>4002</v>
      </c>
      <c r="E3937" s="2" t="s">
        <v>80</v>
      </c>
      <c r="F3937" s="7">
        <v>0.9858449074074074</v>
      </c>
    </row>
    <row r="3938">
      <c r="A3938" s="6">
        <v>45177.0</v>
      </c>
      <c r="B3938" s="2">
        <v>1.694144176E9</v>
      </c>
      <c r="C3938" s="2">
        <v>5.0</v>
      </c>
      <c r="D3938" s="2" t="s">
        <v>4003</v>
      </c>
      <c r="E3938" s="2" t="s">
        <v>80</v>
      </c>
      <c r="F3938" s="7">
        <v>0.9835185185185186</v>
      </c>
    </row>
    <row r="3939">
      <c r="A3939" s="6">
        <v>45177.0</v>
      </c>
      <c r="B3939" s="2">
        <v>1.694143828E9</v>
      </c>
      <c r="C3939" s="2">
        <v>5.0</v>
      </c>
      <c r="D3939" s="2" t="s">
        <v>4004</v>
      </c>
      <c r="E3939" s="2" t="s">
        <v>80</v>
      </c>
      <c r="F3939" s="7">
        <v>0.9794907407407407</v>
      </c>
    </row>
    <row r="3940">
      <c r="A3940" s="6">
        <v>45177.0</v>
      </c>
      <c r="B3940" s="2">
        <v>1.694165773E9</v>
      </c>
      <c r="C3940" s="2">
        <v>5.0</v>
      </c>
      <c r="D3940" s="2" t="s">
        <v>4005</v>
      </c>
      <c r="E3940" s="2" t="s">
        <v>80</v>
      </c>
      <c r="F3940" s="7">
        <v>0.2334837962962963</v>
      </c>
    </row>
    <row r="3941">
      <c r="A3941" s="6">
        <v>45177.0</v>
      </c>
      <c r="B3941" s="2">
        <v>1.694144694E9</v>
      </c>
      <c r="C3941" s="2">
        <v>5.0</v>
      </c>
      <c r="D3941" s="2" t="s">
        <v>4006</v>
      </c>
      <c r="E3941" s="2" t="s">
        <v>80</v>
      </c>
      <c r="F3941" s="7">
        <v>0.9895138888888889</v>
      </c>
    </row>
    <row r="3942">
      <c r="A3942" s="6">
        <v>45177.0</v>
      </c>
      <c r="B3942" s="2">
        <v>1.694143829E9</v>
      </c>
      <c r="C3942" s="2">
        <v>5.0</v>
      </c>
      <c r="D3942" s="2" t="s">
        <v>4007</v>
      </c>
      <c r="E3942" s="2" t="s">
        <v>80</v>
      </c>
      <c r="F3942" s="7">
        <v>0.9795023148148149</v>
      </c>
    </row>
    <row r="3943">
      <c r="A3943" s="6">
        <v>45177.0</v>
      </c>
      <c r="B3943" s="2">
        <v>1.694143835E9</v>
      </c>
      <c r="C3943" s="2">
        <v>5.0</v>
      </c>
      <c r="D3943" s="2" t="s">
        <v>4008</v>
      </c>
      <c r="E3943" s="2" t="s">
        <v>80</v>
      </c>
      <c r="F3943" s="7">
        <v>0.9795717592592592</v>
      </c>
    </row>
    <row r="3944">
      <c r="A3944" s="6">
        <v>45177.0</v>
      </c>
      <c r="B3944" s="2">
        <v>1.694144282E9</v>
      </c>
      <c r="C3944" s="2">
        <v>5.0</v>
      </c>
      <c r="D3944" s="2" t="s">
        <v>4009</v>
      </c>
      <c r="E3944" s="2" t="s">
        <v>80</v>
      </c>
      <c r="F3944" s="7">
        <v>0.9847453703703704</v>
      </c>
    </row>
    <row r="3945">
      <c r="A3945" s="6">
        <v>45177.0</v>
      </c>
      <c r="B3945" s="2">
        <v>1.694144813E9</v>
      </c>
      <c r="C3945" s="2">
        <v>5.0</v>
      </c>
      <c r="D3945" s="2" t="s">
        <v>4010</v>
      </c>
      <c r="E3945" s="2" t="s">
        <v>80</v>
      </c>
      <c r="F3945" s="7">
        <v>0.9908912037037036</v>
      </c>
    </row>
    <row r="3946">
      <c r="A3946" s="6">
        <v>45177.0</v>
      </c>
      <c r="B3946" s="2">
        <v>1.694150084E9</v>
      </c>
      <c r="C3946" s="2">
        <v>5.0</v>
      </c>
      <c r="D3946" s="2" t="s">
        <v>4011</v>
      </c>
      <c r="E3946" s="2" t="s">
        <v>80</v>
      </c>
      <c r="F3946" s="7">
        <v>0.05189814814814815</v>
      </c>
    </row>
    <row r="3947">
      <c r="A3947" s="6">
        <v>45177.0</v>
      </c>
      <c r="B3947" s="2">
        <v>1.694144106E9</v>
      </c>
      <c r="C3947" s="2">
        <v>5.0</v>
      </c>
      <c r="D3947" s="2" t="s">
        <v>4012</v>
      </c>
      <c r="E3947" s="2" t="s">
        <v>80</v>
      </c>
      <c r="F3947" s="7">
        <v>0.9827083333333333</v>
      </c>
    </row>
    <row r="3948">
      <c r="A3948" s="6">
        <v>45177.0</v>
      </c>
      <c r="B3948" s="2">
        <v>1.694144829E9</v>
      </c>
      <c r="C3948" s="2">
        <v>5.0</v>
      </c>
      <c r="D3948" s="2" t="s">
        <v>4013</v>
      </c>
      <c r="E3948" s="2" t="s">
        <v>80</v>
      </c>
      <c r="F3948" s="7">
        <v>0.9910763888888889</v>
      </c>
    </row>
    <row r="3949">
      <c r="A3949" s="6">
        <v>45177.0</v>
      </c>
      <c r="B3949" s="2">
        <v>1.694143912E9</v>
      </c>
      <c r="C3949" s="2">
        <v>5.0</v>
      </c>
      <c r="D3949" s="2" t="s">
        <v>4014</v>
      </c>
      <c r="E3949" s="2" t="s">
        <v>80</v>
      </c>
      <c r="F3949" s="7">
        <v>0.980462962962963</v>
      </c>
    </row>
    <row r="3950">
      <c r="A3950" s="6">
        <v>45177.0</v>
      </c>
      <c r="B3950" s="2">
        <v>1.694144882E9</v>
      </c>
      <c r="C3950" s="2">
        <v>5.0</v>
      </c>
      <c r="D3950" s="2" t="s">
        <v>354</v>
      </c>
      <c r="E3950" s="2" t="s">
        <v>80</v>
      </c>
      <c r="F3950" s="7">
        <v>0.9916898148148148</v>
      </c>
    </row>
    <row r="3951">
      <c r="A3951" s="6">
        <v>45177.0</v>
      </c>
      <c r="B3951" s="2">
        <v>1.694143613E9</v>
      </c>
      <c r="C3951" s="2">
        <v>5.0</v>
      </c>
      <c r="D3951" s="2" t="s">
        <v>4015</v>
      </c>
      <c r="E3951" s="2" t="s">
        <v>80</v>
      </c>
      <c r="F3951" s="7">
        <v>0.9770023148148148</v>
      </c>
    </row>
    <row r="3952">
      <c r="A3952" s="6">
        <v>45177.0</v>
      </c>
      <c r="B3952" s="2">
        <v>1.694143764E9</v>
      </c>
      <c r="C3952" s="2">
        <v>5.0</v>
      </c>
      <c r="D3952" s="2" t="s">
        <v>4016</v>
      </c>
      <c r="E3952" s="2" t="s">
        <v>80</v>
      </c>
      <c r="F3952" s="7">
        <v>0.97875</v>
      </c>
    </row>
    <row r="3953">
      <c r="A3953" s="6">
        <v>45177.0</v>
      </c>
      <c r="B3953" s="2">
        <v>1.69414852E9</v>
      </c>
      <c r="C3953" s="2">
        <v>5.0</v>
      </c>
      <c r="D3953" s="2" t="s">
        <v>4017</v>
      </c>
      <c r="E3953" s="2" t="s">
        <v>80</v>
      </c>
      <c r="F3953" s="7">
        <v>0.033796296296296297</v>
      </c>
    </row>
    <row r="3954">
      <c r="A3954" s="6">
        <v>45177.0</v>
      </c>
      <c r="B3954" s="2">
        <v>1.6941488E9</v>
      </c>
      <c r="C3954" s="2">
        <v>5.0</v>
      </c>
      <c r="D3954" s="2" t="s">
        <v>4018</v>
      </c>
      <c r="E3954" s="2" t="s">
        <v>80</v>
      </c>
      <c r="F3954" s="7">
        <v>0.037037037037037035</v>
      </c>
    </row>
    <row r="3955">
      <c r="A3955" s="6">
        <v>45177.0</v>
      </c>
      <c r="B3955" s="2">
        <v>1.694144045E9</v>
      </c>
      <c r="C3955" s="2">
        <v>5.0</v>
      </c>
      <c r="D3955" s="2" t="s">
        <v>4019</v>
      </c>
      <c r="E3955" s="2" t="s">
        <v>80</v>
      </c>
      <c r="F3955" s="7">
        <v>0.9820023148148148</v>
      </c>
    </row>
    <row r="3956">
      <c r="A3956" s="6">
        <v>45177.0</v>
      </c>
      <c r="B3956" s="2">
        <v>1.694145424E9</v>
      </c>
      <c r="C3956" s="2">
        <v>5.0</v>
      </c>
      <c r="D3956" s="2" t="s">
        <v>4020</v>
      </c>
      <c r="E3956" s="2" t="s">
        <v>80</v>
      </c>
      <c r="F3956" s="7">
        <v>0.9979629629629629</v>
      </c>
    </row>
    <row r="3957">
      <c r="A3957" s="6">
        <v>45177.0</v>
      </c>
      <c r="B3957" s="2">
        <v>1.694143904E9</v>
      </c>
      <c r="C3957" s="2">
        <v>5.0</v>
      </c>
      <c r="D3957" s="2" t="s">
        <v>4021</v>
      </c>
      <c r="E3957" s="2" t="s">
        <v>80</v>
      </c>
      <c r="F3957" s="7">
        <v>0.9803703703703703</v>
      </c>
    </row>
    <row r="3958">
      <c r="A3958" s="6">
        <v>45177.0</v>
      </c>
      <c r="B3958" s="2">
        <v>1.694144275E9</v>
      </c>
      <c r="C3958" s="2">
        <v>5.0</v>
      </c>
      <c r="D3958" s="2" t="s">
        <v>4022</v>
      </c>
      <c r="E3958" s="2" t="s">
        <v>80</v>
      </c>
      <c r="F3958" s="7">
        <v>0.9846643518518519</v>
      </c>
    </row>
    <row r="3959">
      <c r="A3959" s="6">
        <v>45177.0</v>
      </c>
      <c r="B3959" s="2">
        <v>1.694145791E9</v>
      </c>
      <c r="C3959" s="2">
        <v>5.0</v>
      </c>
      <c r="D3959" s="2" t="s">
        <v>4023</v>
      </c>
      <c r="E3959" s="2" t="s">
        <v>80</v>
      </c>
      <c r="F3959" s="7">
        <v>0.002210648148148148</v>
      </c>
    </row>
    <row r="3960">
      <c r="A3960" s="6">
        <v>45177.0</v>
      </c>
      <c r="B3960" s="2">
        <v>1.69414441E9</v>
      </c>
      <c r="C3960" s="2">
        <v>5.0</v>
      </c>
      <c r="D3960" s="2" t="s">
        <v>4024</v>
      </c>
      <c r="E3960" s="2" t="s">
        <v>80</v>
      </c>
      <c r="F3960" s="7">
        <v>0.9862268518518519</v>
      </c>
    </row>
    <row r="3961">
      <c r="A3961" s="6">
        <v>45177.0</v>
      </c>
      <c r="B3961" s="2">
        <v>1.694145099E9</v>
      </c>
      <c r="C3961" s="2">
        <v>5.0</v>
      </c>
      <c r="D3961" s="2" t="s">
        <v>4025</v>
      </c>
      <c r="E3961" s="2" t="s">
        <v>80</v>
      </c>
      <c r="F3961" s="7">
        <v>0.9942013888888889</v>
      </c>
    </row>
    <row r="3962">
      <c r="A3962" s="6">
        <v>45177.0</v>
      </c>
      <c r="B3962" s="2">
        <v>1.694143535E9</v>
      </c>
      <c r="C3962" s="2">
        <v>5.0</v>
      </c>
      <c r="D3962" s="2" t="s">
        <v>4026</v>
      </c>
      <c r="E3962" s="2" t="s">
        <v>80</v>
      </c>
      <c r="F3962" s="7">
        <v>0.976099537037037</v>
      </c>
    </row>
    <row r="3963">
      <c r="A3963" s="6">
        <v>45177.0</v>
      </c>
      <c r="B3963" s="2">
        <v>1.694144331E9</v>
      </c>
      <c r="C3963" s="2">
        <v>5.0</v>
      </c>
      <c r="D3963" s="2" t="s">
        <v>4027</v>
      </c>
      <c r="E3963" s="2" t="s">
        <v>80</v>
      </c>
      <c r="F3963" s="7">
        <v>0.9853125</v>
      </c>
    </row>
    <row r="3964">
      <c r="A3964" s="6">
        <v>45177.0</v>
      </c>
      <c r="B3964" s="2">
        <v>1.694147112E9</v>
      </c>
      <c r="C3964" s="2">
        <v>5.0</v>
      </c>
      <c r="D3964" s="2" t="s">
        <v>4028</v>
      </c>
      <c r="E3964" s="2" t="s">
        <v>80</v>
      </c>
      <c r="F3964" s="7">
        <v>0.0175</v>
      </c>
    </row>
    <row r="3965">
      <c r="A3965" s="6">
        <v>45177.0</v>
      </c>
      <c r="B3965" s="2">
        <v>1.694143543E9</v>
      </c>
      <c r="C3965" s="2">
        <v>5.0</v>
      </c>
      <c r="D3965" s="2" t="s">
        <v>4029</v>
      </c>
      <c r="E3965" s="2" t="s">
        <v>80</v>
      </c>
      <c r="F3965" s="7">
        <v>0.9761921296296296</v>
      </c>
    </row>
    <row r="3966">
      <c r="A3966" s="6">
        <v>45177.0</v>
      </c>
      <c r="B3966" s="2">
        <v>1.694143543E9</v>
      </c>
      <c r="C3966" s="2">
        <v>5.0</v>
      </c>
      <c r="D3966" s="2" t="s">
        <v>4030</v>
      </c>
      <c r="E3966" s="2" t="s">
        <v>80</v>
      </c>
      <c r="F3966" s="7">
        <v>0.9761921296296296</v>
      </c>
    </row>
    <row r="3967">
      <c r="A3967" s="6">
        <v>45177.0</v>
      </c>
      <c r="B3967" s="2">
        <v>1.69414356E9</v>
      </c>
      <c r="C3967" s="2">
        <v>5.0</v>
      </c>
      <c r="D3967" s="2" t="s">
        <v>4031</v>
      </c>
      <c r="E3967" s="2" t="s">
        <v>80</v>
      </c>
      <c r="F3967" s="7">
        <v>0.9763888888888889</v>
      </c>
    </row>
    <row r="3968">
      <c r="A3968" s="6">
        <v>45177.0</v>
      </c>
      <c r="B3968" s="2">
        <v>1.694144978E9</v>
      </c>
      <c r="C3968" s="2">
        <v>5.0</v>
      </c>
      <c r="D3968" s="2" t="s">
        <v>4032</v>
      </c>
      <c r="E3968" s="2" t="s">
        <v>80</v>
      </c>
      <c r="F3968" s="7">
        <v>0.992800925925926</v>
      </c>
    </row>
    <row r="3969">
      <c r="A3969" s="6">
        <v>45177.0</v>
      </c>
      <c r="B3969" s="2">
        <v>1.694145687E9</v>
      </c>
      <c r="C3969" s="2">
        <v>5.0</v>
      </c>
      <c r="D3969" s="2" t="s">
        <v>4033</v>
      </c>
      <c r="E3969" s="2" t="s">
        <v>80</v>
      </c>
      <c r="F3969" s="7">
        <v>0.0010069444444444444</v>
      </c>
    </row>
    <row r="3970">
      <c r="A3970" s="6">
        <v>45177.0</v>
      </c>
      <c r="B3970" s="2">
        <v>1.694145969E9</v>
      </c>
      <c r="C3970" s="2">
        <v>5.0</v>
      </c>
      <c r="D3970" s="2" t="s">
        <v>4034</v>
      </c>
      <c r="E3970" s="2" t="s">
        <v>80</v>
      </c>
      <c r="F3970" s="7">
        <v>0.004270833333333333</v>
      </c>
    </row>
    <row r="3971">
      <c r="A3971" s="6">
        <v>45177.0</v>
      </c>
      <c r="B3971" s="2">
        <v>1.694146997E9</v>
      </c>
      <c r="C3971" s="2">
        <v>5.0</v>
      </c>
      <c r="D3971" s="2" t="s">
        <v>4035</v>
      </c>
      <c r="E3971" s="2" t="s">
        <v>80</v>
      </c>
      <c r="F3971" s="7">
        <v>0.016168981481481482</v>
      </c>
    </row>
    <row r="3972">
      <c r="A3972" s="6">
        <v>45177.0</v>
      </c>
      <c r="B3972" s="2">
        <v>1.694147049E9</v>
      </c>
      <c r="C3972" s="2">
        <v>5.0</v>
      </c>
      <c r="D3972" s="2" t="s">
        <v>4036</v>
      </c>
      <c r="E3972" s="2" t="s">
        <v>80</v>
      </c>
      <c r="F3972" s="7">
        <v>0.016770833333333332</v>
      </c>
    </row>
    <row r="3973">
      <c r="A3973" s="6">
        <v>45177.0</v>
      </c>
      <c r="B3973" s="2">
        <v>1.694147085E9</v>
      </c>
      <c r="C3973" s="2">
        <v>5.0</v>
      </c>
      <c r="D3973" s="2" t="s">
        <v>4037</v>
      </c>
      <c r="E3973" s="2" t="s">
        <v>80</v>
      </c>
      <c r="F3973" s="7">
        <v>0.0171875</v>
      </c>
    </row>
    <row r="3974">
      <c r="A3974" s="6">
        <v>45177.0</v>
      </c>
      <c r="B3974" s="2">
        <v>1.694148167E9</v>
      </c>
      <c r="C3974" s="2">
        <v>5.0</v>
      </c>
      <c r="D3974" s="2" t="s">
        <v>4038</v>
      </c>
      <c r="E3974" s="2" t="s">
        <v>80</v>
      </c>
      <c r="F3974" s="7">
        <v>0.02971064814814815</v>
      </c>
    </row>
    <row r="3975">
      <c r="A3975" s="6">
        <v>45177.0</v>
      </c>
      <c r="B3975" s="2">
        <v>1.694150879E9</v>
      </c>
      <c r="C3975" s="2">
        <v>5.0</v>
      </c>
      <c r="D3975" s="2" t="s">
        <v>4039</v>
      </c>
      <c r="E3975" s="2" t="s">
        <v>80</v>
      </c>
      <c r="F3975" s="7">
        <v>0.061099537037037036</v>
      </c>
    </row>
    <row r="3976">
      <c r="A3976" s="6">
        <v>45177.0</v>
      </c>
      <c r="B3976" s="2">
        <v>1.694154187E9</v>
      </c>
      <c r="C3976" s="2">
        <v>5.0</v>
      </c>
      <c r="D3976" s="2" t="s">
        <v>4040</v>
      </c>
      <c r="E3976" s="2" t="s">
        <v>80</v>
      </c>
      <c r="F3976" s="7">
        <v>0.09938657407407407</v>
      </c>
    </row>
    <row r="3977">
      <c r="A3977" s="6">
        <v>45177.0</v>
      </c>
      <c r="B3977" s="2">
        <v>1.694155612E9</v>
      </c>
      <c r="C3977" s="2">
        <v>5.0</v>
      </c>
      <c r="D3977" s="2" t="s">
        <v>4041</v>
      </c>
      <c r="E3977" s="2" t="s">
        <v>80</v>
      </c>
      <c r="F3977" s="7">
        <v>0.11587962962962962</v>
      </c>
    </row>
    <row r="3978">
      <c r="A3978" s="6">
        <v>45177.0</v>
      </c>
      <c r="B3978" s="2">
        <v>1.694175328E9</v>
      </c>
      <c r="C3978" s="2">
        <v>5.0</v>
      </c>
      <c r="D3978" s="2" t="s">
        <v>4042</v>
      </c>
      <c r="E3978" s="2" t="s">
        <v>80</v>
      </c>
      <c r="F3978" s="7">
        <v>0.3440740740740741</v>
      </c>
    </row>
    <row r="3979">
      <c r="A3979" s="6">
        <v>45177.0</v>
      </c>
      <c r="B3979" s="2">
        <v>1.694184909E9</v>
      </c>
      <c r="C3979" s="2">
        <v>5.0</v>
      </c>
      <c r="D3979" s="2" t="s">
        <v>154</v>
      </c>
      <c r="E3979" s="2" t="s">
        <v>80</v>
      </c>
      <c r="F3979" s="7">
        <v>0.4549652777777778</v>
      </c>
    </row>
    <row r="3980">
      <c r="A3980" s="6">
        <v>45177.0</v>
      </c>
      <c r="B3980" s="2">
        <v>1.694194541E9</v>
      </c>
      <c r="C3980" s="2">
        <v>5.0</v>
      </c>
      <c r="D3980" s="2" t="s">
        <v>4043</v>
      </c>
      <c r="E3980" s="2" t="s">
        <v>80</v>
      </c>
      <c r="F3980" s="7">
        <v>0.5664467592592592</v>
      </c>
    </row>
    <row r="3981">
      <c r="A3981" s="6">
        <v>45177.0</v>
      </c>
      <c r="B3981" s="2">
        <v>1.694143796E9</v>
      </c>
      <c r="C3981" s="2">
        <v>5.0</v>
      </c>
      <c r="D3981" s="2" t="s">
        <v>4044</v>
      </c>
      <c r="E3981" s="2" t="s">
        <v>80</v>
      </c>
      <c r="F3981" s="7">
        <v>0.9791203703703704</v>
      </c>
    </row>
    <row r="3982">
      <c r="A3982" s="6">
        <v>45177.0</v>
      </c>
      <c r="B3982" s="2">
        <v>1.694144061E9</v>
      </c>
      <c r="C3982" s="2">
        <v>5.0</v>
      </c>
      <c r="D3982" s="2" t="s">
        <v>4045</v>
      </c>
      <c r="E3982" s="2" t="s">
        <v>80</v>
      </c>
      <c r="F3982" s="7">
        <v>0.9821875</v>
      </c>
    </row>
    <row r="3983">
      <c r="A3983" s="6">
        <v>45177.0</v>
      </c>
      <c r="B3983" s="2">
        <v>1.694144197E9</v>
      </c>
      <c r="C3983" s="2">
        <v>5.0</v>
      </c>
      <c r="D3983" s="2" t="s">
        <v>4046</v>
      </c>
      <c r="E3983" s="2" t="s">
        <v>80</v>
      </c>
      <c r="F3983" s="7">
        <v>0.983761574074074</v>
      </c>
    </row>
    <row r="3984">
      <c r="A3984" s="6">
        <v>45177.0</v>
      </c>
      <c r="B3984" s="2">
        <v>1.694144422E9</v>
      </c>
      <c r="C3984" s="2">
        <v>5.0</v>
      </c>
      <c r="D3984" s="2" t="s">
        <v>4047</v>
      </c>
      <c r="E3984" s="2" t="s">
        <v>80</v>
      </c>
      <c r="F3984" s="7">
        <v>0.9863657407407408</v>
      </c>
    </row>
    <row r="3985">
      <c r="A3985" s="6">
        <v>45177.0</v>
      </c>
      <c r="B3985" s="2">
        <v>1.694146461E9</v>
      </c>
      <c r="C3985" s="2">
        <v>5.0</v>
      </c>
      <c r="D3985" s="2" t="s">
        <v>4048</v>
      </c>
      <c r="E3985" s="2" t="s">
        <v>80</v>
      </c>
      <c r="F3985" s="7">
        <v>0.009965277777777778</v>
      </c>
    </row>
    <row r="3986">
      <c r="A3986" s="6">
        <v>45177.0</v>
      </c>
      <c r="B3986" s="2">
        <v>1.69414762E9</v>
      </c>
      <c r="C3986" s="2">
        <v>5.0</v>
      </c>
      <c r="D3986" s="2" t="s">
        <v>4049</v>
      </c>
      <c r="E3986" s="2" t="s">
        <v>80</v>
      </c>
      <c r="F3986" s="7">
        <v>0.02337962962962963</v>
      </c>
    </row>
    <row r="3987">
      <c r="A3987" s="6">
        <v>45177.0</v>
      </c>
      <c r="B3987" s="2">
        <v>1.694169173E9</v>
      </c>
      <c r="C3987" s="2">
        <v>5.0</v>
      </c>
      <c r="D3987" s="2" t="s">
        <v>4050</v>
      </c>
      <c r="E3987" s="2" t="s">
        <v>80</v>
      </c>
      <c r="F3987" s="7">
        <v>0.27283564814814815</v>
      </c>
    </row>
    <row r="3988">
      <c r="A3988" s="6">
        <v>45177.0</v>
      </c>
      <c r="B3988" s="2">
        <v>1.694178406E9</v>
      </c>
      <c r="C3988" s="2">
        <v>5.0</v>
      </c>
      <c r="D3988" s="2" t="s">
        <v>4051</v>
      </c>
      <c r="E3988" s="2" t="s">
        <v>80</v>
      </c>
      <c r="F3988" s="7">
        <v>0.37969907407407405</v>
      </c>
    </row>
    <row r="3989">
      <c r="A3989" s="6">
        <v>45177.0</v>
      </c>
      <c r="B3989" s="2">
        <v>1.694185207E9</v>
      </c>
      <c r="C3989" s="2">
        <v>5.0</v>
      </c>
      <c r="D3989" s="2" t="s">
        <v>4052</v>
      </c>
      <c r="E3989" s="2" t="s">
        <v>80</v>
      </c>
      <c r="F3989" s="7">
        <v>0.45841435185185186</v>
      </c>
    </row>
    <row r="3990">
      <c r="A3990" s="6">
        <v>45177.0</v>
      </c>
      <c r="B3990" s="2">
        <v>1.694201692E9</v>
      </c>
      <c r="C3990" s="2">
        <v>5.0</v>
      </c>
      <c r="D3990" s="2" t="s">
        <v>4053</v>
      </c>
      <c r="E3990" s="2" t="s">
        <v>80</v>
      </c>
      <c r="F3990" s="7">
        <v>0.6492129629629629</v>
      </c>
    </row>
    <row r="3991">
      <c r="A3991" s="6">
        <v>45177.0</v>
      </c>
      <c r="B3991" s="2">
        <v>1.694143559E9</v>
      </c>
      <c r="C3991" s="2">
        <v>5.0</v>
      </c>
      <c r="D3991" s="2" t="s">
        <v>4054</v>
      </c>
      <c r="E3991" s="2" t="s">
        <v>80</v>
      </c>
      <c r="F3991" s="7">
        <v>0.9763773148148148</v>
      </c>
    </row>
    <row r="3992">
      <c r="A3992" s="6">
        <v>45180.0</v>
      </c>
      <c r="B3992" s="2">
        <v>1.694437565E9</v>
      </c>
      <c r="C3992" s="2">
        <v>5.0</v>
      </c>
      <c r="D3992" s="2" t="s">
        <v>4055</v>
      </c>
      <c r="E3992" s="2" t="s">
        <v>356</v>
      </c>
      <c r="F3992" s="7">
        <v>0.379224537037037</v>
      </c>
    </row>
    <row r="3993">
      <c r="A3993" s="6">
        <v>45180.0</v>
      </c>
      <c r="B3993" s="2">
        <v>1.69444376E9</v>
      </c>
      <c r="C3993" s="2">
        <v>5.0</v>
      </c>
      <c r="D3993" s="2" t="s">
        <v>4056</v>
      </c>
      <c r="E3993" s="2" t="s">
        <v>356</v>
      </c>
      <c r="F3993" s="7">
        <v>0.45092592592592595</v>
      </c>
    </row>
    <row r="3994">
      <c r="A3994" s="6">
        <v>45180.0</v>
      </c>
      <c r="B3994" s="2">
        <v>1.694446759E9</v>
      </c>
      <c r="C3994" s="2">
        <v>5.0</v>
      </c>
      <c r="D3994" s="2" t="s">
        <v>4057</v>
      </c>
      <c r="E3994" s="2" t="s">
        <v>1854</v>
      </c>
      <c r="F3994" s="7">
        <v>0.48563657407407407</v>
      </c>
    </row>
    <row r="3995">
      <c r="A3995" s="6">
        <v>45179.0</v>
      </c>
      <c r="B3995" s="2">
        <v>1.694377526E9</v>
      </c>
      <c r="C3995" s="2">
        <v>5.0</v>
      </c>
      <c r="D3995" s="2" t="s">
        <v>4058</v>
      </c>
      <c r="E3995" s="2" t="s">
        <v>102</v>
      </c>
      <c r="F3995" s="7">
        <v>0.6843287037037037</v>
      </c>
    </row>
    <row r="3996">
      <c r="A3996" s="6">
        <v>45179.0</v>
      </c>
      <c r="B3996" s="2">
        <v>1.694377529E9</v>
      </c>
      <c r="C3996" s="2">
        <v>5.0</v>
      </c>
      <c r="D3996" s="2" t="s">
        <v>4059</v>
      </c>
      <c r="E3996" s="2" t="s">
        <v>102</v>
      </c>
      <c r="F3996" s="7">
        <v>0.6843634259259259</v>
      </c>
    </row>
    <row r="3997">
      <c r="A3997" s="6">
        <v>45179.0</v>
      </c>
      <c r="B3997" s="2">
        <v>1.694378715E9</v>
      </c>
      <c r="C3997" s="2">
        <v>5.0</v>
      </c>
      <c r="D3997" s="2" t="s">
        <v>4060</v>
      </c>
      <c r="E3997" s="2" t="s">
        <v>102</v>
      </c>
      <c r="F3997" s="7">
        <v>0.6980902777777778</v>
      </c>
    </row>
    <row r="3998">
      <c r="A3998" s="6">
        <v>45179.0</v>
      </c>
      <c r="B3998" s="2">
        <v>1.694377998E9</v>
      </c>
      <c r="C3998" s="2">
        <v>5.0</v>
      </c>
      <c r="D3998" s="2" t="s">
        <v>4061</v>
      </c>
      <c r="E3998" s="2" t="s">
        <v>102</v>
      </c>
      <c r="F3998" s="7">
        <v>0.6897916666666667</v>
      </c>
    </row>
    <row r="3999">
      <c r="A3999" s="6">
        <v>45179.0</v>
      </c>
      <c r="B3999" s="2">
        <v>1.694378692E9</v>
      </c>
      <c r="C3999" s="2">
        <v>5.0</v>
      </c>
      <c r="D3999" s="2" t="s">
        <v>4062</v>
      </c>
      <c r="E3999" s="2" t="s">
        <v>102</v>
      </c>
      <c r="F3999" s="7">
        <v>0.6978240740740741</v>
      </c>
    </row>
    <row r="4000">
      <c r="A4000" s="6">
        <v>45180.0</v>
      </c>
      <c r="B4000" s="2">
        <v>1.694390545E9</v>
      </c>
      <c r="C4000" s="2">
        <v>5.0</v>
      </c>
      <c r="D4000" s="2" t="s">
        <v>4063</v>
      </c>
      <c r="E4000" s="2" t="s">
        <v>102</v>
      </c>
      <c r="F4000" s="7">
        <v>0.8350115740740741</v>
      </c>
    </row>
    <row r="4001">
      <c r="A4001" s="6">
        <v>45179.0</v>
      </c>
      <c r="B4001" s="2">
        <v>1.694377901E9</v>
      </c>
      <c r="C4001" s="2">
        <v>5.0</v>
      </c>
      <c r="D4001" s="2" t="s">
        <v>4064</v>
      </c>
      <c r="E4001" s="2" t="s">
        <v>102</v>
      </c>
      <c r="F4001" s="7">
        <v>0.6886689814814815</v>
      </c>
    </row>
    <row r="4002">
      <c r="A4002" s="6">
        <v>45179.0</v>
      </c>
      <c r="B4002" s="2">
        <v>1.694377634E9</v>
      </c>
      <c r="C4002" s="2">
        <v>5.0</v>
      </c>
      <c r="D4002" s="2" t="s">
        <v>4065</v>
      </c>
      <c r="E4002" s="2" t="s">
        <v>102</v>
      </c>
      <c r="F4002" s="7">
        <v>0.6855787037037037</v>
      </c>
    </row>
    <row r="4003">
      <c r="A4003" s="6">
        <v>45179.0</v>
      </c>
      <c r="B4003" s="2">
        <v>1.694377519E9</v>
      </c>
      <c r="C4003" s="2">
        <v>5.0</v>
      </c>
      <c r="D4003" s="2" t="s">
        <v>4066</v>
      </c>
      <c r="E4003" s="2" t="s">
        <v>102</v>
      </c>
      <c r="F4003" s="7">
        <v>0.6842476851851852</v>
      </c>
    </row>
    <row r="4004">
      <c r="A4004" s="6">
        <v>45179.0</v>
      </c>
      <c r="B4004" s="2">
        <v>1.694376953E9</v>
      </c>
      <c r="C4004" s="2">
        <v>5.0</v>
      </c>
      <c r="D4004" s="2" t="s">
        <v>4067</v>
      </c>
      <c r="E4004" s="2" t="s">
        <v>102</v>
      </c>
      <c r="F4004" s="7">
        <v>0.6776967592592592</v>
      </c>
    </row>
    <row r="4005">
      <c r="A4005" s="6">
        <v>45179.0</v>
      </c>
      <c r="B4005" s="2">
        <v>1.694380628E9</v>
      </c>
      <c r="C4005" s="2">
        <v>5.0</v>
      </c>
      <c r="D4005" s="2" t="s">
        <v>4068</v>
      </c>
      <c r="E4005" s="2" t="s">
        <v>102</v>
      </c>
      <c r="F4005" s="7">
        <v>0.7202314814814815</v>
      </c>
    </row>
    <row r="4006">
      <c r="A4006" s="6">
        <v>45179.0</v>
      </c>
      <c r="B4006" s="2">
        <v>1.694376998E9</v>
      </c>
      <c r="C4006" s="2">
        <v>5.0</v>
      </c>
      <c r="D4006" s="2" t="s">
        <v>4069</v>
      </c>
      <c r="E4006" s="2" t="s">
        <v>102</v>
      </c>
      <c r="F4006" s="7">
        <v>0.6782175925925926</v>
      </c>
    </row>
    <row r="4007">
      <c r="A4007" s="6">
        <v>45179.0</v>
      </c>
      <c r="B4007" s="2">
        <v>1.694378476E9</v>
      </c>
      <c r="C4007" s="2">
        <v>5.0</v>
      </c>
      <c r="D4007" s="2" t="s">
        <v>4070</v>
      </c>
      <c r="E4007" s="2" t="s">
        <v>102</v>
      </c>
      <c r="F4007" s="7">
        <v>0.695324074074074</v>
      </c>
    </row>
    <row r="4008">
      <c r="A4008" s="6">
        <v>45179.0</v>
      </c>
      <c r="B4008" s="2">
        <v>1.69437701E9</v>
      </c>
      <c r="C4008" s="2">
        <v>5.0</v>
      </c>
      <c r="D4008" s="2" t="s">
        <v>4071</v>
      </c>
      <c r="E4008" s="2" t="s">
        <v>102</v>
      </c>
      <c r="F4008" s="7">
        <v>0.6783564814814815</v>
      </c>
    </row>
    <row r="4009">
      <c r="A4009" s="6">
        <v>45180.0</v>
      </c>
      <c r="B4009" s="2">
        <v>1.694434377E9</v>
      </c>
      <c r="C4009" s="2">
        <v>5.0</v>
      </c>
      <c r="D4009" s="2" t="s">
        <v>4072</v>
      </c>
      <c r="E4009" s="2" t="s">
        <v>677</v>
      </c>
      <c r="F4009" s="7">
        <v>0.3423263888888889</v>
      </c>
    </row>
    <row r="4010">
      <c r="A4010" s="6">
        <v>45180.0</v>
      </c>
      <c r="B4010" s="2">
        <v>1.694447305E9</v>
      </c>
      <c r="C4010" s="2">
        <v>5.0</v>
      </c>
      <c r="D4010" s="2" t="s">
        <v>4073</v>
      </c>
      <c r="E4010" s="2" t="s">
        <v>677</v>
      </c>
      <c r="F4010" s="7">
        <v>0.4919560185185185</v>
      </c>
    </row>
    <row r="4011">
      <c r="A4011" s="6">
        <v>45180.0</v>
      </c>
      <c r="B4011" s="2">
        <v>1.694450933E9</v>
      </c>
      <c r="C4011" s="2">
        <v>5.0</v>
      </c>
      <c r="D4011" s="2" t="s">
        <v>4074</v>
      </c>
      <c r="E4011" s="2" t="s">
        <v>677</v>
      </c>
      <c r="F4011" s="7">
        <v>0.5339467592592593</v>
      </c>
    </row>
    <row r="4012">
      <c r="A4012" s="6">
        <v>45180.0</v>
      </c>
      <c r="B4012" s="2">
        <v>1.694450772E9</v>
      </c>
      <c r="C4012" s="2">
        <v>5.0</v>
      </c>
      <c r="D4012" s="2" t="s">
        <v>4075</v>
      </c>
      <c r="E4012" s="2" t="s">
        <v>677</v>
      </c>
      <c r="F4012" s="7">
        <v>0.5320833333333334</v>
      </c>
    </row>
    <row r="4013">
      <c r="A4013" s="6">
        <v>45180.0</v>
      </c>
      <c r="B4013" s="2">
        <v>1.694430305E9</v>
      </c>
      <c r="C4013" s="2">
        <v>5.0</v>
      </c>
      <c r="D4013" s="2" t="s">
        <v>4076</v>
      </c>
      <c r="E4013" s="2" t="s">
        <v>677</v>
      </c>
      <c r="F4013" s="7">
        <v>0.29519675925925926</v>
      </c>
    </row>
    <row r="4014">
      <c r="A4014" s="6">
        <v>45180.0</v>
      </c>
      <c r="B4014" s="2">
        <v>1.694442542E9</v>
      </c>
      <c r="C4014" s="2">
        <v>5.0</v>
      </c>
      <c r="D4014" s="2" t="s">
        <v>4077</v>
      </c>
      <c r="E4014" s="2" t="s">
        <v>677</v>
      </c>
      <c r="F4014" s="7">
        <v>0.4368287037037037</v>
      </c>
    </row>
    <row r="4015">
      <c r="A4015" s="6">
        <v>45180.0</v>
      </c>
      <c r="B4015" s="2">
        <v>1.694449096E9</v>
      </c>
      <c r="C4015" s="2">
        <v>5.0</v>
      </c>
      <c r="D4015" s="2" t="s">
        <v>4078</v>
      </c>
      <c r="E4015" s="2" t="s">
        <v>677</v>
      </c>
      <c r="F4015" s="7">
        <v>0.5126851851851851</v>
      </c>
    </row>
    <row r="4016">
      <c r="A4016" s="6">
        <v>45180.0</v>
      </c>
      <c r="B4016" s="2">
        <v>1.694437083E9</v>
      </c>
      <c r="C4016" s="2">
        <v>5.0</v>
      </c>
      <c r="D4016" s="2" t="s">
        <v>4079</v>
      </c>
      <c r="E4016" s="2" t="s">
        <v>677</v>
      </c>
      <c r="F4016" s="7">
        <v>0.37364583333333334</v>
      </c>
    </row>
    <row r="4017">
      <c r="A4017" s="6">
        <v>45180.0</v>
      </c>
      <c r="B4017" s="2">
        <v>1.694441997E9</v>
      </c>
      <c r="C4017" s="2">
        <v>5.0</v>
      </c>
      <c r="D4017" s="2" t="s">
        <v>4080</v>
      </c>
      <c r="E4017" s="2" t="s">
        <v>677</v>
      </c>
      <c r="F4017" s="7">
        <v>0.43052083333333335</v>
      </c>
    </row>
    <row r="4018">
      <c r="A4018" s="6">
        <v>45180.0</v>
      </c>
      <c r="B4018" s="2">
        <v>1.694444136E9</v>
      </c>
      <c r="C4018" s="2">
        <v>5.0</v>
      </c>
      <c r="D4018" s="2" t="s">
        <v>4081</v>
      </c>
      <c r="E4018" s="2" t="s">
        <v>677</v>
      </c>
      <c r="F4018" s="7">
        <v>0.4552777777777778</v>
      </c>
    </row>
    <row r="4019">
      <c r="A4019" s="6">
        <v>45180.0</v>
      </c>
      <c r="B4019" s="2">
        <v>1.694436566E9</v>
      </c>
      <c r="C4019" s="2">
        <v>5.0</v>
      </c>
      <c r="D4019" s="2" t="s">
        <v>4082</v>
      </c>
      <c r="E4019" s="2" t="s">
        <v>677</v>
      </c>
      <c r="F4019" s="7">
        <v>0.36766203703703704</v>
      </c>
    </row>
    <row r="4020">
      <c r="A4020" s="6">
        <v>45180.0</v>
      </c>
      <c r="B4020" s="2">
        <v>1.694440703E9</v>
      </c>
      <c r="C4020" s="2">
        <v>5.0</v>
      </c>
      <c r="D4020" s="2" t="s">
        <v>4083</v>
      </c>
      <c r="E4020" s="2" t="s">
        <v>677</v>
      </c>
      <c r="F4020" s="7">
        <v>0.4155439814814815</v>
      </c>
    </row>
    <row r="4021">
      <c r="A4021" s="6">
        <v>45180.0</v>
      </c>
      <c r="B4021" s="2">
        <v>1.694434912E9</v>
      </c>
      <c r="C4021" s="2">
        <v>5.0</v>
      </c>
      <c r="D4021" s="2" t="s">
        <v>4084</v>
      </c>
      <c r="E4021" s="2" t="s">
        <v>677</v>
      </c>
      <c r="F4021" s="7">
        <v>0.3485185185185185</v>
      </c>
    </row>
    <row r="4022">
      <c r="A4022" s="6">
        <v>45180.0</v>
      </c>
      <c r="B4022" s="2">
        <v>1.694435601E9</v>
      </c>
      <c r="C4022" s="2">
        <v>5.0</v>
      </c>
      <c r="D4022" s="2" t="s">
        <v>4085</v>
      </c>
      <c r="E4022" s="2" t="s">
        <v>677</v>
      </c>
      <c r="F4022" s="7">
        <v>0.35649305555555555</v>
      </c>
    </row>
    <row r="4023">
      <c r="A4023" s="6">
        <v>45181.0</v>
      </c>
      <c r="B4023" s="2">
        <v>1.694485077E9</v>
      </c>
      <c r="C4023" s="2">
        <v>5.0</v>
      </c>
      <c r="D4023" s="2" t="s">
        <v>4086</v>
      </c>
      <c r="E4023" s="2" t="s">
        <v>677</v>
      </c>
      <c r="F4023" s="7">
        <v>0.9291319444444445</v>
      </c>
    </row>
    <row r="4024">
      <c r="A4024" s="6">
        <v>45180.0</v>
      </c>
      <c r="B4024" s="2">
        <v>1.694441148E9</v>
      </c>
      <c r="C4024" s="2">
        <v>5.0</v>
      </c>
      <c r="D4024" s="2" t="s">
        <v>4087</v>
      </c>
      <c r="E4024" s="2" t="s">
        <v>677</v>
      </c>
      <c r="F4024" s="7">
        <v>0.4206944444444444</v>
      </c>
    </row>
    <row r="4025">
      <c r="A4025" s="6">
        <v>45180.0</v>
      </c>
      <c r="B4025" s="2">
        <v>1.694441096E9</v>
      </c>
      <c r="C4025" s="2">
        <v>5.0</v>
      </c>
      <c r="D4025" s="2" t="s">
        <v>4088</v>
      </c>
      <c r="E4025" s="2" t="s">
        <v>677</v>
      </c>
      <c r="F4025" s="7">
        <v>0.4200925925925926</v>
      </c>
    </row>
    <row r="4026">
      <c r="A4026" s="6">
        <v>45180.0</v>
      </c>
      <c r="B4026" s="2">
        <v>1.694428424E9</v>
      </c>
      <c r="C4026" s="2">
        <v>5.0</v>
      </c>
      <c r="D4026" s="2" t="s">
        <v>4089</v>
      </c>
      <c r="E4026" s="2" t="s">
        <v>677</v>
      </c>
      <c r="F4026" s="7">
        <v>0.2734259259259259</v>
      </c>
    </row>
    <row r="4027">
      <c r="A4027" s="6">
        <v>45180.0</v>
      </c>
      <c r="B4027" s="2">
        <v>1.694436258E9</v>
      </c>
      <c r="C4027" s="2">
        <v>5.0</v>
      </c>
      <c r="D4027" s="2" t="s">
        <v>4090</v>
      </c>
      <c r="E4027" s="2" t="s">
        <v>677</v>
      </c>
      <c r="F4027" s="7">
        <v>0.36409722222222224</v>
      </c>
    </row>
    <row r="4028">
      <c r="A4028" s="6">
        <v>45180.0</v>
      </c>
      <c r="B4028" s="2">
        <v>1.69442472E9</v>
      </c>
      <c r="C4028" s="2">
        <v>5.0</v>
      </c>
      <c r="D4028" s="2" t="s">
        <v>4091</v>
      </c>
      <c r="E4028" s="2" t="s">
        <v>677</v>
      </c>
      <c r="F4028" s="7">
        <v>0.23055555555555557</v>
      </c>
    </row>
    <row r="4029">
      <c r="A4029" s="6">
        <v>45180.0</v>
      </c>
      <c r="B4029" s="2">
        <v>1.694433536E9</v>
      </c>
      <c r="C4029" s="2">
        <v>5.0</v>
      </c>
      <c r="D4029" s="2" t="s">
        <v>4092</v>
      </c>
      <c r="E4029" s="2" t="s">
        <v>677</v>
      </c>
      <c r="F4029" s="7">
        <v>0.3325925925925926</v>
      </c>
    </row>
    <row r="4030">
      <c r="A4030" s="6">
        <v>45180.0</v>
      </c>
      <c r="B4030" s="2">
        <v>1.694439601E9</v>
      </c>
      <c r="C4030" s="2">
        <v>5.0</v>
      </c>
      <c r="D4030" s="2" t="s">
        <v>4093</v>
      </c>
      <c r="E4030" s="2" t="s">
        <v>677</v>
      </c>
      <c r="F4030" s="7">
        <v>0.40278935185185183</v>
      </c>
    </row>
    <row r="4031">
      <c r="A4031" s="6">
        <v>45180.0</v>
      </c>
      <c r="B4031" s="2">
        <v>1.694437609E9</v>
      </c>
      <c r="C4031" s="2">
        <v>5.0</v>
      </c>
      <c r="D4031" s="2" t="s">
        <v>4094</v>
      </c>
      <c r="E4031" s="2" t="s">
        <v>677</v>
      </c>
      <c r="F4031" s="7">
        <v>0.3797337962962963</v>
      </c>
    </row>
    <row r="4032">
      <c r="A4032" s="6">
        <v>45180.0</v>
      </c>
      <c r="B4032" s="2">
        <v>1.694465868E9</v>
      </c>
      <c r="C4032" s="2">
        <v>5.0</v>
      </c>
      <c r="D4032" s="2" t="s">
        <v>4095</v>
      </c>
      <c r="E4032" s="2" t="s">
        <v>731</v>
      </c>
      <c r="F4032" s="7">
        <v>0.7068055555555556</v>
      </c>
    </row>
    <row r="4033">
      <c r="A4033" s="6">
        <v>45180.0</v>
      </c>
      <c r="B4033" s="2">
        <v>1.694443779E9</v>
      </c>
      <c r="C4033" s="2">
        <v>5.0</v>
      </c>
      <c r="D4033" s="2" t="s">
        <v>4096</v>
      </c>
      <c r="E4033" s="2" t="s">
        <v>731</v>
      </c>
      <c r="F4033" s="7">
        <v>0.45114583333333336</v>
      </c>
    </row>
    <row r="4034">
      <c r="A4034" s="6">
        <v>45180.0</v>
      </c>
      <c r="B4034" s="2">
        <v>1.69444016E9</v>
      </c>
      <c r="C4034" s="2">
        <v>5.0</v>
      </c>
      <c r="D4034" s="2" t="s">
        <v>4097</v>
      </c>
      <c r="E4034" s="2" t="s">
        <v>731</v>
      </c>
      <c r="F4034" s="7">
        <v>0.40925925925925927</v>
      </c>
    </row>
    <row r="4035">
      <c r="A4035" s="6">
        <v>45181.0</v>
      </c>
      <c r="B4035" s="2">
        <v>1.694479083E9</v>
      </c>
      <c r="C4035" s="2">
        <v>5.0</v>
      </c>
      <c r="D4035" s="2" t="s">
        <v>4098</v>
      </c>
      <c r="E4035" s="2" t="s">
        <v>731</v>
      </c>
      <c r="F4035" s="7">
        <v>0.8597569444444444</v>
      </c>
    </row>
    <row r="4036">
      <c r="A4036" s="6">
        <v>45180.0</v>
      </c>
      <c r="B4036" s="2">
        <v>1.694439249E9</v>
      </c>
      <c r="C4036" s="2">
        <v>5.0</v>
      </c>
      <c r="D4036" s="2" t="s">
        <v>4099</v>
      </c>
      <c r="E4036" s="2" t="s">
        <v>731</v>
      </c>
      <c r="F4036" s="7">
        <v>0.39871527777777777</v>
      </c>
    </row>
    <row r="4037">
      <c r="A4037" s="6">
        <v>45181.0</v>
      </c>
      <c r="B4037" s="2">
        <v>1.694488782E9</v>
      </c>
      <c r="C4037" s="2">
        <v>5.0</v>
      </c>
      <c r="D4037" s="2" t="s">
        <v>4100</v>
      </c>
      <c r="E4037" s="2" t="s">
        <v>731</v>
      </c>
      <c r="F4037" s="7">
        <v>0.9720138888888888</v>
      </c>
    </row>
    <row r="4038">
      <c r="A4038" s="6">
        <v>45181.0</v>
      </c>
      <c r="B4038" s="2">
        <v>1.694488294E9</v>
      </c>
      <c r="C4038" s="2">
        <v>5.0</v>
      </c>
      <c r="D4038" s="2" t="s">
        <v>4101</v>
      </c>
      <c r="E4038" s="2" t="s">
        <v>731</v>
      </c>
      <c r="F4038" s="7">
        <v>0.9663657407407408</v>
      </c>
    </row>
    <row r="4039">
      <c r="A4039" s="6">
        <v>45180.0</v>
      </c>
      <c r="B4039" s="2">
        <v>1.694443412E9</v>
      </c>
      <c r="C4039" s="2">
        <v>5.0</v>
      </c>
      <c r="D4039" s="2" t="s">
        <v>4102</v>
      </c>
      <c r="E4039" s="2" t="s">
        <v>731</v>
      </c>
      <c r="F4039" s="7">
        <v>0.44689814814814816</v>
      </c>
    </row>
    <row r="4040">
      <c r="A4040" s="6">
        <v>45180.0</v>
      </c>
      <c r="B4040" s="2">
        <v>1.694436659E9</v>
      </c>
      <c r="C4040" s="2">
        <v>5.0</v>
      </c>
      <c r="D4040" s="2" t="s">
        <v>4103</v>
      </c>
      <c r="E4040" s="2" t="s">
        <v>731</v>
      </c>
      <c r="F4040" s="7">
        <v>0.36873842592592593</v>
      </c>
    </row>
    <row r="4041">
      <c r="A4041" s="6">
        <v>45180.0</v>
      </c>
      <c r="B4041" s="2">
        <v>1.694463242E9</v>
      </c>
      <c r="C4041" s="2">
        <v>5.0</v>
      </c>
      <c r="D4041" s="2" t="s">
        <v>4104</v>
      </c>
      <c r="E4041" s="2" t="s">
        <v>731</v>
      </c>
      <c r="F4041" s="7">
        <v>0.676412037037037</v>
      </c>
    </row>
    <row r="4042">
      <c r="A4042" s="6">
        <v>45181.0</v>
      </c>
      <c r="B4042" s="2">
        <v>1.694482832E9</v>
      </c>
      <c r="C4042" s="2">
        <v>5.0</v>
      </c>
      <c r="D4042" s="2" t="s">
        <v>4105</v>
      </c>
      <c r="E4042" s="2" t="s">
        <v>731</v>
      </c>
      <c r="F4042" s="7">
        <v>0.9031481481481481</v>
      </c>
    </row>
    <row r="4043">
      <c r="A4043" s="6">
        <v>45181.0</v>
      </c>
      <c r="B4043" s="2">
        <v>1.694486092E9</v>
      </c>
      <c r="C4043" s="2">
        <v>5.0</v>
      </c>
      <c r="D4043" s="2" t="s">
        <v>4106</v>
      </c>
      <c r="E4043" s="2" t="s">
        <v>731</v>
      </c>
      <c r="F4043" s="7">
        <v>0.9408796296296297</v>
      </c>
    </row>
    <row r="4044">
      <c r="A4044" s="6">
        <v>45181.0</v>
      </c>
      <c r="B4044" s="2">
        <v>1.694486819E9</v>
      </c>
      <c r="C4044" s="2">
        <v>5.0</v>
      </c>
      <c r="D4044" s="2" t="s">
        <v>4107</v>
      </c>
      <c r="E4044" s="2" t="s">
        <v>731</v>
      </c>
      <c r="F4044" s="7">
        <v>0.9492939814814815</v>
      </c>
    </row>
    <row r="4045">
      <c r="A4045" s="6">
        <v>45181.0</v>
      </c>
      <c r="B4045" s="2">
        <v>1.694488138E9</v>
      </c>
      <c r="C4045" s="2">
        <v>5.0</v>
      </c>
      <c r="D4045" s="2" t="s">
        <v>4108</v>
      </c>
      <c r="E4045" s="2" t="s">
        <v>731</v>
      </c>
      <c r="F4045" s="7">
        <v>0.9645601851851852</v>
      </c>
    </row>
    <row r="4046">
      <c r="A4046" s="6">
        <v>45181.0</v>
      </c>
      <c r="B4046" s="2">
        <v>1.694488587E9</v>
      </c>
      <c r="C4046" s="2">
        <v>5.0</v>
      </c>
      <c r="D4046" s="2" t="s">
        <v>4109</v>
      </c>
      <c r="E4046" s="2" t="s">
        <v>731</v>
      </c>
      <c r="F4046" s="7">
        <v>0.9697569444444445</v>
      </c>
    </row>
    <row r="4047">
      <c r="A4047" s="6">
        <v>45181.0</v>
      </c>
      <c r="B4047" s="2">
        <v>1.694488713E9</v>
      </c>
      <c r="C4047" s="2">
        <v>5.0</v>
      </c>
      <c r="D4047" s="2" t="s">
        <v>4110</v>
      </c>
      <c r="E4047" s="2" t="s">
        <v>731</v>
      </c>
      <c r="F4047" s="7">
        <v>0.9712152777777778</v>
      </c>
    </row>
    <row r="4048">
      <c r="A4048" s="6">
        <v>45181.0</v>
      </c>
      <c r="B4048" s="2">
        <v>1.694488776E9</v>
      </c>
      <c r="C4048" s="2">
        <v>5.0</v>
      </c>
      <c r="D4048" s="2" t="s">
        <v>4111</v>
      </c>
      <c r="E4048" s="2" t="s">
        <v>731</v>
      </c>
      <c r="F4048" s="7">
        <v>0.9719444444444445</v>
      </c>
    </row>
    <row r="4049">
      <c r="A4049" s="6">
        <v>45181.0</v>
      </c>
      <c r="B4049" s="2">
        <v>1.694488935E9</v>
      </c>
      <c r="C4049" s="2">
        <v>5.0</v>
      </c>
      <c r="D4049" s="2" t="s">
        <v>4112</v>
      </c>
      <c r="E4049" s="2" t="s">
        <v>731</v>
      </c>
      <c r="F4049" s="7">
        <v>0.9737847222222222</v>
      </c>
    </row>
    <row r="4050">
      <c r="A4050" s="6">
        <v>45180.0</v>
      </c>
      <c r="B4050" s="2">
        <v>1.694445673E9</v>
      </c>
      <c r="C4050" s="2">
        <v>5.0</v>
      </c>
      <c r="D4050" s="2" t="s">
        <v>4113</v>
      </c>
      <c r="E4050" s="2" t="s">
        <v>731</v>
      </c>
      <c r="F4050" s="7">
        <v>0.47306712962962966</v>
      </c>
    </row>
    <row r="4051">
      <c r="A4051" s="6">
        <v>45180.0</v>
      </c>
      <c r="B4051" s="2">
        <v>1.694455161E9</v>
      </c>
      <c r="C4051" s="2">
        <v>5.0</v>
      </c>
      <c r="D4051" s="2" t="s">
        <v>4114</v>
      </c>
      <c r="E4051" s="2" t="s">
        <v>731</v>
      </c>
      <c r="F4051" s="7">
        <v>0.5828819444444444</v>
      </c>
    </row>
    <row r="4052">
      <c r="A4052" s="6">
        <v>45180.0</v>
      </c>
      <c r="B4052" s="2">
        <v>1.694449724E9</v>
      </c>
      <c r="C4052" s="2">
        <v>5.0</v>
      </c>
      <c r="D4052" s="2" t="s">
        <v>4115</v>
      </c>
      <c r="E4052" s="2" t="s">
        <v>731</v>
      </c>
      <c r="F4052" s="7">
        <v>0.5199537037037038</v>
      </c>
    </row>
    <row r="4053">
      <c r="A4053" s="6">
        <v>45180.0</v>
      </c>
      <c r="B4053" s="2">
        <v>1.694462315E9</v>
      </c>
      <c r="C4053" s="2">
        <v>5.0</v>
      </c>
      <c r="D4053" s="2" t="s">
        <v>4116</v>
      </c>
      <c r="E4053" s="2" t="s">
        <v>731</v>
      </c>
      <c r="F4053" s="7">
        <v>0.6656828703703703</v>
      </c>
    </row>
    <row r="4054">
      <c r="A4054" s="6">
        <v>45181.0</v>
      </c>
      <c r="B4054" s="2">
        <v>1.69448128E9</v>
      </c>
      <c r="C4054" s="2">
        <v>5.0</v>
      </c>
      <c r="D4054" s="2" t="s">
        <v>4117</v>
      </c>
      <c r="E4054" s="2" t="s">
        <v>731</v>
      </c>
      <c r="F4054" s="7">
        <v>0.8851851851851852</v>
      </c>
    </row>
    <row r="4055">
      <c r="A4055" s="6">
        <v>45181.0</v>
      </c>
      <c r="B4055" s="2">
        <v>1.694482813E9</v>
      </c>
      <c r="C4055" s="2">
        <v>5.0</v>
      </c>
      <c r="D4055" s="2" t="s">
        <v>4118</v>
      </c>
      <c r="E4055" s="2" t="s">
        <v>731</v>
      </c>
      <c r="F4055" s="7">
        <v>0.9029282407407407</v>
      </c>
    </row>
    <row r="4056">
      <c r="A4056" s="6">
        <v>45181.0</v>
      </c>
      <c r="B4056" s="2">
        <v>1.694483693E9</v>
      </c>
      <c r="C4056" s="2">
        <v>5.0</v>
      </c>
      <c r="D4056" s="2" t="s">
        <v>4119</v>
      </c>
      <c r="E4056" s="2" t="s">
        <v>731</v>
      </c>
      <c r="F4056" s="7">
        <v>0.9131134259259259</v>
      </c>
    </row>
    <row r="4057">
      <c r="A4057" s="6">
        <v>45180.0</v>
      </c>
      <c r="B4057" s="2">
        <v>1.694458976E9</v>
      </c>
      <c r="C4057" s="2">
        <v>5.0</v>
      </c>
      <c r="D4057" s="2" t="s">
        <v>4120</v>
      </c>
      <c r="E4057" s="2" t="s">
        <v>731</v>
      </c>
      <c r="F4057" s="7">
        <v>0.6270370370370371</v>
      </c>
    </row>
    <row r="4058">
      <c r="A4058" s="6">
        <v>45181.0</v>
      </c>
      <c r="B4058" s="2">
        <v>1.694487262E9</v>
      </c>
      <c r="C4058" s="2">
        <v>5.0</v>
      </c>
      <c r="D4058" s="2" t="s">
        <v>4121</v>
      </c>
      <c r="E4058" s="2" t="s">
        <v>731</v>
      </c>
      <c r="F4058" s="7">
        <v>0.9544212962962964</v>
      </c>
    </row>
    <row r="4059">
      <c r="A4059" s="6">
        <v>45180.0</v>
      </c>
      <c r="B4059" s="2">
        <v>1.694454466E9</v>
      </c>
      <c r="C4059" s="2">
        <v>5.0</v>
      </c>
      <c r="D4059" s="2" t="s">
        <v>4122</v>
      </c>
      <c r="E4059" s="2" t="s">
        <v>731</v>
      </c>
      <c r="F4059" s="7">
        <v>0.574837962962963</v>
      </c>
    </row>
    <row r="4060">
      <c r="A4060" s="6">
        <v>45180.0</v>
      </c>
      <c r="B4060" s="2">
        <v>1.69443962E9</v>
      </c>
      <c r="C4060" s="2">
        <v>5.0</v>
      </c>
      <c r="D4060" s="2" t="s">
        <v>4123</v>
      </c>
      <c r="E4060" s="2" t="s">
        <v>884</v>
      </c>
      <c r="F4060" s="7">
        <v>0.40300925925925923</v>
      </c>
    </row>
    <row r="4061">
      <c r="A4061" s="6">
        <v>45180.0</v>
      </c>
      <c r="B4061" s="2">
        <v>1.694440558E9</v>
      </c>
      <c r="C4061" s="2">
        <v>5.0</v>
      </c>
      <c r="D4061" s="2" t="s">
        <v>4124</v>
      </c>
      <c r="E4061" s="2" t="s">
        <v>884</v>
      </c>
      <c r="F4061" s="7">
        <v>0.41386574074074073</v>
      </c>
    </row>
    <row r="4062">
      <c r="A4062" s="6">
        <v>45180.0</v>
      </c>
      <c r="B4062" s="2">
        <v>1.694438992E9</v>
      </c>
      <c r="C4062" s="2">
        <v>5.0</v>
      </c>
      <c r="D4062" s="2" t="s">
        <v>4125</v>
      </c>
      <c r="E4062" s="2" t="s">
        <v>884</v>
      </c>
      <c r="F4062" s="7">
        <v>0.3957407407407407</v>
      </c>
    </row>
    <row r="4063">
      <c r="A4063" s="6">
        <v>45180.0</v>
      </c>
      <c r="B4063" s="2">
        <v>1.694460695E9</v>
      </c>
      <c r="C4063" s="2">
        <v>5.0</v>
      </c>
      <c r="D4063" s="2" t="s">
        <v>4126</v>
      </c>
      <c r="E4063" s="2" t="s">
        <v>884</v>
      </c>
      <c r="F4063" s="7">
        <v>0.6469328703703704</v>
      </c>
    </row>
    <row r="4064">
      <c r="A4064" s="6">
        <v>45180.0</v>
      </c>
      <c r="B4064" s="2">
        <v>1.694455663E9</v>
      </c>
      <c r="C4064" s="2">
        <v>5.0</v>
      </c>
      <c r="D4064" s="2" t="s">
        <v>4127</v>
      </c>
      <c r="E4064" s="2" t="s">
        <v>380</v>
      </c>
      <c r="F4064" s="7">
        <v>0.5886921296296296</v>
      </c>
    </row>
    <row r="4065">
      <c r="A4065" s="6">
        <v>45180.0</v>
      </c>
      <c r="B4065" s="2">
        <v>1.694460549E9</v>
      </c>
      <c r="C4065" s="2">
        <v>5.0</v>
      </c>
      <c r="D4065" s="2" t="s">
        <v>4128</v>
      </c>
      <c r="E4065" s="2" t="s">
        <v>380</v>
      </c>
      <c r="F4065" s="7">
        <v>0.6452430555555555</v>
      </c>
    </row>
    <row r="4066">
      <c r="A4066" s="6">
        <v>45180.0</v>
      </c>
      <c r="B4066" s="2">
        <v>1.69446875E9</v>
      </c>
      <c r="C4066" s="2">
        <v>5.0</v>
      </c>
      <c r="D4066" s="2" t="s">
        <v>4129</v>
      </c>
      <c r="E4066" s="2" t="s">
        <v>380</v>
      </c>
      <c r="F4066" s="7">
        <v>0.7401620370370371</v>
      </c>
    </row>
    <row r="4067">
      <c r="A4067" s="6">
        <v>45180.0</v>
      </c>
      <c r="B4067" s="2">
        <v>1.694458347E9</v>
      </c>
      <c r="C4067" s="2">
        <v>5.0</v>
      </c>
      <c r="D4067" s="2" t="s">
        <v>4130</v>
      </c>
      <c r="E4067" s="2" t="s">
        <v>380</v>
      </c>
      <c r="F4067" s="7">
        <v>0.6197569444444444</v>
      </c>
    </row>
    <row r="4068">
      <c r="A4068" s="6">
        <v>45180.0</v>
      </c>
      <c r="B4068" s="2">
        <v>1.694448303E9</v>
      </c>
      <c r="C4068" s="2">
        <v>5.0</v>
      </c>
      <c r="D4068" s="2" t="s">
        <v>4131</v>
      </c>
      <c r="E4068" s="2" t="s">
        <v>380</v>
      </c>
      <c r="F4068" s="7">
        <v>0.5035069444444444</v>
      </c>
    </row>
    <row r="4069">
      <c r="A4069" s="6">
        <v>45180.0</v>
      </c>
      <c r="B4069" s="2">
        <v>1.694450911E9</v>
      </c>
      <c r="C4069" s="2">
        <v>5.0</v>
      </c>
      <c r="D4069" s="2" t="s">
        <v>4132</v>
      </c>
      <c r="E4069" s="2" t="s">
        <v>380</v>
      </c>
      <c r="F4069" s="7">
        <v>0.5336921296296296</v>
      </c>
    </row>
    <row r="4070">
      <c r="A4070" s="6">
        <v>45180.0</v>
      </c>
      <c r="B4070" s="2">
        <v>1.694446992E9</v>
      </c>
      <c r="C4070" s="2">
        <v>5.0</v>
      </c>
      <c r="D4070" s="2" t="s">
        <v>4133</v>
      </c>
      <c r="E4070" s="2" t="s">
        <v>380</v>
      </c>
      <c r="F4070" s="7">
        <v>0.48833333333333334</v>
      </c>
    </row>
    <row r="4071">
      <c r="A4071" s="6">
        <v>45180.0</v>
      </c>
      <c r="B4071" s="2">
        <v>1.694450287E9</v>
      </c>
      <c r="C4071" s="2">
        <v>5.0</v>
      </c>
      <c r="D4071" s="2" t="s">
        <v>4134</v>
      </c>
      <c r="E4071" s="2" t="s">
        <v>380</v>
      </c>
      <c r="F4071" s="7">
        <v>0.5264699074074074</v>
      </c>
    </row>
    <row r="4072">
      <c r="A4072" s="6">
        <v>45180.0</v>
      </c>
      <c r="B4072" s="2">
        <v>1.694395595E9</v>
      </c>
      <c r="C4072" s="2">
        <v>5.0</v>
      </c>
      <c r="D4072" s="2" t="s">
        <v>4135</v>
      </c>
      <c r="E4072" s="2" t="s">
        <v>195</v>
      </c>
      <c r="F4072" s="7">
        <v>0.8934606481481482</v>
      </c>
    </row>
    <row r="4073">
      <c r="A4073" s="6">
        <v>45180.0</v>
      </c>
      <c r="B4073" s="2">
        <v>1.694400608E9</v>
      </c>
      <c r="C4073" s="2">
        <v>5.0</v>
      </c>
      <c r="D4073" s="2" t="s">
        <v>4136</v>
      </c>
      <c r="E4073" s="2" t="s">
        <v>195</v>
      </c>
      <c r="F4073" s="7">
        <v>0.9514814814814815</v>
      </c>
    </row>
    <row r="4074">
      <c r="A4074" s="6">
        <v>45180.0</v>
      </c>
      <c r="B4074" s="2">
        <v>1.694390585E9</v>
      </c>
      <c r="C4074" s="2">
        <v>5.0</v>
      </c>
      <c r="D4074" s="2" t="s">
        <v>4137</v>
      </c>
      <c r="E4074" s="2" t="s">
        <v>195</v>
      </c>
      <c r="F4074" s="7">
        <v>0.835474537037037</v>
      </c>
    </row>
    <row r="4075">
      <c r="A4075" s="6">
        <v>45179.0</v>
      </c>
      <c r="B4075" s="2">
        <v>1.694388623E9</v>
      </c>
      <c r="C4075" s="2">
        <v>5.0</v>
      </c>
      <c r="D4075" s="2" t="s">
        <v>4138</v>
      </c>
      <c r="E4075" s="2" t="s">
        <v>195</v>
      </c>
      <c r="F4075" s="7">
        <v>0.8127662037037037</v>
      </c>
    </row>
    <row r="4076">
      <c r="A4076" s="6">
        <v>45179.0</v>
      </c>
      <c r="B4076" s="2">
        <v>1.694388762E9</v>
      </c>
      <c r="C4076" s="2">
        <v>5.0</v>
      </c>
      <c r="D4076" s="2" t="s">
        <v>4139</v>
      </c>
      <c r="E4076" s="2" t="s">
        <v>195</v>
      </c>
      <c r="F4076" s="7">
        <v>0.814375</v>
      </c>
    </row>
    <row r="4077">
      <c r="A4077" s="6">
        <v>45179.0</v>
      </c>
      <c r="B4077" s="2">
        <v>1.694389566E9</v>
      </c>
      <c r="C4077" s="2">
        <v>5.0</v>
      </c>
      <c r="D4077" s="2" t="s">
        <v>4140</v>
      </c>
      <c r="E4077" s="2" t="s">
        <v>195</v>
      </c>
      <c r="F4077" s="7">
        <v>0.8236805555555555</v>
      </c>
    </row>
    <row r="4078">
      <c r="A4078" s="6">
        <v>45179.0</v>
      </c>
      <c r="B4078" s="2">
        <v>1.694390158E9</v>
      </c>
      <c r="C4078" s="2">
        <v>5.0</v>
      </c>
      <c r="D4078" s="2" t="s">
        <v>4141</v>
      </c>
      <c r="E4078" s="2" t="s">
        <v>195</v>
      </c>
      <c r="F4078" s="7">
        <v>0.8305324074074074</v>
      </c>
    </row>
    <row r="4079">
      <c r="A4079" s="6">
        <v>45180.0</v>
      </c>
      <c r="B4079" s="2">
        <v>1.694390688E9</v>
      </c>
      <c r="C4079" s="2">
        <v>5.0</v>
      </c>
      <c r="D4079" s="2" t="s">
        <v>4142</v>
      </c>
      <c r="E4079" s="2" t="s">
        <v>195</v>
      </c>
      <c r="F4079" s="7">
        <v>0.8366666666666667</v>
      </c>
    </row>
    <row r="4080">
      <c r="A4080" s="6">
        <v>45180.0</v>
      </c>
      <c r="B4080" s="2">
        <v>1.694390868E9</v>
      </c>
      <c r="C4080" s="2">
        <v>5.0</v>
      </c>
      <c r="D4080" s="2" t="s">
        <v>4143</v>
      </c>
      <c r="E4080" s="2" t="s">
        <v>195</v>
      </c>
      <c r="F4080" s="7">
        <v>0.83875</v>
      </c>
    </row>
    <row r="4081">
      <c r="A4081" s="6">
        <v>45180.0</v>
      </c>
      <c r="B4081" s="2">
        <v>1.694390669E9</v>
      </c>
      <c r="C4081" s="2">
        <v>5.0</v>
      </c>
      <c r="D4081" s="2" t="s">
        <v>4144</v>
      </c>
      <c r="E4081" s="2" t="s">
        <v>93</v>
      </c>
      <c r="F4081" s="7">
        <v>0.8364467592592593</v>
      </c>
    </row>
    <row r="4082">
      <c r="A4082" s="6">
        <v>45180.0</v>
      </c>
      <c r="B4082" s="2">
        <v>1.69439306E9</v>
      </c>
      <c r="C4082" s="2">
        <v>5.0</v>
      </c>
      <c r="D4082" s="2" t="s">
        <v>4145</v>
      </c>
      <c r="E4082" s="2" t="s">
        <v>93</v>
      </c>
      <c r="F4082" s="7">
        <v>0.8641203703703704</v>
      </c>
    </row>
    <row r="4083">
      <c r="A4083" s="6">
        <v>45180.0</v>
      </c>
      <c r="B4083" s="2">
        <v>1.694394019E9</v>
      </c>
      <c r="C4083" s="2">
        <v>5.0</v>
      </c>
      <c r="D4083" s="2" t="s">
        <v>4146</v>
      </c>
      <c r="E4083" s="2" t="s">
        <v>93</v>
      </c>
      <c r="F4083" s="7">
        <v>0.8752199074074074</v>
      </c>
    </row>
    <row r="4084">
      <c r="A4084" s="6">
        <v>45179.0</v>
      </c>
      <c r="B4084" s="2">
        <v>1.694390092E9</v>
      </c>
      <c r="C4084" s="2">
        <v>5.0</v>
      </c>
      <c r="D4084" s="2" t="s">
        <v>4147</v>
      </c>
      <c r="E4084" s="2" t="s">
        <v>93</v>
      </c>
      <c r="F4084" s="7">
        <v>0.8297685185185185</v>
      </c>
    </row>
    <row r="4085">
      <c r="A4085" s="6">
        <v>45179.0</v>
      </c>
      <c r="B4085" s="2">
        <v>1.694389959E9</v>
      </c>
      <c r="C4085" s="2">
        <v>5.0</v>
      </c>
      <c r="D4085" s="2" t="s">
        <v>4148</v>
      </c>
      <c r="E4085" s="2" t="s">
        <v>93</v>
      </c>
      <c r="F4085" s="7">
        <v>0.8282291666666667</v>
      </c>
    </row>
    <row r="4086">
      <c r="A4086" s="6">
        <v>45180.0</v>
      </c>
      <c r="B4086" s="2">
        <v>1.694390882E9</v>
      </c>
      <c r="C4086" s="2">
        <v>5.0</v>
      </c>
      <c r="D4086" s="2" t="s">
        <v>4149</v>
      </c>
      <c r="E4086" s="2" t="s">
        <v>93</v>
      </c>
      <c r="F4086" s="7">
        <v>0.838912037037037</v>
      </c>
    </row>
    <row r="4087">
      <c r="A4087" s="6">
        <v>45179.0</v>
      </c>
      <c r="B4087" s="2">
        <v>1.694389983E9</v>
      </c>
      <c r="C4087" s="2">
        <v>5.0</v>
      </c>
      <c r="D4087" s="2" t="s">
        <v>4150</v>
      </c>
      <c r="E4087" s="2" t="s">
        <v>93</v>
      </c>
      <c r="F4087" s="7">
        <v>0.8285069444444444</v>
      </c>
    </row>
    <row r="4088">
      <c r="A4088" s="6">
        <v>45180.0</v>
      </c>
      <c r="B4088" s="2">
        <v>1.694392038E9</v>
      </c>
      <c r="C4088" s="2">
        <v>5.0</v>
      </c>
      <c r="D4088" s="2" t="s">
        <v>4151</v>
      </c>
      <c r="E4088" s="2" t="s">
        <v>93</v>
      </c>
      <c r="F4088" s="7">
        <v>0.8522916666666667</v>
      </c>
    </row>
    <row r="4089">
      <c r="A4089" s="6">
        <v>45180.0</v>
      </c>
      <c r="B4089" s="2">
        <v>1.69439363E9</v>
      </c>
      <c r="C4089" s="2">
        <v>5.0</v>
      </c>
      <c r="D4089" s="2" t="s">
        <v>4152</v>
      </c>
      <c r="E4089" s="2" t="s">
        <v>93</v>
      </c>
      <c r="F4089" s="7">
        <v>0.8707175925925926</v>
      </c>
    </row>
    <row r="4090">
      <c r="A4090" s="6">
        <v>45179.0</v>
      </c>
      <c r="B4090" s="2">
        <v>1.694389238E9</v>
      </c>
      <c r="C4090" s="2">
        <v>5.0</v>
      </c>
      <c r="D4090" s="2" t="s">
        <v>4153</v>
      </c>
      <c r="E4090" s="2" t="s">
        <v>93</v>
      </c>
      <c r="F4090" s="7">
        <v>0.8198842592592592</v>
      </c>
    </row>
    <row r="4091">
      <c r="A4091" s="6">
        <v>45179.0</v>
      </c>
      <c r="B4091" s="2">
        <v>1.694389253E9</v>
      </c>
      <c r="C4091" s="2">
        <v>5.0</v>
      </c>
      <c r="D4091" s="2" t="s">
        <v>4154</v>
      </c>
      <c r="E4091" s="2" t="s">
        <v>93</v>
      </c>
      <c r="F4091" s="7">
        <v>0.8200578703703704</v>
      </c>
    </row>
    <row r="4092">
      <c r="A4092" s="6">
        <v>45179.0</v>
      </c>
      <c r="B4092" s="2">
        <v>1.694389189E9</v>
      </c>
      <c r="C4092" s="2">
        <v>5.0</v>
      </c>
      <c r="D4092" s="2" t="s">
        <v>4155</v>
      </c>
      <c r="E4092" s="2" t="s">
        <v>93</v>
      </c>
      <c r="F4092" s="7">
        <v>0.8193171296296297</v>
      </c>
    </row>
    <row r="4093">
      <c r="A4093" s="6">
        <v>45179.0</v>
      </c>
      <c r="B4093" s="2">
        <v>1.694378505E9</v>
      </c>
      <c r="C4093" s="2">
        <v>5.0</v>
      </c>
      <c r="D4093" s="2" t="s">
        <v>4156</v>
      </c>
      <c r="E4093" s="2" t="s">
        <v>91</v>
      </c>
      <c r="F4093" s="7">
        <v>0.6956597222222223</v>
      </c>
    </row>
    <row r="4094">
      <c r="A4094" s="6">
        <v>45179.0</v>
      </c>
      <c r="B4094" s="2">
        <v>1.694376891E9</v>
      </c>
      <c r="C4094" s="2">
        <v>5.0</v>
      </c>
      <c r="D4094" s="2" t="s">
        <v>4157</v>
      </c>
      <c r="E4094" s="2" t="s">
        <v>91</v>
      </c>
      <c r="F4094" s="7">
        <v>0.6769791666666667</v>
      </c>
    </row>
    <row r="4095">
      <c r="A4095" s="6">
        <v>45179.0</v>
      </c>
      <c r="B4095" s="2">
        <v>1.694379709E9</v>
      </c>
      <c r="C4095" s="2">
        <v>5.0</v>
      </c>
      <c r="D4095" s="2" t="s">
        <v>4158</v>
      </c>
      <c r="E4095" s="2" t="s">
        <v>91</v>
      </c>
      <c r="F4095" s="7">
        <v>0.7095949074074074</v>
      </c>
    </row>
    <row r="4096">
      <c r="A4096" s="6">
        <v>45179.0</v>
      </c>
      <c r="B4096" s="2">
        <v>1.694376802E9</v>
      </c>
      <c r="C4096" s="2">
        <v>5.0</v>
      </c>
      <c r="D4096" s="2" t="s">
        <v>4159</v>
      </c>
      <c r="E4096" s="2" t="s">
        <v>91</v>
      </c>
      <c r="F4096" s="7">
        <v>0.6759490740740741</v>
      </c>
    </row>
    <row r="4097">
      <c r="A4097" s="6">
        <v>45180.0</v>
      </c>
      <c r="B4097" s="2">
        <v>1.69440371E9</v>
      </c>
      <c r="C4097" s="2">
        <v>5.0</v>
      </c>
      <c r="D4097" s="2" t="s">
        <v>4160</v>
      </c>
      <c r="E4097" s="2" t="s">
        <v>91</v>
      </c>
      <c r="F4097" s="7">
        <v>0.9873842592592592</v>
      </c>
    </row>
    <row r="4098">
      <c r="A4098" s="6">
        <v>45179.0</v>
      </c>
      <c r="B4098" s="2">
        <v>1.69437832E9</v>
      </c>
      <c r="C4098" s="2">
        <v>5.0</v>
      </c>
      <c r="D4098" s="2" t="s">
        <v>4161</v>
      </c>
      <c r="E4098" s="2" t="s">
        <v>91</v>
      </c>
      <c r="F4098" s="7">
        <v>0.6935185185185185</v>
      </c>
    </row>
    <row r="4099">
      <c r="A4099" s="6">
        <v>45179.0</v>
      </c>
      <c r="B4099" s="2">
        <v>1.694376646E9</v>
      </c>
      <c r="C4099" s="2">
        <v>5.0</v>
      </c>
      <c r="D4099" s="2" t="s">
        <v>4162</v>
      </c>
      <c r="E4099" s="2" t="s">
        <v>91</v>
      </c>
      <c r="F4099" s="7">
        <v>0.6741435185185185</v>
      </c>
    </row>
    <row r="4100">
      <c r="A4100" s="6">
        <v>45179.0</v>
      </c>
      <c r="B4100" s="2">
        <v>1.694380996E9</v>
      </c>
      <c r="C4100" s="2">
        <v>5.0</v>
      </c>
      <c r="D4100" s="2" t="s">
        <v>4163</v>
      </c>
      <c r="E4100" s="2" t="s">
        <v>91</v>
      </c>
      <c r="F4100" s="7">
        <v>0.7244907407407407</v>
      </c>
    </row>
    <row r="4101">
      <c r="A4101" s="6">
        <v>45179.0</v>
      </c>
      <c r="B4101" s="2">
        <v>1.694379283E9</v>
      </c>
      <c r="C4101" s="2">
        <v>5.0</v>
      </c>
      <c r="D4101" s="2" t="s">
        <v>4164</v>
      </c>
      <c r="E4101" s="2" t="s">
        <v>91</v>
      </c>
      <c r="F4101" s="7">
        <v>0.7046643518518518</v>
      </c>
    </row>
    <row r="4102">
      <c r="A4102" s="6">
        <v>45179.0</v>
      </c>
      <c r="B4102" s="2">
        <v>1.694383038E9</v>
      </c>
      <c r="C4102" s="2">
        <v>5.0</v>
      </c>
      <c r="D4102" s="2" t="s">
        <v>4165</v>
      </c>
      <c r="E4102" s="2" t="s">
        <v>91</v>
      </c>
      <c r="F4102" s="7">
        <v>0.748125</v>
      </c>
    </row>
    <row r="4103">
      <c r="A4103" s="6">
        <v>45179.0</v>
      </c>
      <c r="B4103" s="2">
        <v>1.694376456E9</v>
      </c>
      <c r="C4103" s="2">
        <v>5.0</v>
      </c>
      <c r="D4103" s="2" t="s">
        <v>4166</v>
      </c>
      <c r="E4103" s="2" t="s">
        <v>91</v>
      </c>
      <c r="F4103" s="7">
        <v>0.6719444444444445</v>
      </c>
    </row>
    <row r="4104">
      <c r="A4104" s="6">
        <v>45179.0</v>
      </c>
      <c r="B4104" s="2">
        <v>1.694377719E9</v>
      </c>
      <c r="C4104" s="2">
        <v>5.0</v>
      </c>
      <c r="D4104" s="2" t="s">
        <v>4167</v>
      </c>
      <c r="E4104" s="2" t="s">
        <v>91</v>
      </c>
      <c r="F4104" s="7">
        <v>0.6865625</v>
      </c>
    </row>
    <row r="4105">
      <c r="A4105" s="6">
        <v>45179.0</v>
      </c>
      <c r="B4105" s="2">
        <v>1.694376832E9</v>
      </c>
      <c r="C4105" s="2">
        <v>5.0</v>
      </c>
      <c r="D4105" s="2" t="s">
        <v>4168</v>
      </c>
      <c r="E4105" s="2" t="s">
        <v>91</v>
      </c>
      <c r="F4105" s="7">
        <v>0.6762962962962963</v>
      </c>
    </row>
    <row r="4106">
      <c r="A4106" s="6">
        <v>45179.0</v>
      </c>
      <c r="B4106" s="2">
        <v>1.694377122E9</v>
      </c>
      <c r="C4106" s="2">
        <v>5.0</v>
      </c>
      <c r="D4106" s="2" t="s">
        <v>4169</v>
      </c>
      <c r="E4106" s="2" t="s">
        <v>91</v>
      </c>
      <c r="F4106" s="7">
        <v>0.6796527777777778</v>
      </c>
    </row>
    <row r="4107">
      <c r="A4107" s="6">
        <v>45179.0</v>
      </c>
      <c r="B4107" s="2">
        <v>1.694377255E9</v>
      </c>
      <c r="C4107" s="2">
        <v>5.0</v>
      </c>
      <c r="D4107" s="2" t="s">
        <v>4170</v>
      </c>
      <c r="E4107" s="2" t="s">
        <v>91</v>
      </c>
      <c r="F4107" s="7">
        <v>0.6811921296296296</v>
      </c>
    </row>
    <row r="4108">
      <c r="A4108" s="6">
        <v>45179.0</v>
      </c>
      <c r="B4108" s="2">
        <v>1.69437758E9</v>
      </c>
      <c r="C4108" s="2">
        <v>5.0</v>
      </c>
      <c r="D4108" s="2" t="s">
        <v>4171</v>
      </c>
      <c r="E4108" s="2" t="s">
        <v>91</v>
      </c>
      <c r="F4108" s="7">
        <v>0.6849537037037037</v>
      </c>
    </row>
    <row r="4109">
      <c r="A4109" s="6">
        <v>45179.0</v>
      </c>
      <c r="B4109" s="2">
        <v>1.694377718E9</v>
      </c>
      <c r="C4109" s="2">
        <v>5.0</v>
      </c>
      <c r="D4109" s="2" t="s">
        <v>4172</v>
      </c>
      <c r="E4109" s="2" t="s">
        <v>91</v>
      </c>
      <c r="F4109" s="7">
        <v>0.6865509259259259</v>
      </c>
    </row>
    <row r="4110">
      <c r="A4110" s="6">
        <v>45179.0</v>
      </c>
      <c r="B4110" s="2">
        <v>1.694378976E9</v>
      </c>
      <c r="C4110" s="2">
        <v>5.0</v>
      </c>
      <c r="D4110" s="2" t="s">
        <v>4173</v>
      </c>
      <c r="E4110" s="2" t="s">
        <v>91</v>
      </c>
      <c r="F4110" s="7">
        <v>0.7011111111111111</v>
      </c>
    </row>
    <row r="4111">
      <c r="A4111" s="6">
        <v>45180.0</v>
      </c>
      <c r="B4111" s="2">
        <v>1.694394902E9</v>
      </c>
      <c r="C4111" s="2">
        <v>5.0</v>
      </c>
      <c r="D4111" s="2" t="s">
        <v>4174</v>
      </c>
      <c r="E4111" s="2" t="s">
        <v>91</v>
      </c>
      <c r="F4111" s="7">
        <v>0.8854398148148148</v>
      </c>
    </row>
    <row r="4112">
      <c r="A4112" s="6">
        <v>45179.0</v>
      </c>
      <c r="B4112" s="2">
        <v>1.694378167E9</v>
      </c>
      <c r="C4112" s="2">
        <v>5.0</v>
      </c>
      <c r="D4112" s="2" t="s">
        <v>4175</v>
      </c>
      <c r="E4112" s="2" t="s">
        <v>91</v>
      </c>
      <c r="F4112" s="7">
        <v>0.6917476851851851</v>
      </c>
    </row>
    <row r="4113">
      <c r="A4113" s="6">
        <v>45179.0</v>
      </c>
      <c r="B4113" s="2">
        <v>1.6943767E9</v>
      </c>
      <c r="C4113" s="2">
        <v>5.0</v>
      </c>
      <c r="D4113" s="2" t="s">
        <v>4176</v>
      </c>
      <c r="E4113" s="2" t="s">
        <v>91</v>
      </c>
      <c r="F4113" s="7">
        <v>0.6747685185185185</v>
      </c>
    </row>
    <row r="4114">
      <c r="A4114" s="6">
        <v>45179.0</v>
      </c>
      <c r="B4114" s="2">
        <v>1.694376719E9</v>
      </c>
      <c r="C4114" s="2">
        <v>5.0</v>
      </c>
      <c r="D4114" s="2" t="s">
        <v>4177</v>
      </c>
      <c r="E4114" s="2" t="s">
        <v>91</v>
      </c>
      <c r="F4114" s="7">
        <v>0.6749884259259259</v>
      </c>
    </row>
    <row r="4115">
      <c r="A4115" s="6">
        <v>45179.0</v>
      </c>
      <c r="B4115" s="2">
        <v>1.694377575E9</v>
      </c>
      <c r="C4115" s="2">
        <v>5.0</v>
      </c>
      <c r="D4115" s="2" t="s">
        <v>4178</v>
      </c>
      <c r="E4115" s="2" t="s">
        <v>91</v>
      </c>
      <c r="F4115" s="7">
        <v>0.6848958333333334</v>
      </c>
    </row>
    <row r="4116">
      <c r="A4116" s="6">
        <v>45179.0</v>
      </c>
      <c r="B4116" s="2">
        <v>1.694377951E9</v>
      </c>
      <c r="C4116" s="2">
        <v>5.0</v>
      </c>
      <c r="D4116" s="2" t="s">
        <v>4179</v>
      </c>
      <c r="E4116" s="2" t="s">
        <v>91</v>
      </c>
      <c r="F4116" s="7">
        <v>0.6892476851851852</v>
      </c>
    </row>
    <row r="4117">
      <c r="A4117" s="6">
        <v>45179.0</v>
      </c>
      <c r="B4117" s="2">
        <v>1.694381425E9</v>
      </c>
      <c r="C4117" s="2">
        <v>5.0</v>
      </c>
      <c r="D4117" s="2" t="s">
        <v>4180</v>
      </c>
      <c r="E4117" s="2" t="s">
        <v>91</v>
      </c>
      <c r="F4117" s="7">
        <v>0.7294560185185185</v>
      </c>
    </row>
    <row r="4118">
      <c r="A4118" s="6">
        <v>45179.0</v>
      </c>
      <c r="B4118" s="2">
        <v>1.694376407E9</v>
      </c>
      <c r="C4118" s="2">
        <v>5.0</v>
      </c>
      <c r="D4118" s="2" t="s">
        <v>4181</v>
      </c>
      <c r="E4118" s="2" t="s">
        <v>91</v>
      </c>
      <c r="F4118" s="7">
        <v>0.6713773148148148</v>
      </c>
    </row>
    <row r="4119">
      <c r="A4119" s="6">
        <v>45179.0</v>
      </c>
      <c r="B4119" s="2">
        <v>1.694376779E9</v>
      </c>
      <c r="C4119" s="2">
        <v>5.0</v>
      </c>
      <c r="D4119" s="2" t="s">
        <v>4182</v>
      </c>
      <c r="E4119" s="2" t="s">
        <v>91</v>
      </c>
      <c r="F4119" s="7">
        <v>0.6756828703703703</v>
      </c>
    </row>
    <row r="4120">
      <c r="A4120" s="6">
        <v>45179.0</v>
      </c>
      <c r="B4120" s="2">
        <v>1.694376901E9</v>
      </c>
      <c r="C4120" s="2">
        <v>5.0</v>
      </c>
      <c r="D4120" s="2" t="s">
        <v>4183</v>
      </c>
      <c r="E4120" s="2" t="s">
        <v>91</v>
      </c>
      <c r="F4120" s="7">
        <v>0.6770949074074074</v>
      </c>
    </row>
    <row r="4121">
      <c r="A4121" s="6">
        <v>45179.0</v>
      </c>
      <c r="B4121" s="2">
        <v>1.694376497E9</v>
      </c>
      <c r="C4121" s="2">
        <v>5.0</v>
      </c>
      <c r="D4121" s="2" t="s">
        <v>4184</v>
      </c>
      <c r="E4121" s="2" t="s">
        <v>91</v>
      </c>
      <c r="F4121" s="7">
        <v>0.6724189814814815</v>
      </c>
    </row>
    <row r="4122">
      <c r="A4122" s="6">
        <v>45179.0</v>
      </c>
      <c r="B4122" s="2">
        <v>1.694376927E9</v>
      </c>
      <c r="C4122" s="2">
        <v>5.0</v>
      </c>
      <c r="D4122" s="2" t="s">
        <v>4185</v>
      </c>
      <c r="E4122" s="2" t="s">
        <v>91</v>
      </c>
      <c r="F4122" s="7">
        <v>0.6773958333333333</v>
      </c>
    </row>
    <row r="4123">
      <c r="A4123" s="6">
        <v>45181.0</v>
      </c>
      <c r="B4123" s="2">
        <v>1.694491447E9</v>
      </c>
      <c r="C4123" s="2">
        <v>5.0</v>
      </c>
      <c r="D4123" s="2" t="s">
        <v>4186</v>
      </c>
      <c r="E4123" s="2" t="s">
        <v>1776</v>
      </c>
      <c r="F4123" s="7">
        <v>0.0028587962962962963</v>
      </c>
    </row>
    <row r="4124">
      <c r="A4124" s="6">
        <v>45181.0</v>
      </c>
      <c r="B4124" s="2">
        <v>1.694490115E9</v>
      </c>
      <c r="C4124" s="2">
        <v>5.0</v>
      </c>
      <c r="D4124" s="2" t="s">
        <v>4187</v>
      </c>
      <c r="E4124" s="2" t="s">
        <v>1776</v>
      </c>
      <c r="F4124" s="7">
        <v>0.9874421296296296</v>
      </c>
    </row>
    <row r="4125">
      <c r="A4125" s="6">
        <v>45181.0</v>
      </c>
      <c r="B4125" s="2">
        <v>1.694489217E9</v>
      </c>
      <c r="C4125" s="2">
        <v>5.0</v>
      </c>
      <c r="D4125" s="2" t="s">
        <v>4188</v>
      </c>
      <c r="E4125" s="2" t="s">
        <v>1776</v>
      </c>
      <c r="F4125" s="7">
        <v>0.9770486111111111</v>
      </c>
    </row>
    <row r="4126">
      <c r="A4126" s="6">
        <v>45181.0</v>
      </c>
      <c r="B4126" s="2">
        <v>1.694488611E9</v>
      </c>
      <c r="C4126" s="2">
        <v>5.0</v>
      </c>
      <c r="D4126" s="2" t="s">
        <v>4189</v>
      </c>
      <c r="E4126" s="2" t="s">
        <v>1776</v>
      </c>
      <c r="F4126" s="7">
        <v>0.9700347222222222</v>
      </c>
    </row>
    <row r="4127">
      <c r="A4127" s="6">
        <v>45181.0</v>
      </c>
      <c r="B4127" s="2">
        <v>1.69448748E9</v>
      </c>
      <c r="C4127" s="2">
        <v>5.0</v>
      </c>
      <c r="D4127" s="2" t="s">
        <v>4190</v>
      </c>
      <c r="E4127" s="2" t="s">
        <v>1776</v>
      </c>
      <c r="F4127" s="7">
        <v>0.9569444444444445</v>
      </c>
    </row>
    <row r="4128">
      <c r="A4128" s="6">
        <v>45181.0</v>
      </c>
      <c r="B4128" s="2">
        <v>1.694487289E9</v>
      </c>
      <c r="C4128" s="2">
        <v>5.0</v>
      </c>
      <c r="D4128" s="2" t="s">
        <v>4191</v>
      </c>
      <c r="E4128" s="2" t="s">
        <v>1776</v>
      </c>
      <c r="F4128" s="7">
        <v>0.9547337962962963</v>
      </c>
    </row>
    <row r="4129">
      <c r="A4129" s="6">
        <v>45181.0</v>
      </c>
      <c r="B4129" s="2">
        <v>1.694486841E9</v>
      </c>
      <c r="C4129" s="2">
        <v>5.0</v>
      </c>
      <c r="D4129" s="2" t="s">
        <v>4192</v>
      </c>
      <c r="E4129" s="2" t="s">
        <v>1776</v>
      </c>
      <c r="F4129" s="7">
        <v>0.9495486111111111</v>
      </c>
    </row>
    <row r="4130">
      <c r="A4130" s="6">
        <v>45181.0</v>
      </c>
      <c r="B4130" s="2">
        <v>1.694486773E9</v>
      </c>
      <c r="C4130" s="2">
        <v>5.0</v>
      </c>
      <c r="D4130" s="2" t="s">
        <v>4193</v>
      </c>
      <c r="E4130" s="2" t="s">
        <v>1776</v>
      </c>
      <c r="F4130" s="7">
        <v>0.948761574074074</v>
      </c>
    </row>
    <row r="4131">
      <c r="A4131" s="6">
        <v>45181.0</v>
      </c>
      <c r="B4131" s="2">
        <v>1.694486406E9</v>
      </c>
      <c r="C4131" s="2">
        <v>5.0</v>
      </c>
      <c r="D4131" s="2" t="s">
        <v>4194</v>
      </c>
      <c r="E4131" s="2" t="s">
        <v>1776</v>
      </c>
      <c r="F4131" s="7">
        <v>0.9445138888888889</v>
      </c>
    </row>
    <row r="4132">
      <c r="A4132" s="6">
        <v>45181.0</v>
      </c>
      <c r="B4132" s="2">
        <v>1.694486048E9</v>
      </c>
      <c r="C4132" s="2">
        <v>5.0</v>
      </c>
      <c r="D4132" s="2" t="s">
        <v>4195</v>
      </c>
      <c r="E4132" s="2" t="s">
        <v>1776</v>
      </c>
      <c r="F4132" s="7">
        <v>0.9403703703703704</v>
      </c>
    </row>
    <row r="4133">
      <c r="A4133" s="6">
        <v>45181.0</v>
      </c>
      <c r="B4133" s="2">
        <v>1.694485988E9</v>
      </c>
      <c r="C4133" s="2">
        <v>5.0</v>
      </c>
      <c r="D4133" s="2" t="s">
        <v>4196</v>
      </c>
      <c r="E4133" s="2" t="s">
        <v>1776</v>
      </c>
      <c r="F4133" s="7">
        <v>0.939675925925926</v>
      </c>
    </row>
    <row r="4134">
      <c r="A4134" s="6">
        <v>45181.0</v>
      </c>
      <c r="B4134" s="2">
        <v>1.69448186E9</v>
      </c>
      <c r="C4134" s="2">
        <v>5.0</v>
      </c>
      <c r="D4134" s="2" t="s">
        <v>4197</v>
      </c>
      <c r="E4134" s="2" t="s">
        <v>1776</v>
      </c>
      <c r="F4134" s="7">
        <v>0.8918981481481482</v>
      </c>
    </row>
    <row r="4135">
      <c r="A4135" s="6">
        <v>45181.0</v>
      </c>
      <c r="B4135" s="2">
        <v>1.694479704E9</v>
      </c>
      <c r="C4135" s="2">
        <v>5.0</v>
      </c>
      <c r="D4135" s="2" t="s">
        <v>4198</v>
      </c>
      <c r="E4135" s="2" t="s">
        <v>1776</v>
      </c>
      <c r="F4135" s="7">
        <v>0.8669444444444444</v>
      </c>
    </row>
    <row r="4136">
      <c r="A4136" s="6">
        <v>45181.0</v>
      </c>
      <c r="B4136" s="2">
        <v>1.694479703E9</v>
      </c>
      <c r="C4136" s="2">
        <v>5.0</v>
      </c>
      <c r="D4136" s="2" t="s">
        <v>4199</v>
      </c>
      <c r="E4136" s="2" t="s">
        <v>1776</v>
      </c>
      <c r="F4136" s="7">
        <v>0.8669328703703704</v>
      </c>
    </row>
    <row r="4137">
      <c r="A4137" s="6">
        <v>45181.0</v>
      </c>
      <c r="B4137" s="2">
        <v>1.69447966E9</v>
      </c>
      <c r="C4137" s="2">
        <v>5.0</v>
      </c>
      <c r="D4137" s="2" t="s">
        <v>4200</v>
      </c>
      <c r="E4137" s="2" t="s">
        <v>1776</v>
      </c>
      <c r="F4137" s="7">
        <v>0.8664351851851851</v>
      </c>
    </row>
    <row r="4138">
      <c r="A4138" s="6">
        <v>45181.0</v>
      </c>
      <c r="B4138" s="2">
        <v>1.69447861E9</v>
      </c>
      <c r="C4138" s="2">
        <v>5.0</v>
      </c>
      <c r="D4138" s="2" t="s">
        <v>4201</v>
      </c>
      <c r="E4138" s="2" t="s">
        <v>1776</v>
      </c>
      <c r="F4138" s="7">
        <v>0.8542824074074075</v>
      </c>
    </row>
    <row r="4139">
      <c r="A4139" s="6">
        <v>45181.0</v>
      </c>
      <c r="B4139" s="2">
        <v>1.694478478E9</v>
      </c>
      <c r="C4139" s="2">
        <v>5.0</v>
      </c>
      <c r="D4139" s="2" t="s">
        <v>4202</v>
      </c>
      <c r="E4139" s="2" t="s">
        <v>1776</v>
      </c>
      <c r="F4139" s="7">
        <v>0.8527546296296297</v>
      </c>
    </row>
    <row r="4140">
      <c r="A4140" s="6">
        <v>45180.0</v>
      </c>
      <c r="B4140" s="2">
        <v>1.694452435E9</v>
      </c>
      <c r="C4140" s="2">
        <v>5.0</v>
      </c>
      <c r="D4140" s="2" t="s">
        <v>4203</v>
      </c>
      <c r="E4140" s="2" t="s">
        <v>1776</v>
      </c>
      <c r="F4140" s="7">
        <v>0.5513310185185185</v>
      </c>
    </row>
    <row r="4141">
      <c r="A4141" s="6">
        <v>45180.0</v>
      </c>
      <c r="B4141" s="2">
        <v>1.694442524E9</v>
      </c>
      <c r="C4141" s="2">
        <v>5.0</v>
      </c>
      <c r="D4141" s="2" t="s">
        <v>4204</v>
      </c>
      <c r="E4141" s="2" t="s">
        <v>1776</v>
      </c>
      <c r="F4141" s="7">
        <v>0.4366203703703704</v>
      </c>
    </row>
    <row r="4142">
      <c r="A4142" s="6">
        <v>45180.0</v>
      </c>
      <c r="B4142" s="2">
        <v>1.694445107E9</v>
      </c>
      <c r="C4142" s="2">
        <v>5.0</v>
      </c>
      <c r="D4142" s="2" t="s">
        <v>4205</v>
      </c>
      <c r="E4142" s="2" t="s">
        <v>1776</v>
      </c>
      <c r="F4142" s="7">
        <v>0.4665162037037037</v>
      </c>
    </row>
    <row r="4143">
      <c r="A4143" s="6">
        <v>45180.0</v>
      </c>
      <c r="B4143" s="2">
        <v>1.694437209E9</v>
      </c>
      <c r="C4143" s="2">
        <v>5.0</v>
      </c>
      <c r="D4143" s="2" t="s">
        <v>4206</v>
      </c>
      <c r="E4143" s="2" t="s">
        <v>1776</v>
      </c>
      <c r="F4143" s="7">
        <v>0.3751041666666667</v>
      </c>
    </row>
    <row r="4144">
      <c r="A4144" s="6">
        <v>45180.0</v>
      </c>
      <c r="B4144" s="2">
        <v>1.694432692E9</v>
      </c>
      <c r="C4144" s="2">
        <v>5.0</v>
      </c>
      <c r="D4144" s="2" t="s">
        <v>4207</v>
      </c>
      <c r="E4144" s="2" t="s">
        <v>1776</v>
      </c>
      <c r="F4144" s="7">
        <v>0.3228240740740741</v>
      </c>
    </row>
    <row r="4145">
      <c r="A4145" s="6">
        <v>45179.0</v>
      </c>
      <c r="B4145" s="2">
        <v>1.694384067E9</v>
      </c>
      <c r="C4145" s="2">
        <v>5.0</v>
      </c>
      <c r="D4145" s="2" t="s">
        <v>4208</v>
      </c>
      <c r="E4145" s="2" t="s">
        <v>210</v>
      </c>
      <c r="F4145" s="7">
        <v>0.7600347222222222</v>
      </c>
    </row>
    <row r="4146">
      <c r="A4146" s="6">
        <v>45180.0</v>
      </c>
      <c r="B4146" s="2">
        <v>1.694392773E9</v>
      </c>
      <c r="C4146" s="2">
        <v>5.0</v>
      </c>
      <c r="D4146" s="2" t="s">
        <v>4209</v>
      </c>
      <c r="E4146" s="2" t="s">
        <v>210</v>
      </c>
      <c r="F4146" s="7">
        <v>0.8607986111111111</v>
      </c>
    </row>
    <row r="4147">
      <c r="A4147" s="6">
        <v>45180.0</v>
      </c>
      <c r="B4147" s="2">
        <v>1.694399003E9</v>
      </c>
      <c r="C4147" s="2">
        <v>5.0</v>
      </c>
      <c r="D4147" s="2" t="s">
        <v>4210</v>
      </c>
      <c r="E4147" s="2" t="s">
        <v>210</v>
      </c>
      <c r="F4147" s="7">
        <v>0.9329050925925926</v>
      </c>
    </row>
    <row r="4148">
      <c r="A4148" s="6">
        <v>45179.0</v>
      </c>
      <c r="B4148" s="2">
        <v>1.694386372E9</v>
      </c>
      <c r="C4148" s="2">
        <v>5.0</v>
      </c>
      <c r="D4148" s="2" t="s">
        <v>4211</v>
      </c>
      <c r="E4148" s="2" t="s">
        <v>210</v>
      </c>
      <c r="F4148" s="7">
        <v>0.786712962962963</v>
      </c>
    </row>
    <row r="4149">
      <c r="A4149" s="6">
        <v>45179.0</v>
      </c>
      <c r="B4149" s="2">
        <v>1.694378733E9</v>
      </c>
      <c r="C4149" s="2">
        <v>5.0</v>
      </c>
      <c r="D4149" s="2" t="s">
        <v>4212</v>
      </c>
      <c r="E4149" s="2" t="s">
        <v>210</v>
      </c>
      <c r="F4149" s="7">
        <v>0.6982986111111111</v>
      </c>
    </row>
    <row r="4150">
      <c r="A4150" s="6">
        <v>45179.0</v>
      </c>
      <c r="B4150" s="2">
        <v>1.69437885E9</v>
      </c>
      <c r="C4150" s="2">
        <v>5.0</v>
      </c>
      <c r="D4150" s="2" t="s">
        <v>4213</v>
      </c>
      <c r="E4150" s="2" t="s">
        <v>210</v>
      </c>
      <c r="F4150" s="7">
        <v>0.6996527777777778</v>
      </c>
    </row>
    <row r="4151">
      <c r="A4151" s="6">
        <v>45179.0</v>
      </c>
      <c r="B4151" s="2">
        <v>1.69438011E9</v>
      </c>
      <c r="C4151" s="2">
        <v>5.0</v>
      </c>
      <c r="D4151" s="2" t="s">
        <v>4214</v>
      </c>
      <c r="E4151" s="2" t="s">
        <v>210</v>
      </c>
      <c r="F4151" s="7">
        <v>0.7142361111111111</v>
      </c>
    </row>
    <row r="4152">
      <c r="A4152" s="6">
        <v>45179.0</v>
      </c>
      <c r="B4152" s="2">
        <v>1.694377736E9</v>
      </c>
      <c r="C4152" s="2">
        <v>5.0</v>
      </c>
      <c r="D4152" s="2" t="s">
        <v>4215</v>
      </c>
      <c r="E4152" s="2" t="s">
        <v>210</v>
      </c>
      <c r="F4152" s="7">
        <v>0.6867592592592593</v>
      </c>
    </row>
    <row r="4153">
      <c r="A4153" s="6">
        <v>45179.0</v>
      </c>
      <c r="B4153" s="2">
        <v>1.694386233E9</v>
      </c>
      <c r="C4153" s="2">
        <v>5.0</v>
      </c>
      <c r="D4153" s="2" t="s">
        <v>4216</v>
      </c>
      <c r="E4153" s="2" t="s">
        <v>210</v>
      </c>
      <c r="F4153" s="7">
        <v>0.7851041666666667</v>
      </c>
    </row>
    <row r="4154">
      <c r="A4154" s="6">
        <v>45179.0</v>
      </c>
      <c r="B4154" s="2">
        <v>1.694377656E9</v>
      </c>
      <c r="C4154" s="2">
        <v>5.0</v>
      </c>
      <c r="D4154" s="2" t="s">
        <v>4217</v>
      </c>
      <c r="E4154" s="2" t="s">
        <v>210</v>
      </c>
      <c r="F4154" s="7">
        <v>0.6858333333333333</v>
      </c>
    </row>
    <row r="4155">
      <c r="A4155" s="6">
        <v>45179.0</v>
      </c>
      <c r="B4155" s="2">
        <v>1.694377756E9</v>
      </c>
      <c r="C4155" s="2">
        <v>5.0</v>
      </c>
      <c r="D4155" s="2" t="s">
        <v>4218</v>
      </c>
      <c r="E4155" s="2" t="s">
        <v>210</v>
      </c>
      <c r="F4155" s="7">
        <v>0.6869907407407407</v>
      </c>
    </row>
    <row r="4156">
      <c r="A4156" s="6">
        <v>45179.0</v>
      </c>
      <c r="B4156" s="2">
        <v>1.694378253E9</v>
      </c>
      <c r="C4156" s="2">
        <v>5.0</v>
      </c>
      <c r="D4156" s="2" t="s">
        <v>4219</v>
      </c>
      <c r="E4156" s="2" t="s">
        <v>210</v>
      </c>
      <c r="F4156" s="7">
        <v>0.6927430555555556</v>
      </c>
    </row>
    <row r="4157">
      <c r="A4157" s="6">
        <v>45179.0</v>
      </c>
      <c r="B4157" s="2">
        <v>1.694378782E9</v>
      </c>
      <c r="C4157" s="2">
        <v>5.0</v>
      </c>
      <c r="D4157" s="2" t="s">
        <v>4220</v>
      </c>
      <c r="E4157" s="2" t="s">
        <v>210</v>
      </c>
      <c r="F4157" s="7">
        <v>0.6988657407407407</v>
      </c>
    </row>
    <row r="4158">
      <c r="A4158" s="6">
        <v>45179.0</v>
      </c>
      <c r="B4158" s="2">
        <v>1.694379387E9</v>
      </c>
      <c r="C4158" s="2">
        <v>5.0</v>
      </c>
      <c r="D4158" s="2" t="s">
        <v>4221</v>
      </c>
      <c r="E4158" s="2" t="s">
        <v>210</v>
      </c>
      <c r="F4158" s="7">
        <v>0.7058680555555555</v>
      </c>
    </row>
    <row r="4159">
      <c r="A4159" s="6">
        <v>45179.0</v>
      </c>
      <c r="B4159" s="2">
        <v>1.694380614E9</v>
      </c>
      <c r="C4159" s="2">
        <v>5.0</v>
      </c>
      <c r="D4159" s="2" t="s">
        <v>4222</v>
      </c>
      <c r="E4159" s="2" t="s">
        <v>210</v>
      </c>
      <c r="F4159" s="7">
        <v>0.7200694444444444</v>
      </c>
    </row>
    <row r="4160">
      <c r="A4160" s="6">
        <v>45180.0</v>
      </c>
      <c r="B4160" s="2">
        <v>1.694438532E9</v>
      </c>
      <c r="C4160" s="2">
        <v>5.0</v>
      </c>
      <c r="D4160" s="2" t="s">
        <v>4223</v>
      </c>
      <c r="E4160" s="2" t="s">
        <v>412</v>
      </c>
      <c r="F4160" s="7">
        <v>0.3904166666666667</v>
      </c>
    </row>
    <row r="4161">
      <c r="A4161" s="6">
        <v>45180.0</v>
      </c>
      <c r="B4161" s="2">
        <v>1.694436592E9</v>
      </c>
      <c r="C4161" s="2">
        <v>5.0</v>
      </c>
      <c r="D4161" s="2" t="s">
        <v>4224</v>
      </c>
      <c r="E4161" s="2" t="s">
        <v>412</v>
      </c>
      <c r="F4161" s="7">
        <v>0.36796296296296294</v>
      </c>
    </row>
    <row r="4162">
      <c r="A4162" s="6">
        <v>45180.0</v>
      </c>
      <c r="B4162" s="2">
        <v>1.694433234E9</v>
      </c>
      <c r="C4162" s="2">
        <v>5.0</v>
      </c>
      <c r="D4162" s="2" t="s">
        <v>4225</v>
      </c>
      <c r="E4162" s="2" t="s">
        <v>412</v>
      </c>
      <c r="F4162" s="7">
        <v>0.3290972222222222</v>
      </c>
    </row>
    <row r="4163">
      <c r="A4163" s="6">
        <v>45180.0</v>
      </c>
      <c r="B4163" s="2">
        <v>1.694433591E9</v>
      </c>
      <c r="C4163" s="2">
        <v>5.0</v>
      </c>
      <c r="D4163" s="2" t="s">
        <v>4226</v>
      </c>
      <c r="E4163" s="2" t="s">
        <v>412</v>
      </c>
      <c r="F4163" s="7">
        <v>0.3332291666666667</v>
      </c>
    </row>
    <row r="4164">
      <c r="A4164" s="6">
        <v>45180.0</v>
      </c>
      <c r="B4164" s="2">
        <v>1.694432886E9</v>
      </c>
      <c r="C4164" s="2">
        <v>5.0</v>
      </c>
      <c r="D4164" s="2" t="s">
        <v>4227</v>
      </c>
      <c r="E4164" s="2" t="s">
        <v>412</v>
      </c>
      <c r="F4164" s="7">
        <v>0.32506944444444447</v>
      </c>
    </row>
    <row r="4165">
      <c r="A4165" s="6">
        <v>45180.0</v>
      </c>
      <c r="B4165" s="2">
        <v>1.694431808E9</v>
      </c>
      <c r="C4165" s="2">
        <v>5.0</v>
      </c>
      <c r="D4165" s="2" t="s">
        <v>4228</v>
      </c>
      <c r="E4165" s="2" t="s">
        <v>412</v>
      </c>
      <c r="F4165" s="7">
        <v>0.3125925925925926</v>
      </c>
    </row>
    <row r="4166">
      <c r="A4166" s="6">
        <v>45180.0</v>
      </c>
      <c r="B4166" s="2">
        <v>1.694429925E9</v>
      </c>
      <c r="C4166" s="2">
        <v>5.0</v>
      </c>
      <c r="D4166" s="2" t="s">
        <v>4229</v>
      </c>
      <c r="E4166" s="2" t="s">
        <v>412</v>
      </c>
      <c r="F4166" s="7">
        <v>0.2907986111111111</v>
      </c>
    </row>
    <row r="4167">
      <c r="A4167" s="6">
        <v>45180.0</v>
      </c>
      <c r="B4167" s="2">
        <v>1.694432742E9</v>
      </c>
      <c r="C4167" s="2">
        <v>5.0</v>
      </c>
      <c r="D4167" s="2" t="s">
        <v>4230</v>
      </c>
      <c r="E4167" s="2" t="s">
        <v>412</v>
      </c>
      <c r="F4167" s="7">
        <v>0.32340277777777776</v>
      </c>
    </row>
    <row r="4168">
      <c r="A4168" s="6">
        <v>45180.0</v>
      </c>
      <c r="B4168" s="2">
        <v>1.694431931E9</v>
      </c>
      <c r="C4168" s="2">
        <v>5.0</v>
      </c>
      <c r="D4168" s="2" t="s">
        <v>4231</v>
      </c>
      <c r="E4168" s="2" t="s">
        <v>412</v>
      </c>
      <c r="F4168" s="7">
        <v>0.3140162037037037</v>
      </c>
    </row>
    <row r="4169">
      <c r="A4169" s="6">
        <v>45180.0</v>
      </c>
      <c r="B4169" s="2">
        <v>1.69443202E9</v>
      </c>
      <c r="C4169" s="2">
        <v>5.0</v>
      </c>
      <c r="D4169" s="2" t="s">
        <v>4232</v>
      </c>
      <c r="E4169" s="2" t="s">
        <v>412</v>
      </c>
      <c r="F4169" s="7">
        <v>0.31504629629629627</v>
      </c>
    </row>
    <row r="4170">
      <c r="A4170" s="6">
        <v>45180.0</v>
      </c>
      <c r="B4170" s="2">
        <v>1.694430463E9</v>
      </c>
      <c r="C4170" s="2">
        <v>5.0</v>
      </c>
      <c r="D4170" s="2" t="s">
        <v>4233</v>
      </c>
      <c r="E4170" s="2" t="s">
        <v>412</v>
      </c>
      <c r="F4170" s="7">
        <v>0.29702546296296295</v>
      </c>
    </row>
    <row r="4171">
      <c r="A4171" s="6">
        <v>45180.0</v>
      </c>
      <c r="B4171" s="2">
        <v>1.694425243E9</v>
      </c>
      <c r="C4171" s="2">
        <v>5.0</v>
      </c>
      <c r="D4171" s="2" t="s">
        <v>4234</v>
      </c>
      <c r="E4171" s="2" t="s">
        <v>412</v>
      </c>
      <c r="F4171" s="7">
        <v>0.2366087962962963</v>
      </c>
    </row>
    <row r="4172">
      <c r="A4172" s="6">
        <v>45180.0</v>
      </c>
      <c r="B4172" s="2">
        <v>1.694424774E9</v>
      </c>
      <c r="C4172" s="2">
        <v>5.0</v>
      </c>
      <c r="D4172" s="2" t="s">
        <v>4235</v>
      </c>
      <c r="E4172" s="2" t="s">
        <v>412</v>
      </c>
      <c r="F4172" s="7">
        <v>0.23118055555555556</v>
      </c>
    </row>
    <row r="4173">
      <c r="A4173" s="6">
        <v>45180.0</v>
      </c>
      <c r="B4173" s="2">
        <v>1.694411451E9</v>
      </c>
      <c r="C4173" s="2">
        <v>5.0</v>
      </c>
      <c r="D4173" s="2" t="s">
        <v>4236</v>
      </c>
      <c r="E4173" s="2" t="s">
        <v>412</v>
      </c>
      <c r="F4173" s="7">
        <v>0.07697916666666667</v>
      </c>
    </row>
    <row r="4174">
      <c r="A4174" s="6">
        <v>45180.0</v>
      </c>
      <c r="B4174" s="2">
        <v>1.694410913E9</v>
      </c>
      <c r="C4174" s="2">
        <v>5.0</v>
      </c>
      <c r="D4174" s="2" t="s">
        <v>4237</v>
      </c>
      <c r="E4174" s="2" t="s">
        <v>412</v>
      </c>
      <c r="F4174" s="7">
        <v>0.07075231481481481</v>
      </c>
    </row>
    <row r="4175">
      <c r="A4175" s="6">
        <v>45180.0</v>
      </c>
      <c r="B4175" s="2">
        <v>1.694408389E9</v>
      </c>
      <c r="C4175" s="2">
        <v>5.0</v>
      </c>
      <c r="D4175" s="2" t="s">
        <v>4238</v>
      </c>
      <c r="E4175" s="2" t="s">
        <v>412</v>
      </c>
      <c r="F4175" s="7">
        <v>0.041539351851851855</v>
      </c>
    </row>
    <row r="4176">
      <c r="A4176" s="6">
        <v>45180.0</v>
      </c>
      <c r="B4176" s="2">
        <v>1.694406497E9</v>
      </c>
      <c r="C4176" s="2">
        <v>5.0</v>
      </c>
      <c r="D4176" s="2" t="s">
        <v>154</v>
      </c>
      <c r="E4176" s="2" t="s">
        <v>412</v>
      </c>
      <c r="F4176" s="7">
        <v>0.019641203703703702</v>
      </c>
    </row>
    <row r="4177">
      <c r="A4177" s="6">
        <v>45180.0</v>
      </c>
      <c r="B4177" s="2">
        <v>1.694406183E9</v>
      </c>
      <c r="C4177" s="2">
        <v>5.0</v>
      </c>
      <c r="D4177" s="2" t="s">
        <v>4239</v>
      </c>
      <c r="E4177" s="2" t="s">
        <v>412</v>
      </c>
      <c r="F4177" s="7">
        <v>0.016006944444444445</v>
      </c>
    </row>
    <row r="4178">
      <c r="A4178" s="6">
        <v>45180.0</v>
      </c>
      <c r="B4178" s="2">
        <v>1.694408021E9</v>
      </c>
      <c r="C4178" s="2">
        <v>5.0</v>
      </c>
      <c r="D4178" s="2" t="s">
        <v>4240</v>
      </c>
      <c r="E4178" s="2" t="s">
        <v>412</v>
      </c>
      <c r="F4178" s="7">
        <v>0.037280092592592594</v>
      </c>
    </row>
    <row r="4179">
      <c r="A4179" s="6">
        <v>45180.0</v>
      </c>
      <c r="B4179" s="2">
        <v>1.694406561E9</v>
      </c>
      <c r="C4179" s="2">
        <v>5.0</v>
      </c>
      <c r="D4179" s="2" t="s">
        <v>4241</v>
      </c>
      <c r="E4179" s="2" t="s">
        <v>412</v>
      </c>
      <c r="F4179" s="7">
        <v>0.020381944444444446</v>
      </c>
    </row>
    <row r="4180">
      <c r="A4180" s="6">
        <v>45180.0</v>
      </c>
      <c r="B4180" s="2">
        <v>1.694405486E9</v>
      </c>
      <c r="C4180" s="2">
        <v>5.0</v>
      </c>
      <c r="D4180" s="2" t="s">
        <v>4242</v>
      </c>
      <c r="E4180" s="2" t="s">
        <v>412</v>
      </c>
      <c r="F4180" s="7">
        <v>0.007939814814814814</v>
      </c>
    </row>
    <row r="4181">
      <c r="A4181" s="6">
        <v>45180.0</v>
      </c>
      <c r="B4181" s="2">
        <v>1.694406798E9</v>
      </c>
      <c r="C4181" s="2">
        <v>5.0</v>
      </c>
      <c r="D4181" s="2" t="s">
        <v>4243</v>
      </c>
      <c r="E4181" s="2" t="s">
        <v>412</v>
      </c>
      <c r="F4181" s="7">
        <v>0.023125</v>
      </c>
    </row>
    <row r="4182">
      <c r="A4182" s="6">
        <v>45182.0</v>
      </c>
      <c r="B4182" s="2">
        <v>1.694632432E9</v>
      </c>
      <c r="C4182" s="2">
        <v>5.0</v>
      </c>
      <c r="D4182" s="2" t="s">
        <v>4244</v>
      </c>
      <c r="E4182" s="2" t="s">
        <v>645</v>
      </c>
      <c r="F4182" s="7">
        <v>0.6346296296296297</v>
      </c>
    </row>
    <row r="4183">
      <c r="A4183" s="6">
        <v>45181.0</v>
      </c>
      <c r="B4183" s="2">
        <v>1.694558317E9</v>
      </c>
      <c r="C4183" s="2">
        <v>5.0</v>
      </c>
      <c r="D4183" s="2" t="s">
        <v>4245</v>
      </c>
      <c r="E4183" s="2" t="s">
        <v>645</v>
      </c>
      <c r="F4183" s="7">
        <v>0.7768171296296297</v>
      </c>
    </row>
    <row r="4184">
      <c r="A4184" s="6">
        <v>45181.0</v>
      </c>
      <c r="B4184" s="2">
        <v>1.694558747E9</v>
      </c>
      <c r="C4184" s="2">
        <v>5.0</v>
      </c>
      <c r="D4184" s="2" t="s">
        <v>4246</v>
      </c>
      <c r="E4184" s="2" t="s">
        <v>645</v>
      </c>
      <c r="F4184" s="7">
        <v>0.7817939814814815</v>
      </c>
    </row>
    <row r="4185">
      <c r="A4185" s="6">
        <v>45181.0</v>
      </c>
      <c r="B4185" s="2">
        <v>1.694559028E9</v>
      </c>
      <c r="C4185" s="2">
        <v>5.0</v>
      </c>
      <c r="D4185" s="2" t="s">
        <v>4247</v>
      </c>
      <c r="E4185" s="2" t="s">
        <v>645</v>
      </c>
      <c r="F4185" s="7">
        <v>0.7850462962962963</v>
      </c>
    </row>
    <row r="4186">
      <c r="A4186" s="6">
        <v>45181.0</v>
      </c>
      <c r="B4186" s="2">
        <v>1.69455135E9</v>
      </c>
      <c r="C4186" s="2">
        <v>5.0</v>
      </c>
      <c r="D4186" s="2" t="s">
        <v>4248</v>
      </c>
      <c r="E4186" s="2" t="s">
        <v>645</v>
      </c>
      <c r="F4186" s="7">
        <v>0.6961805555555556</v>
      </c>
    </row>
    <row r="4187">
      <c r="A4187" s="6">
        <v>45181.0</v>
      </c>
      <c r="B4187" s="2">
        <v>1.694547039E9</v>
      </c>
      <c r="C4187" s="2">
        <v>5.0</v>
      </c>
      <c r="D4187" s="2" t="s">
        <v>4249</v>
      </c>
      <c r="E4187" s="2" t="s">
        <v>645</v>
      </c>
      <c r="F4187" s="7">
        <v>0.6462847222222222</v>
      </c>
    </row>
    <row r="4188">
      <c r="A4188" s="6">
        <v>45181.0</v>
      </c>
      <c r="B4188" s="2">
        <v>1.694542151E9</v>
      </c>
      <c r="C4188" s="2">
        <v>5.0</v>
      </c>
      <c r="D4188" s="2" t="s">
        <v>4250</v>
      </c>
      <c r="E4188" s="2" t="s">
        <v>645</v>
      </c>
      <c r="F4188" s="7">
        <v>0.5897106481481481</v>
      </c>
    </row>
    <row r="4189">
      <c r="A4189" s="6">
        <v>45181.0</v>
      </c>
      <c r="B4189" s="2">
        <v>1.694541356E9</v>
      </c>
      <c r="C4189" s="2">
        <v>5.0</v>
      </c>
      <c r="D4189" s="2" t="s">
        <v>4251</v>
      </c>
      <c r="E4189" s="2" t="s">
        <v>645</v>
      </c>
      <c r="F4189" s="7">
        <v>0.5805092592592592</v>
      </c>
    </row>
    <row r="4190">
      <c r="A4190" s="6">
        <v>45181.0</v>
      </c>
      <c r="B4190" s="2">
        <v>1.694537332E9</v>
      </c>
      <c r="C4190" s="2">
        <v>5.0</v>
      </c>
      <c r="D4190" s="2" t="s">
        <v>4252</v>
      </c>
      <c r="E4190" s="2" t="s">
        <v>645</v>
      </c>
      <c r="F4190" s="7">
        <v>0.5339351851851852</v>
      </c>
    </row>
    <row r="4191">
      <c r="A4191" s="6">
        <v>45181.0</v>
      </c>
      <c r="B4191" s="2">
        <v>1.694536475E9</v>
      </c>
      <c r="C4191" s="2">
        <v>5.0</v>
      </c>
      <c r="D4191" s="2" t="s">
        <v>4253</v>
      </c>
      <c r="E4191" s="2" t="s">
        <v>645</v>
      </c>
      <c r="F4191" s="7">
        <v>0.5240162037037037</v>
      </c>
    </row>
    <row r="4192">
      <c r="A4192" s="6">
        <v>45181.0</v>
      </c>
      <c r="B4192" s="2">
        <v>1.69453615E9</v>
      </c>
      <c r="C4192" s="2">
        <v>5.0</v>
      </c>
      <c r="D4192" s="2" t="s">
        <v>4254</v>
      </c>
      <c r="E4192" s="2" t="s">
        <v>645</v>
      </c>
      <c r="F4192" s="7">
        <v>0.5202546296296297</v>
      </c>
    </row>
    <row r="4193">
      <c r="A4193" s="6">
        <v>45181.0</v>
      </c>
      <c r="B4193" s="2">
        <v>1.694533816E9</v>
      </c>
      <c r="C4193" s="2">
        <v>5.0</v>
      </c>
      <c r="D4193" s="2" t="s">
        <v>4255</v>
      </c>
      <c r="E4193" s="2" t="s">
        <v>645</v>
      </c>
      <c r="F4193" s="7">
        <v>0.49324074074074076</v>
      </c>
    </row>
    <row r="4194">
      <c r="A4194" s="6">
        <v>45181.0</v>
      </c>
      <c r="B4194" s="2">
        <v>1.694535452E9</v>
      </c>
      <c r="C4194" s="2">
        <v>5.0</v>
      </c>
      <c r="D4194" s="2" t="s">
        <v>4256</v>
      </c>
      <c r="E4194" s="2" t="s">
        <v>645</v>
      </c>
      <c r="F4194" s="7">
        <v>0.512175925925926</v>
      </c>
    </row>
    <row r="4195">
      <c r="A4195" s="6">
        <v>45181.0</v>
      </c>
      <c r="B4195" s="2">
        <v>1.694533021E9</v>
      </c>
      <c r="C4195" s="2">
        <v>5.0</v>
      </c>
      <c r="D4195" s="2" t="s">
        <v>4257</v>
      </c>
      <c r="E4195" s="2" t="s">
        <v>645</v>
      </c>
      <c r="F4195" s="7">
        <v>0.4840393518518519</v>
      </c>
    </row>
    <row r="4196">
      <c r="A4196" s="6">
        <v>45181.0</v>
      </c>
      <c r="B4196" s="2">
        <v>1.694532773E9</v>
      </c>
      <c r="C4196" s="2">
        <v>5.0</v>
      </c>
      <c r="D4196" s="2" t="s">
        <v>4258</v>
      </c>
      <c r="E4196" s="2" t="s">
        <v>645</v>
      </c>
      <c r="F4196" s="7">
        <v>0.48116898148148146</v>
      </c>
    </row>
    <row r="4197">
      <c r="A4197" s="6">
        <v>45181.0</v>
      </c>
      <c r="B4197" s="2">
        <v>1.694533181E9</v>
      </c>
      <c r="C4197" s="2">
        <v>5.0</v>
      </c>
      <c r="D4197" s="2" t="s">
        <v>4259</v>
      </c>
      <c r="E4197" s="2" t="s">
        <v>645</v>
      </c>
      <c r="F4197" s="7">
        <v>0.4858912037037037</v>
      </c>
    </row>
    <row r="4198">
      <c r="A4198" s="6">
        <v>45181.0</v>
      </c>
      <c r="B4198" s="2">
        <v>1.694540322E9</v>
      </c>
      <c r="C4198" s="2">
        <v>5.0</v>
      </c>
      <c r="D4198" s="2" t="s">
        <v>4260</v>
      </c>
      <c r="E4198" s="2" t="s">
        <v>645</v>
      </c>
      <c r="F4198" s="7">
        <v>0.5685416666666666</v>
      </c>
    </row>
    <row r="4199">
      <c r="A4199" s="6">
        <v>45181.0</v>
      </c>
      <c r="B4199" s="2">
        <v>1.694533779E9</v>
      </c>
      <c r="C4199" s="2">
        <v>5.0</v>
      </c>
      <c r="D4199" s="2" t="s">
        <v>4261</v>
      </c>
      <c r="E4199" s="2" t="s">
        <v>645</v>
      </c>
      <c r="F4199" s="7">
        <v>0.4928125</v>
      </c>
    </row>
    <row r="4200">
      <c r="A4200" s="6">
        <v>45181.0</v>
      </c>
      <c r="B4200" s="2">
        <v>1.694531083E9</v>
      </c>
      <c r="C4200" s="2">
        <v>5.0</v>
      </c>
      <c r="D4200" s="2" t="s">
        <v>4262</v>
      </c>
      <c r="E4200" s="2" t="s">
        <v>645</v>
      </c>
      <c r="F4200" s="7">
        <v>0.4616087962962963</v>
      </c>
    </row>
    <row r="4201">
      <c r="A4201" s="6">
        <v>45181.0</v>
      </c>
      <c r="B4201" s="2">
        <v>1.694530601E9</v>
      </c>
      <c r="C4201" s="2">
        <v>5.0</v>
      </c>
      <c r="D4201" s="2" t="s">
        <v>4263</v>
      </c>
      <c r="E4201" s="2" t="s">
        <v>645</v>
      </c>
      <c r="F4201" s="7">
        <v>0.4560300925925926</v>
      </c>
    </row>
    <row r="4202">
      <c r="A4202" s="6">
        <v>45181.0</v>
      </c>
      <c r="B4202" s="2">
        <v>1.694529256E9</v>
      </c>
      <c r="C4202" s="2">
        <v>5.0</v>
      </c>
      <c r="D4202" s="2" t="s">
        <v>4264</v>
      </c>
      <c r="E4202" s="2" t="s">
        <v>645</v>
      </c>
      <c r="F4202" s="7">
        <v>0.44046296296296295</v>
      </c>
    </row>
    <row r="4203">
      <c r="A4203" s="6">
        <v>45181.0</v>
      </c>
      <c r="B4203" s="2">
        <v>1.694527664E9</v>
      </c>
      <c r="C4203" s="2">
        <v>5.0</v>
      </c>
      <c r="D4203" s="2" t="s">
        <v>4265</v>
      </c>
      <c r="E4203" s="2" t="s">
        <v>645</v>
      </c>
      <c r="F4203" s="7">
        <v>0.42203703703703704</v>
      </c>
    </row>
    <row r="4204">
      <c r="A4204" s="6">
        <v>45181.0</v>
      </c>
      <c r="B4204" s="2">
        <v>1.694526299E9</v>
      </c>
      <c r="C4204" s="2">
        <v>5.0</v>
      </c>
      <c r="D4204" s="2" t="s">
        <v>4266</v>
      </c>
      <c r="E4204" s="2" t="s">
        <v>645</v>
      </c>
      <c r="F4204" s="7">
        <v>0.4062384259259259</v>
      </c>
    </row>
    <row r="4205">
      <c r="A4205" s="6">
        <v>45181.0</v>
      </c>
      <c r="B4205" s="2">
        <v>1.6945249E9</v>
      </c>
      <c r="C4205" s="2">
        <v>5.0</v>
      </c>
      <c r="D4205" s="2" t="s">
        <v>4267</v>
      </c>
      <c r="E4205" s="2" t="s">
        <v>645</v>
      </c>
      <c r="F4205" s="7">
        <v>0.3900462962962963</v>
      </c>
    </row>
    <row r="4206">
      <c r="A4206" s="6">
        <v>45181.0</v>
      </c>
      <c r="B4206" s="2">
        <v>1.694526346E9</v>
      </c>
      <c r="C4206" s="2">
        <v>5.0</v>
      </c>
      <c r="D4206" s="2" t="s">
        <v>4268</v>
      </c>
      <c r="E4206" s="2" t="s">
        <v>645</v>
      </c>
      <c r="F4206" s="7">
        <v>0.4067824074074074</v>
      </c>
    </row>
    <row r="4207">
      <c r="A4207" s="6">
        <v>45180.0</v>
      </c>
      <c r="B4207" s="2">
        <v>1.694440981E9</v>
      </c>
      <c r="C4207" s="2">
        <v>5.0</v>
      </c>
      <c r="D4207" s="2" t="s">
        <v>4269</v>
      </c>
      <c r="E4207" s="2" t="s">
        <v>559</v>
      </c>
      <c r="F4207" s="7">
        <v>0.41876157407407405</v>
      </c>
    </row>
    <row r="4208">
      <c r="A4208" s="6">
        <v>45180.0</v>
      </c>
      <c r="B4208" s="2">
        <v>1.694432946E9</v>
      </c>
      <c r="C4208" s="2">
        <v>5.0</v>
      </c>
      <c r="D4208" s="2" t="s">
        <v>4270</v>
      </c>
      <c r="E4208" s="2" t="s">
        <v>559</v>
      </c>
      <c r="F4208" s="7">
        <v>0.3257638888888889</v>
      </c>
    </row>
    <row r="4209">
      <c r="A4209" s="6">
        <v>45180.0</v>
      </c>
      <c r="B4209" s="2">
        <v>1.694434319E9</v>
      </c>
      <c r="C4209" s="2">
        <v>5.0</v>
      </c>
      <c r="D4209" s="2" t="s">
        <v>4271</v>
      </c>
      <c r="E4209" s="2" t="s">
        <v>559</v>
      </c>
      <c r="F4209" s="7">
        <v>0.3416550925925926</v>
      </c>
    </row>
    <row r="4210">
      <c r="A4210" s="6">
        <v>45180.0</v>
      </c>
      <c r="B4210" s="2">
        <v>1.694422863E9</v>
      </c>
      <c r="C4210" s="2">
        <v>5.0</v>
      </c>
      <c r="D4210" s="2" t="s">
        <v>4272</v>
      </c>
      <c r="E4210" s="2" t="s">
        <v>559</v>
      </c>
      <c r="F4210" s="7">
        <v>0.2090625</v>
      </c>
    </row>
    <row r="4211">
      <c r="A4211" s="6">
        <v>45180.0</v>
      </c>
      <c r="B4211" s="2">
        <v>1.694423181E9</v>
      </c>
      <c r="C4211" s="2">
        <v>5.0</v>
      </c>
      <c r="D4211" s="2" t="s">
        <v>4273</v>
      </c>
      <c r="E4211" s="2" t="s">
        <v>559</v>
      </c>
      <c r="F4211" s="7">
        <v>0.21274305555555556</v>
      </c>
    </row>
    <row r="4212">
      <c r="A4212" s="6">
        <v>45180.0</v>
      </c>
      <c r="B4212" s="2">
        <v>1.694420799E9</v>
      </c>
      <c r="C4212" s="2">
        <v>5.0</v>
      </c>
      <c r="D4212" s="2" t="s">
        <v>4274</v>
      </c>
      <c r="E4212" s="2" t="s">
        <v>559</v>
      </c>
      <c r="F4212" s="7">
        <v>0.1851736111111111</v>
      </c>
    </row>
    <row r="4213">
      <c r="A4213" s="6">
        <v>45180.0</v>
      </c>
      <c r="B4213" s="2">
        <v>1.69440749E9</v>
      </c>
      <c r="C4213" s="2">
        <v>5.0</v>
      </c>
      <c r="D4213" s="2" t="s">
        <v>4275</v>
      </c>
      <c r="E4213" s="2" t="s">
        <v>559</v>
      </c>
      <c r="F4213" s="7">
        <v>0.03113425925925926</v>
      </c>
    </row>
    <row r="4214">
      <c r="A4214" s="6">
        <v>45180.0</v>
      </c>
      <c r="B4214" s="2">
        <v>1.69440871E9</v>
      </c>
      <c r="C4214" s="2">
        <v>5.0</v>
      </c>
      <c r="D4214" s="2" t="s">
        <v>4276</v>
      </c>
      <c r="E4214" s="2" t="s">
        <v>559</v>
      </c>
      <c r="F4214" s="7">
        <v>0.04525462962962963</v>
      </c>
    </row>
    <row r="4215">
      <c r="A4215" s="6">
        <v>45180.0</v>
      </c>
      <c r="B4215" s="2">
        <v>1.694422554E9</v>
      </c>
      <c r="C4215" s="2">
        <v>5.0</v>
      </c>
      <c r="D4215" s="2" t="s">
        <v>4277</v>
      </c>
      <c r="E4215" s="2" t="s">
        <v>559</v>
      </c>
      <c r="F4215" s="7">
        <v>0.20548611111111112</v>
      </c>
    </row>
    <row r="4216">
      <c r="A4216" s="6">
        <v>45180.0</v>
      </c>
      <c r="B4216" s="2">
        <v>1.694402345E9</v>
      </c>
      <c r="C4216" s="2">
        <v>5.0</v>
      </c>
      <c r="D4216" s="2" t="s">
        <v>4278</v>
      </c>
      <c r="E4216" s="2" t="s">
        <v>559</v>
      </c>
      <c r="F4216" s="7">
        <v>0.9715856481481482</v>
      </c>
    </row>
    <row r="4217">
      <c r="A4217" s="6">
        <v>45180.0</v>
      </c>
      <c r="B4217" s="2">
        <v>1.694400402E9</v>
      </c>
      <c r="C4217" s="2">
        <v>5.0</v>
      </c>
      <c r="D4217" s="2" t="s">
        <v>4279</v>
      </c>
      <c r="E4217" s="2" t="s">
        <v>559</v>
      </c>
      <c r="F4217" s="7">
        <v>0.9490972222222223</v>
      </c>
    </row>
    <row r="4218">
      <c r="A4218" s="6">
        <v>45180.0</v>
      </c>
      <c r="B4218" s="2">
        <v>1.694399461E9</v>
      </c>
      <c r="C4218" s="2">
        <v>5.0</v>
      </c>
      <c r="D4218" s="2" t="s">
        <v>4280</v>
      </c>
      <c r="E4218" s="2" t="s">
        <v>559</v>
      </c>
      <c r="F4218" s="7">
        <v>0.9382060185185185</v>
      </c>
    </row>
    <row r="4219">
      <c r="A4219" s="6">
        <v>45180.0</v>
      </c>
      <c r="B4219" s="2">
        <v>1.694399045E9</v>
      </c>
      <c r="C4219" s="2">
        <v>5.0</v>
      </c>
      <c r="D4219" s="2" t="s">
        <v>4281</v>
      </c>
      <c r="E4219" s="2" t="s">
        <v>559</v>
      </c>
      <c r="F4219" s="7">
        <v>0.9333912037037037</v>
      </c>
    </row>
    <row r="4220">
      <c r="A4220" s="6">
        <v>45180.0</v>
      </c>
      <c r="B4220" s="2">
        <v>1.694396891E9</v>
      </c>
      <c r="C4220" s="2">
        <v>5.0</v>
      </c>
      <c r="D4220" s="2" t="s">
        <v>4282</v>
      </c>
      <c r="E4220" s="2" t="s">
        <v>559</v>
      </c>
      <c r="F4220" s="7">
        <v>0.9084606481481482</v>
      </c>
    </row>
    <row r="4221">
      <c r="A4221" s="6">
        <v>45180.0</v>
      </c>
      <c r="B4221" s="2">
        <v>1.694396737E9</v>
      </c>
      <c r="C4221" s="2">
        <v>5.0</v>
      </c>
      <c r="D4221" s="2" t="s">
        <v>4283</v>
      </c>
      <c r="E4221" s="2" t="s">
        <v>559</v>
      </c>
      <c r="F4221" s="7">
        <v>0.9066782407407408</v>
      </c>
    </row>
    <row r="4222">
      <c r="A4222" s="6">
        <v>45180.0</v>
      </c>
      <c r="B4222" s="2">
        <v>1.694396531E9</v>
      </c>
      <c r="C4222" s="2">
        <v>5.0</v>
      </c>
      <c r="D4222" s="2" t="s">
        <v>4284</v>
      </c>
      <c r="E4222" s="2" t="s">
        <v>559</v>
      </c>
      <c r="F4222" s="7">
        <v>0.9042939814814814</v>
      </c>
    </row>
    <row r="4223">
      <c r="A4223" s="6">
        <v>45180.0</v>
      </c>
      <c r="B4223" s="2">
        <v>1.694397343E9</v>
      </c>
      <c r="C4223" s="2">
        <v>5.0</v>
      </c>
      <c r="D4223" s="2" t="s">
        <v>4285</v>
      </c>
      <c r="E4223" s="2" t="s">
        <v>559</v>
      </c>
      <c r="F4223" s="7">
        <v>0.9136921296296296</v>
      </c>
    </row>
    <row r="4224">
      <c r="A4224" s="6">
        <v>45180.0</v>
      </c>
      <c r="B4224" s="2">
        <v>1.694395911E9</v>
      </c>
      <c r="C4224" s="2">
        <v>5.0</v>
      </c>
      <c r="D4224" s="2" t="s">
        <v>4286</v>
      </c>
      <c r="E4224" s="2" t="s">
        <v>559</v>
      </c>
      <c r="F4224" s="7">
        <v>0.8971180555555556</v>
      </c>
    </row>
    <row r="4225">
      <c r="A4225" s="6">
        <v>45180.0</v>
      </c>
      <c r="B4225" s="2">
        <v>1.694395532E9</v>
      </c>
      <c r="C4225" s="2">
        <v>5.0</v>
      </c>
      <c r="D4225" s="2" t="s">
        <v>4287</v>
      </c>
      <c r="E4225" s="2" t="s">
        <v>559</v>
      </c>
      <c r="F4225" s="7">
        <v>0.8927314814814815</v>
      </c>
    </row>
    <row r="4226">
      <c r="A4226" s="6">
        <v>45180.0</v>
      </c>
      <c r="B4226" s="2">
        <v>1.694395139E9</v>
      </c>
      <c r="C4226" s="2">
        <v>5.0</v>
      </c>
      <c r="D4226" s="2" t="s">
        <v>4288</v>
      </c>
      <c r="E4226" s="2" t="s">
        <v>559</v>
      </c>
      <c r="F4226" s="7">
        <v>0.8881828703703704</v>
      </c>
    </row>
    <row r="4227">
      <c r="A4227" s="6">
        <v>45180.0</v>
      </c>
      <c r="B4227" s="2">
        <v>1.694394547E9</v>
      </c>
      <c r="C4227" s="2">
        <v>5.0</v>
      </c>
      <c r="D4227" s="2" t="s">
        <v>4289</v>
      </c>
      <c r="E4227" s="2" t="s">
        <v>559</v>
      </c>
      <c r="F4227" s="7">
        <v>0.8813310185185185</v>
      </c>
    </row>
    <row r="4228">
      <c r="A4228" s="6">
        <v>45180.0</v>
      </c>
      <c r="B4228" s="2">
        <v>1.694395162E9</v>
      </c>
      <c r="C4228" s="2">
        <v>5.0</v>
      </c>
      <c r="D4228" s="2" t="s">
        <v>4290</v>
      </c>
      <c r="E4228" s="2" t="s">
        <v>559</v>
      </c>
      <c r="F4228" s="7">
        <v>0.888449074074074</v>
      </c>
    </row>
    <row r="4229">
      <c r="A4229" s="6">
        <v>45180.0</v>
      </c>
      <c r="B4229" s="2">
        <v>1.694394365E9</v>
      </c>
      <c r="C4229" s="2">
        <v>5.0</v>
      </c>
      <c r="D4229" s="2" t="s">
        <v>4291</v>
      </c>
      <c r="E4229" s="2" t="s">
        <v>559</v>
      </c>
      <c r="F4229" s="7">
        <v>0.8792245370370371</v>
      </c>
    </row>
    <row r="4230">
      <c r="A4230" s="6">
        <v>45180.0</v>
      </c>
      <c r="B4230" s="2">
        <v>1.694393889E9</v>
      </c>
      <c r="C4230" s="2">
        <v>5.0</v>
      </c>
      <c r="D4230" s="2" t="s">
        <v>4292</v>
      </c>
      <c r="E4230" s="2" t="s">
        <v>559</v>
      </c>
      <c r="F4230" s="7">
        <v>0.8737152777777778</v>
      </c>
    </row>
    <row r="4231">
      <c r="A4231" s="6">
        <v>45180.0</v>
      </c>
      <c r="B4231" s="2">
        <v>1.694393762E9</v>
      </c>
      <c r="C4231" s="2">
        <v>5.0</v>
      </c>
      <c r="D4231" s="2" t="s">
        <v>4293</v>
      </c>
      <c r="E4231" s="2" t="s">
        <v>559</v>
      </c>
      <c r="F4231" s="7">
        <v>0.8722453703703704</v>
      </c>
    </row>
    <row r="4232">
      <c r="A4232" s="6">
        <v>45180.0</v>
      </c>
      <c r="B4232" s="2">
        <v>1.694393595E9</v>
      </c>
      <c r="C4232" s="2">
        <v>5.0</v>
      </c>
      <c r="D4232" s="2" t="s">
        <v>4294</v>
      </c>
      <c r="E4232" s="2" t="s">
        <v>559</v>
      </c>
      <c r="F4232" s="7">
        <v>0.8703125</v>
      </c>
    </row>
    <row r="4233">
      <c r="A4233" s="6">
        <v>45180.0</v>
      </c>
      <c r="B4233" s="2">
        <v>1.694393941E9</v>
      </c>
      <c r="C4233" s="2">
        <v>5.0</v>
      </c>
      <c r="D4233" s="2" t="s">
        <v>4295</v>
      </c>
      <c r="E4233" s="2" t="s">
        <v>559</v>
      </c>
      <c r="F4233" s="7">
        <v>0.8743171296296296</v>
      </c>
    </row>
    <row r="4234">
      <c r="A4234" s="6">
        <v>45180.0</v>
      </c>
      <c r="B4234" s="2">
        <v>1.69439344E9</v>
      </c>
      <c r="C4234" s="2">
        <v>5.0</v>
      </c>
      <c r="D4234" s="2" t="s">
        <v>4296</v>
      </c>
      <c r="E4234" s="2" t="s">
        <v>559</v>
      </c>
      <c r="F4234" s="7">
        <v>0.8685185185185185</v>
      </c>
    </row>
    <row r="4235">
      <c r="A4235" s="6">
        <v>45180.0</v>
      </c>
      <c r="B4235" s="2">
        <v>1.694392763E9</v>
      </c>
      <c r="C4235" s="2">
        <v>5.0</v>
      </c>
      <c r="D4235" s="2" t="s">
        <v>4297</v>
      </c>
      <c r="E4235" s="2" t="s">
        <v>559</v>
      </c>
      <c r="F4235" s="7">
        <v>0.8606828703703704</v>
      </c>
    </row>
    <row r="4236">
      <c r="A4236" s="6">
        <v>45180.0</v>
      </c>
      <c r="B4236" s="2">
        <v>1.694392925E9</v>
      </c>
      <c r="C4236" s="2">
        <v>5.0</v>
      </c>
      <c r="D4236" s="2" t="s">
        <v>4298</v>
      </c>
      <c r="E4236" s="2" t="s">
        <v>559</v>
      </c>
      <c r="F4236" s="7">
        <v>0.8625578703703703</v>
      </c>
    </row>
    <row r="4237">
      <c r="A4237" s="6">
        <v>45180.0</v>
      </c>
      <c r="B4237" s="2">
        <v>1.694392806E9</v>
      </c>
      <c r="C4237" s="2">
        <v>5.0</v>
      </c>
      <c r="D4237" s="2" t="s">
        <v>4299</v>
      </c>
      <c r="E4237" s="2" t="s">
        <v>559</v>
      </c>
      <c r="F4237" s="7">
        <v>0.8611805555555555</v>
      </c>
    </row>
    <row r="4238">
      <c r="A4238" s="6">
        <v>45180.0</v>
      </c>
      <c r="B4238" s="2">
        <v>1.694392584E9</v>
      </c>
      <c r="C4238" s="2">
        <v>5.0</v>
      </c>
      <c r="D4238" s="2" t="s">
        <v>4300</v>
      </c>
      <c r="E4238" s="2" t="s">
        <v>559</v>
      </c>
      <c r="F4238" s="7">
        <v>0.8586111111111111</v>
      </c>
    </row>
    <row r="4239">
      <c r="A4239" s="6">
        <v>45180.0</v>
      </c>
      <c r="B4239" s="2">
        <v>1.694392811E9</v>
      </c>
      <c r="C4239" s="2">
        <v>5.0</v>
      </c>
      <c r="D4239" s="2" t="s">
        <v>4301</v>
      </c>
      <c r="E4239" s="2" t="s">
        <v>559</v>
      </c>
      <c r="F4239" s="7">
        <v>0.8612384259259259</v>
      </c>
    </row>
    <row r="4240">
      <c r="A4240" s="6">
        <v>45180.0</v>
      </c>
      <c r="B4240" s="2">
        <v>1.694392945E9</v>
      </c>
      <c r="C4240" s="2">
        <v>5.0</v>
      </c>
      <c r="D4240" s="2" t="s">
        <v>4302</v>
      </c>
      <c r="E4240" s="2" t="s">
        <v>559</v>
      </c>
      <c r="F4240" s="7">
        <v>0.8627893518518519</v>
      </c>
    </row>
    <row r="4241">
      <c r="A4241" s="6">
        <v>45180.0</v>
      </c>
      <c r="B4241" s="2">
        <v>1.694392356E9</v>
      </c>
      <c r="C4241" s="2">
        <v>5.0</v>
      </c>
      <c r="D4241" s="2" t="s">
        <v>4303</v>
      </c>
      <c r="E4241" s="2" t="s">
        <v>559</v>
      </c>
      <c r="F4241" s="7">
        <v>0.8559722222222222</v>
      </c>
    </row>
    <row r="4242">
      <c r="A4242" s="6">
        <v>45180.0</v>
      </c>
      <c r="B4242" s="2">
        <v>1.694392823E9</v>
      </c>
      <c r="C4242" s="2">
        <v>5.0</v>
      </c>
      <c r="D4242" s="2" t="s">
        <v>4304</v>
      </c>
      <c r="E4242" s="2" t="s">
        <v>559</v>
      </c>
      <c r="F4242" s="7">
        <v>0.8613773148148148</v>
      </c>
    </row>
    <row r="4243">
      <c r="A4243" s="6">
        <v>45180.0</v>
      </c>
      <c r="B4243" s="2">
        <v>1.694392073E9</v>
      </c>
      <c r="C4243" s="2">
        <v>5.0</v>
      </c>
      <c r="D4243" s="2" t="s">
        <v>4305</v>
      </c>
      <c r="E4243" s="2" t="s">
        <v>113</v>
      </c>
      <c r="F4243" s="7">
        <v>0.8526967592592593</v>
      </c>
    </row>
    <row r="4244">
      <c r="A4244" s="6">
        <v>45180.0</v>
      </c>
      <c r="B4244" s="2">
        <v>1.694395803E9</v>
      </c>
      <c r="C4244" s="2">
        <v>5.0</v>
      </c>
      <c r="D4244" s="2" t="s">
        <v>4306</v>
      </c>
      <c r="E4244" s="2" t="s">
        <v>113</v>
      </c>
      <c r="F4244" s="7">
        <v>0.8958680555555556</v>
      </c>
    </row>
    <row r="4245">
      <c r="A4245" s="6">
        <v>45179.0</v>
      </c>
      <c r="B4245" s="2">
        <v>1.694378804E9</v>
      </c>
      <c r="C4245" s="2">
        <v>5.0</v>
      </c>
      <c r="D4245" s="2" t="s">
        <v>4307</v>
      </c>
      <c r="E4245" s="2" t="s">
        <v>113</v>
      </c>
      <c r="F4245" s="7">
        <v>0.6991203703703703</v>
      </c>
    </row>
    <row r="4246">
      <c r="A4246" s="6">
        <v>45179.0</v>
      </c>
      <c r="B4246" s="2">
        <v>1.694378684E9</v>
      </c>
      <c r="C4246" s="2">
        <v>5.0</v>
      </c>
      <c r="D4246" s="2" t="s">
        <v>4308</v>
      </c>
      <c r="E4246" s="2" t="s">
        <v>113</v>
      </c>
      <c r="F4246" s="7">
        <v>0.6977314814814815</v>
      </c>
    </row>
    <row r="4247">
      <c r="A4247" s="6">
        <v>45179.0</v>
      </c>
      <c r="B4247" s="2">
        <v>1.694376921E9</v>
      </c>
      <c r="C4247" s="2">
        <v>5.0</v>
      </c>
      <c r="D4247" s="2" t="s">
        <v>4309</v>
      </c>
      <c r="E4247" s="2" t="s">
        <v>113</v>
      </c>
      <c r="F4247" s="7">
        <v>0.6773263888888889</v>
      </c>
    </row>
    <row r="4248">
      <c r="A4248" s="6">
        <v>45179.0</v>
      </c>
      <c r="B4248" s="2">
        <v>1.694376955E9</v>
      </c>
      <c r="C4248" s="2">
        <v>5.0</v>
      </c>
      <c r="D4248" s="2" t="s">
        <v>4310</v>
      </c>
      <c r="E4248" s="2" t="s">
        <v>113</v>
      </c>
      <c r="F4248" s="7">
        <v>0.6777199074074074</v>
      </c>
    </row>
    <row r="4249">
      <c r="A4249" s="6">
        <v>45179.0</v>
      </c>
      <c r="B4249" s="2">
        <v>1.69437759E9</v>
      </c>
      <c r="C4249" s="2">
        <v>5.0</v>
      </c>
      <c r="D4249" s="2" t="s">
        <v>4311</v>
      </c>
      <c r="E4249" s="2" t="s">
        <v>113</v>
      </c>
      <c r="F4249" s="7">
        <v>0.6850694444444444</v>
      </c>
    </row>
    <row r="4250">
      <c r="A4250" s="6">
        <v>45179.0</v>
      </c>
      <c r="B4250" s="2">
        <v>1.694382251E9</v>
      </c>
      <c r="C4250" s="2">
        <v>5.0</v>
      </c>
      <c r="D4250" s="2" t="s">
        <v>4312</v>
      </c>
      <c r="E4250" s="2" t="s">
        <v>113</v>
      </c>
      <c r="F4250" s="7">
        <v>0.7390162037037037</v>
      </c>
    </row>
    <row r="4251">
      <c r="A4251" s="6">
        <v>45179.0</v>
      </c>
      <c r="B4251" s="2">
        <v>1.694387806E9</v>
      </c>
      <c r="C4251" s="2">
        <v>5.0</v>
      </c>
      <c r="D4251" s="2" t="s">
        <v>4313</v>
      </c>
      <c r="E4251" s="2" t="s">
        <v>113</v>
      </c>
      <c r="F4251" s="7">
        <v>0.8033101851851852</v>
      </c>
    </row>
    <row r="4252">
      <c r="A4252" s="6">
        <v>45179.0</v>
      </c>
      <c r="B4252" s="2">
        <v>1.694382346E9</v>
      </c>
      <c r="C4252" s="2">
        <v>5.0</v>
      </c>
      <c r="D4252" s="2" t="s">
        <v>4314</v>
      </c>
      <c r="E4252" s="2" t="s">
        <v>113</v>
      </c>
      <c r="F4252" s="7">
        <v>0.7401157407407407</v>
      </c>
    </row>
    <row r="4253">
      <c r="A4253" s="6">
        <v>45179.0</v>
      </c>
      <c r="B4253" s="2">
        <v>1.694377711E9</v>
      </c>
      <c r="C4253" s="2">
        <v>5.0</v>
      </c>
      <c r="D4253" s="2" t="s">
        <v>4315</v>
      </c>
      <c r="E4253" s="2" t="s">
        <v>113</v>
      </c>
      <c r="F4253" s="7">
        <v>0.6864699074074074</v>
      </c>
    </row>
    <row r="4254">
      <c r="A4254" s="6">
        <v>45179.0</v>
      </c>
      <c r="B4254" s="2">
        <v>1.694376931E9</v>
      </c>
      <c r="C4254" s="2">
        <v>5.0</v>
      </c>
      <c r="D4254" s="2" t="s">
        <v>4316</v>
      </c>
      <c r="E4254" s="2" t="s">
        <v>113</v>
      </c>
      <c r="F4254" s="7">
        <v>0.6774421296296296</v>
      </c>
    </row>
    <row r="4255">
      <c r="A4255" s="6">
        <v>45179.0</v>
      </c>
      <c r="B4255" s="2">
        <v>1.694377302E9</v>
      </c>
      <c r="C4255" s="2">
        <v>5.0</v>
      </c>
      <c r="D4255" s="2" t="s">
        <v>4317</v>
      </c>
      <c r="E4255" s="2" t="s">
        <v>113</v>
      </c>
      <c r="F4255" s="7">
        <v>0.6817361111111111</v>
      </c>
    </row>
    <row r="4256">
      <c r="A4256" s="6">
        <v>45179.0</v>
      </c>
      <c r="B4256" s="2">
        <v>1.694377258E9</v>
      </c>
      <c r="C4256" s="2">
        <v>5.0</v>
      </c>
      <c r="D4256" s="2" t="s">
        <v>4318</v>
      </c>
      <c r="E4256" s="2" t="s">
        <v>113</v>
      </c>
      <c r="F4256" s="7">
        <v>0.6812268518518518</v>
      </c>
    </row>
    <row r="4257">
      <c r="A4257" s="6">
        <v>45179.0</v>
      </c>
      <c r="B4257" s="2">
        <v>1.694377491E9</v>
      </c>
      <c r="C4257" s="2">
        <v>5.0</v>
      </c>
      <c r="D4257" s="2" t="s">
        <v>4319</v>
      </c>
      <c r="E4257" s="2" t="s">
        <v>113</v>
      </c>
      <c r="F4257" s="7">
        <v>0.6839236111111111</v>
      </c>
    </row>
    <row r="4258">
      <c r="A4258" s="6">
        <v>45179.0</v>
      </c>
      <c r="B4258" s="2">
        <v>1.694377986E9</v>
      </c>
      <c r="C4258" s="2">
        <v>5.0</v>
      </c>
      <c r="D4258" s="2" t="s">
        <v>4320</v>
      </c>
      <c r="E4258" s="2" t="s">
        <v>113</v>
      </c>
      <c r="F4258" s="7">
        <v>0.6896527777777778</v>
      </c>
    </row>
    <row r="4259">
      <c r="A4259" s="6">
        <v>45180.0</v>
      </c>
      <c r="B4259" s="2">
        <v>1.694395145E9</v>
      </c>
      <c r="C4259" s="2">
        <v>5.0</v>
      </c>
      <c r="D4259" s="2" t="s">
        <v>4321</v>
      </c>
      <c r="E4259" s="2" t="s">
        <v>113</v>
      </c>
      <c r="F4259" s="7">
        <v>0.8882523148148148</v>
      </c>
    </row>
    <row r="4260">
      <c r="A4260" s="6">
        <v>45179.0</v>
      </c>
      <c r="B4260" s="2">
        <v>1.694377292E9</v>
      </c>
      <c r="C4260" s="2">
        <v>5.0</v>
      </c>
      <c r="D4260" s="2" t="s">
        <v>4322</v>
      </c>
      <c r="E4260" s="2" t="s">
        <v>113</v>
      </c>
      <c r="F4260" s="7">
        <v>0.6816203703703704</v>
      </c>
    </row>
    <row r="4261">
      <c r="A4261" s="6">
        <v>45179.0</v>
      </c>
      <c r="B4261" s="2">
        <v>1.694379409E9</v>
      </c>
      <c r="C4261" s="2">
        <v>5.0</v>
      </c>
      <c r="D4261" s="2" t="s">
        <v>4323</v>
      </c>
      <c r="E4261" s="2" t="s">
        <v>113</v>
      </c>
      <c r="F4261" s="7">
        <v>0.7061226851851852</v>
      </c>
    </row>
    <row r="4262">
      <c r="A4262" s="6">
        <v>45180.0</v>
      </c>
      <c r="B4262" s="2">
        <v>1.694393456E9</v>
      </c>
      <c r="C4262" s="2">
        <v>5.0</v>
      </c>
      <c r="D4262" s="2" t="s">
        <v>4324</v>
      </c>
      <c r="E4262" s="2" t="s">
        <v>113</v>
      </c>
      <c r="F4262" s="7">
        <v>0.8687037037037038</v>
      </c>
    </row>
    <row r="4263">
      <c r="A4263" s="6">
        <v>45179.0</v>
      </c>
      <c r="B4263" s="2">
        <v>1.694376822E9</v>
      </c>
      <c r="C4263" s="2">
        <v>5.0</v>
      </c>
      <c r="D4263" s="2" t="s">
        <v>4325</v>
      </c>
      <c r="E4263" s="2" t="s">
        <v>113</v>
      </c>
      <c r="F4263" s="7">
        <v>0.6761805555555556</v>
      </c>
    </row>
    <row r="4264">
      <c r="A4264" s="6">
        <v>45179.0</v>
      </c>
      <c r="B4264" s="2">
        <v>1.69437764E9</v>
      </c>
      <c r="C4264" s="2">
        <v>5.0</v>
      </c>
      <c r="D4264" s="2" t="s">
        <v>4326</v>
      </c>
      <c r="E4264" s="2" t="s">
        <v>113</v>
      </c>
      <c r="F4264" s="7">
        <v>0.6856481481481481</v>
      </c>
    </row>
    <row r="4265">
      <c r="A4265" s="6">
        <v>45179.0</v>
      </c>
      <c r="B4265" s="2">
        <v>1.694376907E9</v>
      </c>
      <c r="C4265" s="2">
        <v>5.0</v>
      </c>
      <c r="D4265" s="2" t="s">
        <v>4327</v>
      </c>
      <c r="E4265" s="2" t="s">
        <v>113</v>
      </c>
      <c r="F4265" s="7">
        <v>0.6771643518518519</v>
      </c>
    </row>
    <row r="4266">
      <c r="A4266" s="6">
        <v>45179.0</v>
      </c>
      <c r="B4266" s="2">
        <v>1.694376868E9</v>
      </c>
      <c r="C4266" s="2">
        <v>5.0</v>
      </c>
      <c r="D4266" s="2" t="s">
        <v>4328</v>
      </c>
      <c r="E4266" s="2" t="s">
        <v>113</v>
      </c>
      <c r="F4266" s="7">
        <v>0.676712962962963</v>
      </c>
    </row>
    <row r="4267">
      <c r="A4267" s="6">
        <v>45179.0</v>
      </c>
      <c r="B4267" s="2">
        <v>1.694381408E9</v>
      </c>
      <c r="C4267" s="2">
        <v>5.0</v>
      </c>
      <c r="D4267" s="2" t="s">
        <v>4329</v>
      </c>
      <c r="E4267" s="2" t="s">
        <v>113</v>
      </c>
      <c r="F4267" s="7">
        <v>0.7292592592592593</v>
      </c>
    </row>
    <row r="4268">
      <c r="A4268" s="6">
        <v>45179.0</v>
      </c>
      <c r="B4268" s="2">
        <v>1.694377555E9</v>
      </c>
      <c r="C4268" s="2">
        <v>5.0</v>
      </c>
      <c r="D4268" s="2" t="s">
        <v>4330</v>
      </c>
      <c r="E4268" s="2" t="s">
        <v>113</v>
      </c>
      <c r="F4268" s="7">
        <v>0.6846643518518518</v>
      </c>
    </row>
    <row r="4269">
      <c r="A4269" s="6">
        <v>45179.0</v>
      </c>
      <c r="B4269" s="2">
        <v>1.694376545E9</v>
      </c>
      <c r="C4269" s="2">
        <v>5.0</v>
      </c>
      <c r="D4269" s="2" t="s">
        <v>4331</v>
      </c>
      <c r="E4269" s="2" t="s">
        <v>113</v>
      </c>
      <c r="F4269" s="7">
        <v>0.672974537037037</v>
      </c>
    </row>
    <row r="4270">
      <c r="A4270" s="6">
        <v>45179.0</v>
      </c>
      <c r="B4270" s="2">
        <v>1.694377354E9</v>
      </c>
      <c r="C4270" s="2">
        <v>5.0</v>
      </c>
      <c r="D4270" s="2" t="s">
        <v>4332</v>
      </c>
      <c r="E4270" s="2" t="s">
        <v>113</v>
      </c>
      <c r="F4270" s="7">
        <v>0.682337962962963</v>
      </c>
    </row>
    <row r="4271">
      <c r="A4271" s="6">
        <v>45179.0</v>
      </c>
      <c r="B4271" s="2">
        <v>1.694376544E9</v>
      </c>
      <c r="C4271" s="2">
        <v>5.0</v>
      </c>
      <c r="D4271" s="2" t="s">
        <v>4333</v>
      </c>
      <c r="E4271" s="2" t="s">
        <v>113</v>
      </c>
      <c r="F4271" s="7">
        <v>0.672962962962963</v>
      </c>
    </row>
    <row r="4272">
      <c r="A4272" s="6">
        <v>45179.0</v>
      </c>
      <c r="B4272" s="2">
        <v>1.694378575E9</v>
      </c>
      <c r="C4272" s="2">
        <v>5.0</v>
      </c>
      <c r="D4272" s="2">
        <v>3.0</v>
      </c>
      <c r="E4272" s="2" t="s">
        <v>88</v>
      </c>
      <c r="F4272" s="7">
        <v>0.6964699074074074</v>
      </c>
    </row>
    <row r="4273">
      <c r="A4273" s="6">
        <v>45179.0</v>
      </c>
      <c r="B4273" s="2">
        <v>1.694390178E9</v>
      </c>
      <c r="C4273" s="2">
        <v>5.0</v>
      </c>
      <c r="D4273" s="2" t="s">
        <v>4334</v>
      </c>
      <c r="E4273" s="2" t="s">
        <v>88</v>
      </c>
      <c r="F4273" s="7">
        <v>0.8307638888888889</v>
      </c>
    </row>
    <row r="4274">
      <c r="A4274" s="6">
        <v>45180.0</v>
      </c>
      <c r="B4274" s="2">
        <v>1.694403161E9</v>
      </c>
      <c r="C4274" s="2">
        <v>5.0</v>
      </c>
      <c r="D4274" s="2" t="s">
        <v>4335</v>
      </c>
      <c r="E4274" s="2" t="s">
        <v>88</v>
      </c>
      <c r="F4274" s="7">
        <v>0.9810300925925926</v>
      </c>
    </row>
    <row r="4275">
      <c r="A4275" s="6">
        <v>45180.0</v>
      </c>
      <c r="B4275" s="2">
        <v>1.694419916E9</v>
      </c>
      <c r="C4275" s="2">
        <v>5.0</v>
      </c>
      <c r="D4275" s="2" t="s">
        <v>4336</v>
      </c>
      <c r="E4275" s="2" t="s">
        <v>88</v>
      </c>
      <c r="F4275" s="7">
        <v>0.1749537037037037</v>
      </c>
    </row>
    <row r="4276">
      <c r="A4276" s="6">
        <v>45180.0</v>
      </c>
      <c r="B4276" s="2">
        <v>1.694400543E9</v>
      </c>
      <c r="C4276" s="2">
        <v>5.0</v>
      </c>
      <c r="D4276" s="2" t="s">
        <v>4337</v>
      </c>
      <c r="E4276" s="2" t="s">
        <v>88</v>
      </c>
      <c r="F4276" s="7">
        <v>0.9507291666666666</v>
      </c>
    </row>
    <row r="4277">
      <c r="A4277" s="6">
        <v>45179.0</v>
      </c>
      <c r="B4277" s="2">
        <v>1.694383782E9</v>
      </c>
      <c r="C4277" s="2">
        <v>5.0</v>
      </c>
      <c r="D4277" s="2" t="s">
        <v>4338</v>
      </c>
      <c r="E4277" s="2" t="s">
        <v>88</v>
      </c>
      <c r="F4277" s="7">
        <v>0.7567361111111112</v>
      </c>
    </row>
    <row r="4278">
      <c r="A4278" s="6">
        <v>45179.0</v>
      </c>
      <c r="B4278" s="2">
        <v>1.694377604E9</v>
      </c>
      <c r="C4278" s="2">
        <v>5.0</v>
      </c>
      <c r="D4278" s="2" t="s">
        <v>4339</v>
      </c>
      <c r="E4278" s="2" t="s">
        <v>88</v>
      </c>
      <c r="F4278" s="7">
        <v>0.6852314814814815</v>
      </c>
    </row>
    <row r="4279">
      <c r="A4279" s="6">
        <v>45180.0</v>
      </c>
      <c r="B4279" s="2">
        <v>1.694394685E9</v>
      </c>
      <c r="C4279" s="2">
        <v>5.0</v>
      </c>
      <c r="D4279" s="2" t="s">
        <v>4340</v>
      </c>
      <c r="E4279" s="2" t="s">
        <v>88</v>
      </c>
      <c r="F4279" s="7">
        <v>0.8829282407407407</v>
      </c>
    </row>
    <row r="4280">
      <c r="A4280" s="6">
        <v>45179.0</v>
      </c>
      <c r="B4280" s="2">
        <v>1.694377428E9</v>
      </c>
      <c r="C4280" s="2">
        <v>5.0</v>
      </c>
      <c r="D4280" s="2" t="s">
        <v>4341</v>
      </c>
      <c r="E4280" s="2" t="s">
        <v>88</v>
      </c>
      <c r="F4280" s="7">
        <v>0.6831944444444444</v>
      </c>
    </row>
    <row r="4281">
      <c r="A4281" s="6">
        <v>45179.0</v>
      </c>
      <c r="B4281" s="2">
        <v>1.694386986E9</v>
      </c>
      <c r="C4281" s="2">
        <v>5.0</v>
      </c>
      <c r="D4281" s="2" t="s">
        <v>4342</v>
      </c>
      <c r="E4281" s="2" t="s">
        <v>88</v>
      </c>
      <c r="F4281" s="7">
        <v>0.7938194444444444</v>
      </c>
    </row>
    <row r="4282">
      <c r="A4282" s="6">
        <v>45179.0</v>
      </c>
      <c r="B4282" s="2">
        <v>1.69438133E9</v>
      </c>
      <c r="C4282" s="2">
        <v>5.0</v>
      </c>
      <c r="D4282" s="2" t="s">
        <v>4343</v>
      </c>
      <c r="E4282" s="2" t="s">
        <v>88</v>
      </c>
      <c r="F4282" s="7">
        <v>0.7283564814814815</v>
      </c>
    </row>
    <row r="4283">
      <c r="A4283" s="6">
        <v>45179.0</v>
      </c>
      <c r="B4283" s="2">
        <v>1.694383204E9</v>
      </c>
      <c r="C4283" s="2">
        <v>5.0</v>
      </c>
      <c r="D4283" s="2" t="s">
        <v>4344</v>
      </c>
      <c r="E4283" s="2" t="s">
        <v>88</v>
      </c>
      <c r="F4283" s="7">
        <v>0.7500462962962963</v>
      </c>
    </row>
    <row r="4284">
      <c r="A4284" s="6">
        <v>45179.0</v>
      </c>
      <c r="B4284" s="2">
        <v>1.69437685E9</v>
      </c>
      <c r="C4284" s="2">
        <v>5.0</v>
      </c>
      <c r="D4284" s="2" t="s">
        <v>4345</v>
      </c>
      <c r="E4284" s="2" t="s">
        <v>88</v>
      </c>
      <c r="F4284" s="7">
        <v>0.6765046296296297</v>
      </c>
    </row>
    <row r="4285">
      <c r="A4285" s="6">
        <v>45179.0</v>
      </c>
      <c r="B4285" s="2">
        <v>1.694377205E9</v>
      </c>
      <c r="C4285" s="2">
        <v>5.0</v>
      </c>
      <c r="D4285" s="2" t="s">
        <v>4346</v>
      </c>
      <c r="E4285" s="2" t="s">
        <v>88</v>
      </c>
      <c r="F4285" s="7">
        <v>0.6806134259259259</v>
      </c>
    </row>
    <row r="4286">
      <c r="A4286" s="6">
        <v>45179.0</v>
      </c>
      <c r="B4286" s="2">
        <v>1.694377246E9</v>
      </c>
      <c r="C4286" s="2">
        <v>5.0</v>
      </c>
      <c r="D4286" s="2" t="s">
        <v>4347</v>
      </c>
      <c r="E4286" s="2" t="s">
        <v>88</v>
      </c>
      <c r="F4286" s="7">
        <v>0.6810879629629629</v>
      </c>
    </row>
    <row r="4287">
      <c r="A4287" s="6">
        <v>45179.0</v>
      </c>
      <c r="B4287" s="2">
        <v>1.694377434E9</v>
      </c>
      <c r="C4287" s="2">
        <v>5.0</v>
      </c>
      <c r="D4287" s="2" t="s">
        <v>4348</v>
      </c>
      <c r="E4287" s="2" t="s">
        <v>88</v>
      </c>
      <c r="F4287" s="7">
        <v>0.6832638888888889</v>
      </c>
    </row>
    <row r="4288">
      <c r="A4288" s="6">
        <v>45179.0</v>
      </c>
      <c r="B4288" s="2">
        <v>1.694378876E9</v>
      </c>
      <c r="C4288" s="2">
        <v>5.0</v>
      </c>
      <c r="D4288" s="2" t="s">
        <v>4349</v>
      </c>
      <c r="E4288" s="2" t="s">
        <v>88</v>
      </c>
      <c r="F4288" s="7">
        <v>0.6999537037037037</v>
      </c>
    </row>
    <row r="4289">
      <c r="A4289" s="6">
        <v>45179.0</v>
      </c>
      <c r="B4289" s="2">
        <v>1.694385704E9</v>
      </c>
      <c r="C4289" s="2">
        <v>5.0</v>
      </c>
      <c r="D4289" s="2" t="s">
        <v>4350</v>
      </c>
      <c r="E4289" s="2" t="s">
        <v>88</v>
      </c>
      <c r="F4289" s="7">
        <v>0.7789814814814815</v>
      </c>
    </row>
    <row r="4290">
      <c r="A4290" s="6">
        <v>45179.0</v>
      </c>
      <c r="B4290" s="2">
        <v>1.69438684E9</v>
      </c>
      <c r="C4290" s="2">
        <v>5.0</v>
      </c>
      <c r="D4290" s="2" t="s">
        <v>4351</v>
      </c>
      <c r="E4290" s="2" t="s">
        <v>88</v>
      </c>
      <c r="F4290" s="7">
        <v>0.7921296296296296</v>
      </c>
    </row>
    <row r="4291">
      <c r="A4291" s="6">
        <v>45179.0</v>
      </c>
      <c r="B4291" s="2">
        <v>1.69438847E9</v>
      </c>
      <c r="C4291" s="2">
        <v>5.0</v>
      </c>
      <c r="D4291" s="2" t="s">
        <v>4352</v>
      </c>
      <c r="E4291" s="2" t="s">
        <v>88</v>
      </c>
      <c r="F4291" s="7">
        <v>0.8109953703703704</v>
      </c>
    </row>
    <row r="4292">
      <c r="A4292" s="6">
        <v>45180.0</v>
      </c>
      <c r="B4292" s="2">
        <v>1.694408208E9</v>
      </c>
      <c r="C4292" s="2">
        <v>5.0</v>
      </c>
      <c r="D4292" s="2" t="s">
        <v>4353</v>
      </c>
      <c r="E4292" s="2" t="s">
        <v>88</v>
      </c>
      <c r="F4292" s="7">
        <v>0.03944444444444444</v>
      </c>
    </row>
    <row r="4293">
      <c r="A4293" s="6">
        <v>45179.0</v>
      </c>
      <c r="B4293" s="2">
        <v>1.694376619E9</v>
      </c>
      <c r="C4293" s="2">
        <v>5.0</v>
      </c>
      <c r="D4293" s="2" t="s">
        <v>4354</v>
      </c>
      <c r="E4293" s="2" t="s">
        <v>88</v>
      </c>
      <c r="F4293" s="7">
        <v>0.6738310185185186</v>
      </c>
    </row>
    <row r="4294">
      <c r="A4294" s="6">
        <v>45179.0</v>
      </c>
      <c r="B4294" s="2">
        <v>1.694382019E9</v>
      </c>
      <c r="C4294" s="2">
        <v>5.0</v>
      </c>
      <c r="D4294" s="2" t="s">
        <v>4355</v>
      </c>
      <c r="E4294" s="2" t="s">
        <v>88</v>
      </c>
      <c r="F4294" s="7">
        <v>0.7363310185185186</v>
      </c>
    </row>
    <row r="4295">
      <c r="A4295" s="6">
        <v>45179.0</v>
      </c>
      <c r="B4295" s="2">
        <v>1.694389225E9</v>
      </c>
      <c r="C4295" s="2">
        <v>5.0</v>
      </c>
      <c r="D4295" s="2" t="s">
        <v>4356</v>
      </c>
      <c r="E4295" s="2" t="s">
        <v>88</v>
      </c>
      <c r="F4295" s="7">
        <v>0.8197337962962963</v>
      </c>
    </row>
    <row r="4296">
      <c r="A4296" s="6">
        <v>45180.0</v>
      </c>
      <c r="B4296" s="2">
        <v>1.694454919E9</v>
      </c>
      <c r="C4296" s="2">
        <v>5.0</v>
      </c>
      <c r="D4296" s="2" t="s">
        <v>4357</v>
      </c>
      <c r="E4296" s="2" t="s">
        <v>88</v>
      </c>
      <c r="F4296" s="7">
        <v>0.5800810185185186</v>
      </c>
    </row>
    <row r="4297">
      <c r="A4297" s="6">
        <v>45179.0</v>
      </c>
      <c r="B4297" s="2">
        <v>1.694377478E9</v>
      </c>
      <c r="C4297" s="2">
        <v>5.0</v>
      </c>
      <c r="D4297" s="2" t="s">
        <v>4358</v>
      </c>
      <c r="E4297" s="2" t="s">
        <v>88</v>
      </c>
      <c r="F4297" s="7">
        <v>0.6837731481481482</v>
      </c>
    </row>
    <row r="4298">
      <c r="A4298" s="6">
        <v>45179.0</v>
      </c>
      <c r="B4298" s="2">
        <v>1.694377522E9</v>
      </c>
      <c r="C4298" s="2">
        <v>5.0</v>
      </c>
      <c r="D4298" s="2" t="s">
        <v>4359</v>
      </c>
      <c r="E4298" s="2" t="s">
        <v>88</v>
      </c>
      <c r="F4298" s="7">
        <v>0.6842824074074074</v>
      </c>
    </row>
    <row r="4299">
      <c r="A4299" s="6">
        <v>45179.0</v>
      </c>
      <c r="B4299" s="2">
        <v>1.694380091E9</v>
      </c>
      <c r="C4299" s="2">
        <v>5.0</v>
      </c>
      <c r="D4299" s="2" t="s">
        <v>4360</v>
      </c>
      <c r="E4299" s="2" t="s">
        <v>88</v>
      </c>
      <c r="F4299" s="7">
        <v>0.7140162037037037</v>
      </c>
    </row>
    <row r="4300">
      <c r="A4300" s="6">
        <v>45180.0</v>
      </c>
      <c r="B4300" s="2">
        <v>1.694391167E9</v>
      </c>
      <c r="C4300" s="2">
        <v>5.0</v>
      </c>
      <c r="D4300" s="2" t="s">
        <v>4361</v>
      </c>
      <c r="E4300" s="2" t="s">
        <v>105</v>
      </c>
      <c r="F4300" s="7">
        <v>0.8422106481481482</v>
      </c>
    </row>
    <row r="4301">
      <c r="A4301" s="6">
        <v>45180.0</v>
      </c>
      <c r="B4301" s="2">
        <v>1.694423229E9</v>
      </c>
      <c r="C4301" s="2">
        <v>5.0</v>
      </c>
      <c r="D4301" s="2" t="s">
        <v>4362</v>
      </c>
      <c r="E4301" s="2" t="s">
        <v>105</v>
      </c>
      <c r="F4301" s="7">
        <v>0.21329861111111112</v>
      </c>
    </row>
    <row r="4302">
      <c r="A4302" s="6">
        <v>45180.0</v>
      </c>
      <c r="B4302" s="2">
        <v>1.694396192E9</v>
      </c>
      <c r="C4302" s="2">
        <v>5.0</v>
      </c>
      <c r="D4302" s="2" t="s">
        <v>4363</v>
      </c>
      <c r="E4302" s="2" t="s">
        <v>105</v>
      </c>
      <c r="F4302" s="7">
        <v>0.9003703703703704</v>
      </c>
    </row>
    <row r="4303">
      <c r="A4303" s="6">
        <v>45180.0</v>
      </c>
      <c r="B4303" s="2">
        <v>1.694390625E9</v>
      </c>
      <c r="C4303" s="2">
        <v>5.0</v>
      </c>
      <c r="D4303" s="2" t="s">
        <v>4364</v>
      </c>
      <c r="E4303" s="2" t="s">
        <v>105</v>
      </c>
      <c r="F4303" s="7">
        <v>0.8359375</v>
      </c>
    </row>
    <row r="4304">
      <c r="A4304" s="6">
        <v>45179.0</v>
      </c>
      <c r="B4304" s="2">
        <v>1.694389645E9</v>
      </c>
      <c r="C4304" s="2">
        <v>5.0</v>
      </c>
      <c r="D4304" s="2" t="s">
        <v>4365</v>
      </c>
      <c r="E4304" s="2" t="s">
        <v>105</v>
      </c>
      <c r="F4304" s="7">
        <v>0.8245949074074074</v>
      </c>
    </row>
    <row r="4305">
      <c r="A4305" s="6">
        <v>45179.0</v>
      </c>
      <c r="B4305" s="2">
        <v>1.694389898E9</v>
      </c>
      <c r="C4305" s="2">
        <v>5.0</v>
      </c>
      <c r="D4305" s="2" t="s">
        <v>4366</v>
      </c>
      <c r="E4305" s="2" t="s">
        <v>105</v>
      </c>
      <c r="F4305" s="7">
        <v>0.8275231481481482</v>
      </c>
    </row>
    <row r="4306">
      <c r="A4306" s="6">
        <v>45179.0</v>
      </c>
      <c r="B4306" s="2">
        <v>1.694389003E9</v>
      </c>
      <c r="C4306" s="2">
        <v>5.0</v>
      </c>
      <c r="D4306" s="2" t="s">
        <v>4367</v>
      </c>
      <c r="E4306" s="2" t="s">
        <v>105</v>
      </c>
      <c r="F4306" s="7">
        <v>0.8171643518518519</v>
      </c>
    </row>
    <row r="4307">
      <c r="A4307" s="6">
        <v>45179.0</v>
      </c>
      <c r="B4307" s="2">
        <v>1.694388539E9</v>
      </c>
      <c r="C4307" s="2">
        <v>5.0</v>
      </c>
      <c r="D4307" s="2" t="s">
        <v>4368</v>
      </c>
      <c r="E4307" s="2" t="s">
        <v>105</v>
      </c>
      <c r="F4307" s="7">
        <v>0.8117939814814815</v>
      </c>
    </row>
    <row r="4308">
      <c r="A4308" s="6">
        <v>45179.0</v>
      </c>
      <c r="B4308" s="2">
        <v>1.694388573E9</v>
      </c>
      <c r="C4308" s="2">
        <v>5.0</v>
      </c>
      <c r="D4308" s="2" t="s">
        <v>4369</v>
      </c>
      <c r="E4308" s="2" t="s">
        <v>105</v>
      </c>
      <c r="F4308" s="7">
        <v>0.8121875</v>
      </c>
    </row>
    <row r="4309">
      <c r="A4309" s="6">
        <v>45179.0</v>
      </c>
      <c r="B4309" s="2">
        <v>1.694388578E9</v>
      </c>
      <c r="C4309" s="2">
        <v>5.0</v>
      </c>
      <c r="D4309" s="2" t="s">
        <v>4370</v>
      </c>
      <c r="E4309" s="2" t="s">
        <v>105</v>
      </c>
      <c r="F4309" s="7">
        <v>0.8122453703703704</v>
      </c>
    </row>
    <row r="4310">
      <c r="A4310" s="6">
        <v>45179.0</v>
      </c>
      <c r="B4310" s="2">
        <v>1.694388728E9</v>
      </c>
      <c r="C4310" s="2">
        <v>5.0</v>
      </c>
      <c r="D4310" s="2" t="s">
        <v>4371</v>
      </c>
      <c r="E4310" s="2" t="s">
        <v>105</v>
      </c>
      <c r="F4310" s="7">
        <v>0.8139814814814815</v>
      </c>
    </row>
    <row r="4311">
      <c r="A4311" s="6">
        <v>45179.0</v>
      </c>
      <c r="B4311" s="2">
        <v>1.694388745E9</v>
      </c>
      <c r="C4311" s="2">
        <v>5.0</v>
      </c>
      <c r="D4311" s="2" t="s">
        <v>4372</v>
      </c>
      <c r="E4311" s="2" t="s">
        <v>105</v>
      </c>
      <c r="F4311" s="7">
        <v>0.8141782407407407</v>
      </c>
    </row>
    <row r="4312">
      <c r="A4312" s="6">
        <v>45179.0</v>
      </c>
      <c r="B4312" s="2">
        <v>1.694388767E9</v>
      </c>
      <c r="C4312" s="2">
        <v>5.0</v>
      </c>
      <c r="D4312" s="2" t="s">
        <v>4373</v>
      </c>
      <c r="E4312" s="2" t="s">
        <v>105</v>
      </c>
      <c r="F4312" s="7">
        <v>0.8144328703703704</v>
      </c>
    </row>
    <row r="4313">
      <c r="A4313" s="6">
        <v>45179.0</v>
      </c>
      <c r="B4313" s="2">
        <v>1.694389901E9</v>
      </c>
      <c r="C4313" s="2">
        <v>5.0</v>
      </c>
      <c r="D4313" s="2" t="s">
        <v>4374</v>
      </c>
      <c r="E4313" s="2" t="s">
        <v>105</v>
      </c>
      <c r="F4313" s="7">
        <v>0.8275578703703703</v>
      </c>
    </row>
    <row r="4314">
      <c r="A4314" s="6">
        <v>45180.0</v>
      </c>
      <c r="B4314" s="2">
        <v>1.694393573E9</v>
      </c>
      <c r="C4314" s="2">
        <v>5.0</v>
      </c>
      <c r="D4314" s="2" t="s">
        <v>4375</v>
      </c>
      <c r="E4314" s="2" t="s">
        <v>105</v>
      </c>
      <c r="F4314" s="7">
        <v>0.8700578703703704</v>
      </c>
    </row>
    <row r="4315">
      <c r="A4315" s="6">
        <v>45180.0</v>
      </c>
      <c r="B4315" s="2">
        <v>1.694395585E9</v>
      </c>
      <c r="C4315" s="2">
        <v>5.0</v>
      </c>
      <c r="D4315" s="2" t="s">
        <v>4376</v>
      </c>
      <c r="E4315" s="2" t="s">
        <v>105</v>
      </c>
      <c r="F4315" s="7">
        <v>0.8933449074074075</v>
      </c>
    </row>
    <row r="4316">
      <c r="A4316" s="6">
        <v>45180.0</v>
      </c>
      <c r="B4316" s="2">
        <v>1.694400175E9</v>
      </c>
      <c r="C4316" s="2">
        <v>5.0</v>
      </c>
      <c r="D4316" s="2" t="s">
        <v>4377</v>
      </c>
      <c r="E4316" s="2" t="s">
        <v>105</v>
      </c>
      <c r="F4316" s="7">
        <v>0.9464699074074074</v>
      </c>
    </row>
    <row r="4317">
      <c r="A4317" s="6">
        <v>45179.0</v>
      </c>
      <c r="B4317" s="2">
        <v>1.694388665E9</v>
      </c>
      <c r="C4317" s="2">
        <v>5.0</v>
      </c>
      <c r="D4317" s="2" t="s">
        <v>4378</v>
      </c>
      <c r="E4317" s="2" t="s">
        <v>105</v>
      </c>
      <c r="F4317" s="7">
        <v>0.8132523148148149</v>
      </c>
    </row>
    <row r="4318">
      <c r="A4318" s="6">
        <v>45179.0</v>
      </c>
      <c r="B4318" s="2">
        <v>1.694389052E9</v>
      </c>
      <c r="C4318" s="2">
        <v>5.0</v>
      </c>
      <c r="D4318" s="2" t="s">
        <v>4379</v>
      </c>
      <c r="E4318" s="2" t="s">
        <v>105</v>
      </c>
      <c r="F4318" s="7">
        <v>0.8177314814814814</v>
      </c>
    </row>
    <row r="4319">
      <c r="A4319" s="6">
        <v>45179.0</v>
      </c>
      <c r="B4319" s="2">
        <v>1.694389593E9</v>
      </c>
      <c r="C4319" s="2">
        <v>5.0</v>
      </c>
      <c r="D4319" s="2" t="s">
        <v>4380</v>
      </c>
      <c r="E4319" s="2" t="s">
        <v>105</v>
      </c>
      <c r="F4319" s="7">
        <v>0.8239930555555556</v>
      </c>
    </row>
    <row r="4320">
      <c r="A4320" s="6">
        <v>45180.0</v>
      </c>
      <c r="B4320" s="2">
        <v>1.6943906E9</v>
      </c>
      <c r="C4320" s="2">
        <v>5.0</v>
      </c>
      <c r="D4320" s="2" t="s">
        <v>4381</v>
      </c>
      <c r="E4320" s="2" t="s">
        <v>105</v>
      </c>
      <c r="F4320" s="7">
        <v>0.8356481481481481</v>
      </c>
    </row>
    <row r="4321">
      <c r="A4321" s="6">
        <v>45180.0</v>
      </c>
      <c r="B4321" s="2">
        <v>1.694405323E9</v>
      </c>
      <c r="C4321" s="2">
        <v>5.0</v>
      </c>
      <c r="D4321" s="2" t="s">
        <v>4382</v>
      </c>
      <c r="E4321" s="2" t="s">
        <v>105</v>
      </c>
      <c r="F4321" s="7">
        <v>0.006053240740740741</v>
      </c>
    </row>
    <row r="4322">
      <c r="A4322" s="6">
        <v>45180.0</v>
      </c>
      <c r="B4322" s="2">
        <v>1.694392749E9</v>
      </c>
      <c r="C4322" s="2">
        <v>5.0</v>
      </c>
      <c r="D4322" s="2" t="s">
        <v>4383</v>
      </c>
      <c r="E4322" s="2" t="s">
        <v>105</v>
      </c>
      <c r="F4322" s="7">
        <v>0.8605208333333333</v>
      </c>
    </row>
    <row r="4323">
      <c r="A4323" s="6">
        <v>45180.0</v>
      </c>
      <c r="B4323" s="2">
        <v>1.694404187E9</v>
      </c>
      <c r="C4323" s="2">
        <v>5.0</v>
      </c>
      <c r="D4323" s="2" t="s">
        <v>4384</v>
      </c>
      <c r="E4323" s="2" t="s">
        <v>105</v>
      </c>
      <c r="F4323" s="7">
        <v>0.9929050925925926</v>
      </c>
    </row>
    <row r="4324">
      <c r="A4324" s="6">
        <v>45180.0</v>
      </c>
      <c r="B4324" s="2">
        <v>1.694406056E9</v>
      </c>
      <c r="C4324" s="2">
        <v>5.0</v>
      </c>
      <c r="D4324" s="2" t="s">
        <v>4385</v>
      </c>
      <c r="E4324" s="2" t="s">
        <v>105</v>
      </c>
      <c r="F4324" s="7">
        <v>0.014537037037037038</v>
      </c>
    </row>
    <row r="4325">
      <c r="A4325" s="6">
        <v>45180.0</v>
      </c>
      <c r="B4325" s="2">
        <v>1.694390709E9</v>
      </c>
      <c r="C4325" s="2">
        <v>5.0</v>
      </c>
      <c r="D4325" s="2" t="s">
        <v>4386</v>
      </c>
      <c r="E4325" s="2" t="s">
        <v>105</v>
      </c>
      <c r="F4325" s="7">
        <v>0.8369097222222223</v>
      </c>
    </row>
    <row r="4326">
      <c r="A4326" s="6">
        <v>45179.0</v>
      </c>
      <c r="B4326" s="2">
        <v>1.694389099E9</v>
      </c>
      <c r="C4326" s="2">
        <v>5.0</v>
      </c>
      <c r="D4326" s="2" t="s">
        <v>4387</v>
      </c>
      <c r="E4326" s="2" t="s">
        <v>105</v>
      </c>
      <c r="F4326" s="7">
        <v>0.8182754629629629</v>
      </c>
    </row>
    <row r="4327">
      <c r="A4327" s="6">
        <v>45179.0</v>
      </c>
      <c r="B4327" s="2">
        <v>1.69439039E9</v>
      </c>
      <c r="C4327" s="2">
        <v>5.0</v>
      </c>
      <c r="D4327" s="2" t="s">
        <v>4388</v>
      </c>
      <c r="E4327" s="2" t="s">
        <v>105</v>
      </c>
      <c r="F4327" s="7">
        <v>0.8332175925925925</v>
      </c>
    </row>
    <row r="4328">
      <c r="A4328" s="6">
        <v>45180.0</v>
      </c>
      <c r="B4328" s="2">
        <v>1.694390796E9</v>
      </c>
      <c r="C4328" s="2">
        <v>5.0</v>
      </c>
      <c r="D4328" s="2" t="s">
        <v>4389</v>
      </c>
      <c r="E4328" s="2" t="s">
        <v>105</v>
      </c>
      <c r="F4328" s="7">
        <v>0.8379166666666666</v>
      </c>
    </row>
    <row r="4329">
      <c r="A4329" s="6">
        <v>45180.0</v>
      </c>
      <c r="B4329" s="2">
        <v>1.694390862E9</v>
      </c>
      <c r="C4329" s="2">
        <v>5.0</v>
      </c>
      <c r="D4329" s="2" t="s">
        <v>4390</v>
      </c>
      <c r="E4329" s="2" t="s">
        <v>105</v>
      </c>
      <c r="F4329" s="7">
        <v>0.8386805555555555</v>
      </c>
    </row>
    <row r="4330">
      <c r="A4330" s="6">
        <v>45179.0</v>
      </c>
      <c r="B4330" s="2">
        <v>1.694389861E9</v>
      </c>
      <c r="C4330" s="2">
        <v>5.0</v>
      </c>
      <c r="D4330" s="2" t="s">
        <v>4391</v>
      </c>
      <c r="E4330" s="2" t="s">
        <v>105</v>
      </c>
      <c r="F4330" s="7">
        <v>0.8270949074074074</v>
      </c>
    </row>
    <row r="4331">
      <c r="A4331" s="6">
        <v>45179.0</v>
      </c>
      <c r="B4331" s="2">
        <v>1.694389469E9</v>
      </c>
      <c r="C4331" s="2">
        <v>5.0</v>
      </c>
      <c r="D4331" s="2" t="s">
        <v>4392</v>
      </c>
      <c r="E4331" s="2" t="s">
        <v>105</v>
      </c>
      <c r="F4331" s="7">
        <v>0.8225578703703704</v>
      </c>
    </row>
    <row r="4332">
      <c r="A4332" s="6">
        <v>45179.0</v>
      </c>
      <c r="B4332" s="2">
        <v>1.694388556E9</v>
      </c>
      <c r="C4332" s="2">
        <v>5.0</v>
      </c>
      <c r="D4332" s="2" t="s">
        <v>4393</v>
      </c>
      <c r="E4332" s="2" t="s">
        <v>105</v>
      </c>
      <c r="F4332" s="7">
        <v>0.8119907407407407</v>
      </c>
    </row>
    <row r="4333">
      <c r="A4333" s="6">
        <v>45179.0</v>
      </c>
      <c r="B4333" s="2">
        <v>1.69438908E9</v>
      </c>
      <c r="C4333" s="2">
        <v>5.0</v>
      </c>
      <c r="D4333" s="2" t="s">
        <v>4394</v>
      </c>
      <c r="E4333" s="2" t="s">
        <v>105</v>
      </c>
      <c r="F4333" s="7">
        <v>0.8180555555555555</v>
      </c>
    </row>
    <row r="4334">
      <c r="A4334" s="6">
        <v>45179.0</v>
      </c>
      <c r="B4334" s="2">
        <v>1.694388713E9</v>
      </c>
      <c r="C4334" s="2">
        <v>5.0</v>
      </c>
      <c r="D4334" s="2" t="s">
        <v>4395</v>
      </c>
      <c r="E4334" s="2" t="s">
        <v>105</v>
      </c>
      <c r="F4334" s="7">
        <v>0.8138078703703704</v>
      </c>
    </row>
    <row r="4335">
      <c r="A4335" s="6">
        <v>45179.0</v>
      </c>
      <c r="B4335" s="2">
        <v>1.694377163E9</v>
      </c>
      <c r="C4335" s="2">
        <v>5.0</v>
      </c>
      <c r="D4335" s="2" t="s">
        <v>4396</v>
      </c>
      <c r="E4335" s="2" t="s">
        <v>126</v>
      </c>
      <c r="F4335" s="7">
        <v>0.6801273148148148</v>
      </c>
    </row>
    <row r="4336">
      <c r="A4336" s="6">
        <v>45179.0</v>
      </c>
      <c r="B4336" s="2">
        <v>1.694377252E9</v>
      </c>
      <c r="C4336" s="2">
        <v>5.0</v>
      </c>
      <c r="D4336" s="2" t="s">
        <v>4397</v>
      </c>
      <c r="E4336" s="2" t="s">
        <v>126</v>
      </c>
      <c r="F4336" s="7">
        <v>0.6811574074074074</v>
      </c>
    </row>
    <row r="4337">
      <c r="A4337" s="6">
        <v>45179.0</v>
      </c>
      <c r="B4337" s="2">
        <v>1.694377597E9</v>
      </c>
      <c r="C4337" s="2">
        <v>5.0</v>
      </c>
      <c r="D4337" s="2" t="s">
        <v>4398</v>
      </c>
      <c r="E4337" s="2" t="s">
        <v>126</v>
      </c>
      <c r="F4337" s="7">
        <v>0.685150462962963</v>
      </c>
    </row>
    <row r="4338">
      <c r="A4338" s="6">
        <v>45179.0</v>
      </c>
      <c r="B4338" s="2">
        <v>1.694382278E9</v>
      </c>
      <c r="C4338" s="2">
        <v>5.0</v>
      </c>
      <c r="D4338" s="2" t="s">
        <v>4399</v>
      </c>
      <c r="E4338" s="2" t="s">
        <v>126</v>
      </c>
      <c r="F4338" s="7">
        <v>0.7393287037037037</v>
      </c>
    </row>
    <row r="4339">
      <c r="A4339" s="6">
        <v>45179.0</v>
      </c>
      <c r="B4339" s="2">
        <v>1.694377325E9</v>
      </c>
      <c r="C4339" s="2">
        <v>5.0</v>
      </c>
      <c r="D4339" s="2" t="s">
        <v>4400</v>
      </c>
      <c r="E4339" s="2" t="s">
        <v>126</v>
      </c>
      <c r="F4339" s="7">
        <v>0.6820023148148148</v>
      </c>
    </row>
    <row r="4340">
      <c r="A4340" s="6">
        <v>45179.0</v>
      </c>
      <c r="B4340" s="2">
        <v>1.694379811E9</v>
      </c>
      <c r="C4340" s="2">
        <v>5.0</v>
      </c>
      <c r="D4340" s="2" t="s">
        <v>4401</v>
      </c>
      <c r="E4340" s="2" t="s">
        <v>126</v>
      </c>
      <c r="F4340" s="7">
        <v>0.710775462962963</v>
      </c>
    </row>
    <row r="4341">
      <c r="A4341" s="6">
        <v>45179.0</v>
      </c>
      <c r="B4341" s="2">
        <v>1.694379868E9</v>
      </c>
      <c r="C4341" s="2">
        <v>5.0</v>
      </c>
      <c r="D4341" s="2" t="s">
        <v>4402</v>
      </c>
      <c r="E4341" s="2" t="s">
        <v>126</v>
      </c>
      <c r="F4341" s="7">
        <v>0.7114351851851852</v>
      </c>
    </row>
    <row r="4342">
      <c r="A4342" s="6">
        <v>45180.0</v>
      </c>
      <c r="B4342" s="2">
        <v>1.694394659E9</v>
      </c>
      <c r="C4342" s="2">
        <v>5.0</v>
      </c>
      <c r="D4342" s="2" t="s">
        <v>4403</v>
      </c>
      <c r="E4342" s="2" t="s">
        <v>126</v>
      </c>
      <c r="F4342" s="7">
        <v>0.8826273148148148</v>
      </c>
    </row>
    <row r="4343">
      <c r="A4343" s="6">
        <v>45179.0</v>
      </c>
      <c r="B4343" s="2">
        <v>1.694376605E9</v>
      </c>
      <c r="C4343" s="2">
        <v>5.0</v>
      </c>
      <c r="D4343" s="2" t="s">
        <v>4404</v>
      </c>
      <c r="E4343" s="2" t="s">
        <v>126</v>
      </c>
      <c r="F4343" s="7">
        <v>0.6736689814814815</v>
      </c>
    </row>
    <row r="4344">
      <c r="A4344" s="6">
        <v>45179.0</v>
      </c>
      <c r="B4344" s="2">
        <v>1.694377344E9</v>
      </c>
      <c r="C4344" s="2">
        <v>5.0</v>
      </c>
      <c r="D4344" s="2" t="s">
        <v>4405</v>
      </c>
      <c r="E4344" s="2" t="s">
        <v>126</v>
      </c>
      <c r="F4344" s="7">
        <v>0.6822222222222222</v>
      </c>
    </row>
    <row r="4345">
      <c r="A4345" s="6">
        <v>45179.0</v>
      </c>
      <c r="B4345" s="2">
        <v>1.69437707E9</v>
      </c>
      <c r="C4345" s="2">
        <v>5.0</v>
      </c>
      <c r="D4345" s="2" t="s">
        <v>4406</v>
      </c>
      <c r="E4345" s="2" t="s">
        <v>126</v>
      </c>
      <c r="F4345" s="7">
        <v>0.679050925925926</v>
      </c>
    </row>
    <row r="4346">
      <c r="A4346" s="6">
        <v>45179.0</v>
      </c>
      <c r="B4346" s="2">
        <v>1.694381464E9</v>
      </c>
      <c r="C4346" s="2">
        <v>5.0</v>
      </c>
      <c r="D4346" s="2" t="s">
        <v>4407</v>
      </c>
      <c r="E4346" s="2" t="s">
        <v>126</v>
      </c>
      <c r="F4346" s="7">
        <v>0.7299074074074074</v>
      </c>
    </row>
    <row r="4347">
      <c r="A4347" s="6">
        <v>45179.0</v>
      </c>
      <c r="B4347" s="2">
        <v>1.694387405E9</v>
      </c>
      <c r="C4347" s="2">
        <v>5.0</v>
      </c>
      <c r="D4347" s="2" t="s">
        <v>4408</v>
      </c>
      <c r="E4347" s="2" t="s">
        <v>126</v>
      </c>
      <c r="F4347" s="7">
        <v>0.7986689814814815</v>
      </c>
    </row>
    <row r="4348">
      <c r="A4348" s="6">
        <v>45179.0</v>
      </c>
      <c r="B4348" s="2">
        <v>1.694376704E9</v>
      </c>
      <c r="C4348" s="2">
        <v>5.0</v>
      </c>
      <c r="D4348" s="2" t="s">
        <v>4409</v>
      </c>
      <c r="E4348" s="2" t="s">
        <v>126</v>
      </c>
      <c r="F4348" s="7">
        <v>0.6748148148148149</v>
      </c>
    </row>
    <row r="4349">
      <c r="A4349" s="6">
        <v>45179.0</v>
      </c>
      <c r="B4349" s="2">
        <v>1.694377003E9</v>
      </c>
      <c r="C4349" s="2">
        <v>5.0</v>
      </c>
      <c r="D4349" s="2" t="s">
        <v>4410</v>
      </c>
      <c r="E4349" s="2" t="s">
        <v>126</v>
      </c>
      <c r="F4349" s="7">
        <v>0.6782754629629629</v>
      </c>
    </row>
    <row r="4350">
      <c r="A4350" s="6">
        <v>45179.0</v>
      </c>
      <c r="B4350" s="2">
        <v>1.694377016E9</v>
      </c>
      <c r="C4350" s="2">
        <v>5.0</v>
      </c>
      <c r="D4350" s="2" t="s">
        <v>4411</v>
      </c>
      <c r="E4350" s="2" t="s">
        <v>126</v>
      </c>
      <c r="F4350" s="7">
        <v>0.6784259259259259</v>
      </c>
    </row>
    <row r="4351">
      <c r="A4351" s="6">
        <v>45179.0</v>
      </c>
      <c r="B4351" s="2">
        <v>1.694381868E9</v>
      </c>
      <c r="C4351" s="2">
        <v>5.0</v>
      </c>
      <c r="D4351" s="2" t="s">
        <v>4412</v>
      </c>
      <c r="E4351" s="2" t="s">
        <v>126</v>
      </c>
      <c r="F4351" s="7">
        <v>0.7345833333333334</v>
      </c>
    </row>
    <row r="4352">
      <c r="A4352" s="6">
        <v>45179.0</v>
      </c>
      <c r="B4352" s="2">
        <v>1.694382675E9</v>
      </c>
      <c r="C4352" s="2">
        <v>5.0</v>
      </c>
      <c r="D4352" s="2" t="s">
        <v>4413</v>
      </c>
      <c r="E4352" s="2" t="s">
        <v>126</v>
      </c>
      <c r="F4352" s="7">
        <v>0.7439236111111112</v>
      </c>
    </row>
    <row r="4353">
      <c r="A4353" s="6">
        <v>45179.0</v>
      </c>
      <c r="B4353" s="2">
        <v>1.6943791E9</v>
      </c>
      <c r="C4353" s="2">
        <v>5.0</v>
      </c>
      <c r="D4353" s="2" t="s">
        <v>4414</v>
      </c>
      <c r="E4353" s="2" t="s">
        <v>126</v>
      </c>
      <c r="F4353" s="7">
        <v>0.7025462962962963</v>
      </c>
    </row>
    <row r="4354">
      <c r="A4354" s="6">
        <v>45179.0</v>
      </c>
      <c r="B4354" s="2">
        <v>1.694380437E9</v>
      </c>
      <c r="C4354" s="2">
        <v>5.0</v>
      </c>
      <c r="D4354" s="2" t="s">
        <v>4415</v>
      </c>
      <c r="E4354" s="2" t="s">
        <v>126</v>
      </c>
      <c r="F4354" s="7">
        <v>0.7180208333333333</v>
      </c>
    </row>
    <row r="4355">
      <c r="A4355" s="6">
        <v>45179.0</v>
      </c>
      <c r="B4355" s="2">
        <v>1.694377429E9</v>
      </c>
      <c r="C4355" s="2">
        <v>5.0</v>
      </c>
      <c r="D4355" s="2" t="s">
        <v>4416</v>
      </c>
      <c r="E4355" s="2" t="s">
        <v>126</v>
      </c>
      <c r="F4355" s="7">
        <v>0.6832060185185185</v>
      </c>
    </row>
    <row r="4356">
      <c r="A4356" s="6">
        <v>45179.0</v>
      </c>
      <c r="B4356" s="2">
        <v>1.694377643E9</v>
      </c>
      <c r="C4356" s="2">
        <v>5.0</v>
      </c>
      <c r="D4356" s="2" t="s">
        <v>4417</v>
      </c>
      <c r="E4356" s="2" t="s">
        <v>128</v>
      </c>
      <c r="F4356" s="7">
        <v>0.6856828703703703</v>
      </c>
    </row>
    <row r="4357">
      <c r="A4357" s="6">
        <v>45179.0</v>
      </c>
      <c r="B4357" s="2">
        <v>1.694377559E9</v>
      </c>
      <c r="C4357" s="2">
        <v>5.0</v>
      </c>
      <c r="D4357" s="2" t="s">
        <v>4418</v>
      </c>
      <c r="E4357" s="2" t="s">
        <v>128</v>
      </c>
      <c r="F4357" s="7">
        <v>0.6847106481481482</v>
      </c>
    </row>
    <row r="4358">
      <c r="A4358" s="6">
        <v>45179.0</v>
      </c>
      <c r="B4358" s="2">
        <v>1.694378022E9</v>
      </c>
      <c r="C4358" s="2">
        <v>5.0</v>
      </c>
      <c r="D4358" s="2" t="s">
        <v>4419</v>
      </c>
      <c r="E4358" s="2" t="s">
        <v>128</v>
      </c>
      <c r="F4358" s="7">
        <v>0.6900694444444444</v>
      </c>
    </row>
    <row r="4359">
      <c r="A4359" s="6">
        <v>45179.0</v>
      </c>
      <c r="B4359" s="2">
        <v>1.694378585E9</v>
      </c>
      <c r="C4359" s="2">
        <v>5.0</v>
      </c>
      <c r="D4359" s="2" t="s">
        <v>4420</v>
      </c>
      <c r="E4359" s="2" t="s">
        <v>128</v>
      </c>
      <c r="F4359" s="7">
        <v>0.6965856481481482</v>
      </c>
    </row>
    <row r="4360">
      <c r="A4360" s="6">
        <v>45179.0</v>
      </c>
      <c r="B4360" s="2">
        <v>1.69437785E9</v>
      </c>
      <c r="C4360" s="2">
        <v>5.0</v>
      </c>
      <c r="D4360" s="2" t="s">
        <v>4421</v>
      </c>
      <c r="E4360" s="2" t="s">
        <v>128</v>
      </c>
      <c r="F4360" s="7">
        <v>0.6880787037037037</v>
      </c>
    </row>
    <row r="4361">
      <c r="A4361" s="6">
        <v>45179.0</v>
      </c>
      <c r="B4361" s="2">
        <v>1.694379118E9</v>
      </c>
      <c r="C4361" s="2">
        <v>5.0</v>
      </c>
      <c r="D4361" s="2" t="s">
        <v>4422</v>
      </c>
      <c r="E4361" s="2" t="s">
        <v>128</v>
      </c>
      <c r="F4361" s="7">
        <v>0.7027546296296296</v>
      </c>
    </row>
    <row r="4362">
      <c r="A4362" s="6">
        <v>45179.0</v>
      </c>
      <c r="B4362" s="2">
        <v>1.694378561E9</v>
      </c>
      <c r="C4362" s="2">
        <v>5.0</v>
      </c>
      <c r="D4362" s="2" t="s">
        <v>4423</v>
      </c>
      <c r="E4362" s="2" t="s">
        <v>128</v>
      </c>
      <c r="F4362" s="7">
        <v>0.6963078703703703</v>
      </c>
    </row>
    <row r="4363">
      <c r="A4363" s="6">
        <v>45179.0</v>
      </c>
      <c r="B4363" s="2">
        <v>1.694378457E9</v>
      </c>
      <c r="C4363" s="2">
        <v>5.0</v>
      </c>
      <c r="D4363" s="2" t="s">
        <v>4424</v>
      </c>
      <c r="E4363" s="2" t="s">
        <v>128</v>
      </c>
      <c r="F4363" s="7">
        <v>0.6951041666666666</v>
      </c>
    </row>
    <row r="4364">
      <c r="A4364" s="6">
        <v>45179.0</v>
      </c>
      <c r="B4364" s="2">
        <v>1.694381059E9</v>
      </c>
      <c r="C4364" s="2">
        <v>5.0</v>
      </c>
      <c r="D4364" s="2" t="s">
        <v>4425</v>
      </c>
      <c r="E4364" s="2" t="s">
        <v>128</v>
      </c>
      <c r="F4364" s="7">
        <v>0.7252199074074074</v>
      </c>
    </row>
    <row r="4365">
      <c r="A4365" s="6">
        <v>45179.0</v>
      </c>
      <c r="B4365" s="2">
        <v>1.694377329E9</v>
      </c>
      <c r="C4365" s="2">
        <v>5.0</v>
      </c>
      <c r="D4365" s="2" t="s">
        <v>4426</v>
      </c>
      <c r="E4365" s="2" t="s">
        <v>128</v>
      </c>
      <c r="F4365" s="7">
        <v>0.6820486111111111</v>
      </c>
    </row>
    <row r="4366">
      <c r="A4366" s="6">
        <v>45179.0</v>
      </c>
      <c r="B4366" s="2">
        <v>1.694377276E9</v>
      </c>
      <c r="C4366" s="2">
        <v>5.0</v>
      </c>
      <c r="D4366" s="2" t="s">
        <v>4427</v>
      </c>
      <c r="E4366" s="2" t="s">
        <v>128</v>
      </c>
      <c r="F4366" s="7">
        <v>0.6814351851851852</v>
      </c>
    </row>
    <row r="4367">
      <c r="A4367" s="6">
        <v>45179.0</v>
      </c>
      <c r="B4367" s="2">
        <v>1.694378781E9</v>
      </c>
      <c r="C4367" s="2">
        <v>5.0</v>
      </c>
      <c r="D4367" s="2" t="s">
        <v>4428</v>
      </c>
      <c r="E4367" s="2" t="s">
        <v>128</v>
      </c>
      <c r="F4367" s="7">
        <v>0.6988541666666667</v>
      </c>
    </row>
    <row r="4368">
      <c r="A4368" s="6">
        <v>45179.0</v>
      </c>
      <c r="B4368" s="2">
        <v>1.694377436E9</v>
      </c>
      <c r="C4368" s="2">
        <v>5.0</v>
      </c>
      <c r="D4368" s="2" t="s">
        <v>4429</v>
      </c>
      <c r="E4368" s="2" t="s">
        <v>128</v>
      </c>
      <c r="F4368" s="7">
        <v>0.6832870370370371</v>
      </c>
    </row>
    <row r="4369">
      <c r="A4369" s="6">
        <v>45179.0</v>
      </c>
      <c r="B4369" s="2">
        <v>1.694377497E9</v>
      </c>
      <c r="C4369" s="2">
        <v>5.0</v>
      </c>
      <c r="D4369" s="2" t="s">
        <v>4430</v>
      </c>
      <c r="E4369" s="2" t="s">
        <v>128</v>
      </c>
      <c r="F4369" s="7">
        <v>0.6839930555555556</v>
      </c>
    </row>
    <row r="4370">
      <c r="A4370" s="6">
        <v>45179.0</v>
      </c>
      <c r="B4370" s="2">
        <v>1.69437741E9</v>
      </c>
      <c r="C4370" s="2">
        <v>5.0</v>
      </c>
      <c r="D4370" s="2" t="s">
        <v>4431</v>
      </c>
      <c r="E4370" s="2" t="s">
        <v>128</v>
      </c>
      <c r="F4370" s="7">
        <v>0.6829861111111111</v>
      </c>
    </row>
    <row r="4371">
      <c r="A4371" s="6">
        <v>45179.0</v>
      </c>
      <c r="B4371" s="2">
        <v>1.69437737E9</v>
      </c>
      <c r="C4371" s="2">
        <v>5.0</v>
      </c>
      <c r="D4371" s="2" t="s">
        <v>4432</v>
      </c>
      <c r="E4371" s="2" t="s">
        <v>128</v>
      </c>
      <c r="F4371" s="7">
        <v>0.6825231481481482</v>
      </c>
    </row>
    <row r="4372">
      <c r="A4372" s="6">
        <v>45179.0</v>
      </c>
      <c r="B4372" s="2">
        <v>1.694381289E9</v>
      </c>
      <c r="C4372" s="2">
        <v>5.0</v>
      </c>
      <c r="D4372" s="2" t="s">
        <v>4433</v>
      </c>
      <c r="E4372" s="2" t="s">
        <v>96</v>
      </c>
      <c r="F4372" s="7">
        <v>0.7278819444444444</v>
      </c>
    </row>
    <row r="4373">
      <c r="A4373" s="6">
        <v>45179.0</v>
      </c>
      <c r="B4373" s="2">
        <v>1.694378709E9</v>
      </c>
      <c r="C4373" s="2">
        <v>5.0</v>
      </c>
      <c r="D4373" s="2" t="s">
        <v>4434</v>
      </c>
      <c r="E4373" s="2" t="s">
        <v>96</v>
      </c>
      <c r="F4373" s="7">
        <v>0.6980208333333333</v>
      </c>
    </row>
    <row r="4374">
      <c r="A4374" s="6">
        <v>45179.0</v>
      </c>
      <c r="B4374" s="2">
        <v>1.694377248E9</v>
      </c>
      <c r="C4374" s="2">
        <v>5.0</v>
      </c>
      <c r="D4374" s="2" t="s">
        <v>4435</v>
      </c>
      <c r="E4374" s="2" t="s">
        <v>96</v>
      </c>
      <c r="F4374" s="7">
        <v>0.6811111111111111</v>
      </c>
    </row>
    <row r="4375">
      <c r="A4375" s="6">
        <v>45179.0</v>
      </c>
      <c r="B4375" s="2">
        <v>1.694379093E9</v>
      </c>
      <c r="C4375" s="2">
        <v>5.0</v>
      </c>
      <c r="D4375" s="2" t="s">
        <v>652</v>
      </c>
      <c r="E4375" s="2" t="s">
        <v>96</v>
      </c>
      <c r="F4375" s="7">
        <v>0.7024652777777778</v>
      </c>
    </row>
    <row r="4376">
      <c r="A4376" s="6">
        <v>45179.0</v>
      </c>
      <c r="B4376" s="2">
        <v>1.69438349E9</v>
      </c>
      <c r="C4376" s="2">
        <v>5.0</v>
      </c>
      <c r="D4376" s="2" t="s">
        <v>652</v>
      </c>
      <c r="E4376" s="2" t="s">
        <v>96</v>
      </c>
      <c r="F4376" s="7">
        <v>0.7533564814814815</v>
      </c>
    </row>
    <row r="4377">
      <c r="A4377" s="6">
        <v>45179.0</v>
      </c>
      <c r="B4377" s="2">
        <v>1.694383622E9</v>
      </c>
      <c r="C4377" s="2">
        <v>5.0</v>
      </c>
      <c r="D4377" s="2" t="s">
        <v>652</v>
      </c>
      <c r="E4377" s="2" t="s">
        <v>96</v>
      </c>
      <c r="F4377" s="7">
        <v>0.7548842592592593</v>
      </c>
    </row>
    <row r="4378">
      <c r="A4378" s="6">
        <v>45179.0</v>
      </c>
      <c r="B4378" s="2">
        <v>1.694377641E9</v>
      </c>
      <c r="C4378" s="2">
        <v>5.0</v>
      </c>
      <c r="D4378" s="2" t="s">
        <v>4436</v>
      </c>
      <c r="E4378" s="2" t="s">
        <v>96</v>
      </c>
      <c r="F4378" s="7">
        <v>0.6856597222222223</v>
      </c>
    </row>
    <row r="4379">
      <c r="A4379" s="6">
        <v>45179.0</v>
      </c>
      <c r="B4379" s="2">
        <v>1.694378974E9</v>
      </c>
      <c r="C4379" s="2">
        <v>5.0</v>
      </c>
      <c r="D4379" s="2" t="s">
        <v>4437</v>
      </c>
      <c r="E4379" s="2" t="s">
        <v>96</v>
      </c>
      <c r="F4379" s="7">
        <v>0.7010879629629629</v>
      </c>
    </row>
    <row r="4380">
      <c r="A4380" s="6">
        <v>45179.0</v>
      </c>
      <c r="B4380" s="2">
        <v>1.694378474E9</v>
      </c>
      <c r="C4380" s="2">
        <v>5.0</v>
      </c>
      <c r="D4380" s="2" t="s">
        <v>4438</v>
      </c>
      <c r="E4380" s="2" t="s">
        <v>96</v>
      </c>
      <c r="F4380" s="7">
        <v>0.695300925925926</v>
      </c>
    </row>
    <row r="4381">
      <c r="A4381" s="6">
        <v>45179.0</v>
      </c>
      <c r="B4381" s="2">
        <v>1.694377375E9</v>
      </c>
      <c r="C4381" s="2">
        <v>5.0</v>
      </c>
      <c r="D4381" s="2" t="s">
        <v>4439</v>
      </c>
      <c r="E4381" s="2" t="s">
        <v>96</v>
      </c>
      <c r="F4381" s="7">
        <v>0.6825810185185185</v>
      </c>
    </row>
    <row r="4382">
      <c r="A4382" s="6">
        <v>45179.0</v>
      </c>
      <c r="B4382" s="2">
        <v>1.694380483E9</v>
      </c>
      <c r="C4382" s="2">
        <v>5.0</v>
      </c>
      <c r="D4382" s="2" t="s">
        <v>4440</v>
      </c>
      <c r="E4382" s="2" t="s">
        <v>96</v>
      </c>
      <c r="F4382" s="7">
        <v>0.7185532407407408</v>
      </c>
    </row>
    <row r="4383">
      <c r="A4383" s="6">
        <v>45179.0</v>
      </c>
      <c r="B4383" s="2">
        <v>1.694377249E9</v>
      </c>
      <c r="C4383" s="2">
        <v>5.0</v>
      </c>
      <c r="D4383" s="2" t="s">
        <v>4441</v>
      </c>
      <c r="E4383" s="2" t="s">
        <v>96</v>
      </c>
      <c r="F4383" s="7">
        <v>0.6811226851851852</v>
      </c>
    </row>
    <row r="4384">
      <c r="A4384" s="6">
        <v>45179.0</v>
      </c>
      <c r="B4384" s="2">
        <v>1.694378135E9</v>
      </c>
      <c r="C4384" s="2">
        <v>5.0</v>
      </c>
      <c r="D4384" s="2" t="s">
        <v>4442</v>
      </c>
      <c r="E4384" s="2" t="s">
        <v>96</v>
      </c>
      <c r="F4384" s="7">
        <v>0.6913773148148148</v>
      </c>
    </row>
    <row r="4385">
      <c r="A4385" s="6">
        <v>45179.0</v>
      </c>
      <c r="B4385" s="2">
        <v>1.69438826E9</v>
      </c>
      <c r="C4385" s="2">
        <v>5.0</v>
      </c>
      <c r="D4385" s="2" t="s">
        <v>4443</v>
      </c>
      <c r="E4385" s="2" t="s">
        <v>96</v>
      </c>
      <c r="F4385" s="7">
        <v>0.8085648148148148</v>
      </c>
    </row>
    <row r="4386">
      <c r="A4386" s="6">
        <v>45179.0</v>
      </c>
      <c r="B4386" s="2">
        <v>1.694377294E9</v>
      </c>
      <c r="C4386" s="2">
        <v>5.0</v>
      </c>
      <c r="D4386" s="2" t="s">
        <v>4444</v>
      </c>
      <c r="E4386" s="2" t="s">
        <v>96</v>
      </c>
      <c r="F4386" s="7">
        <v>0.6816435185185186</v>
      </c>
    </row>
    <row r="4387">
      <c r="A4387" s="6">
        <v>45179.0</v>
      </c>
      <c r="B4387" s="2">
        <v>1.69437819E9</v>
      </c>
      <c r="C4387" s="2">
        <v>5.0</v>
      </c>
      <c r="D4387" s="2" t="s">
        <v>4445</v>
      </c>
      <c r="E4387" s="2" t="s">
        <v>96</v>
      </c>
      <c r="F4387" s="7">
        <v>0.6920138888888889</v>
      </c>
    </row>
    <row r="4388">
      <c r="A4388" s="6">
        <v>45179.0</v>
      </c>
      <c r="B4388" s="2">
        <v>1.694377248E9</v>
      </c>
      <c r="C4388" s="2">
        <v>4.0</v>
      </c>
      <c r="D4388" s="2" t="s">
        <v>4446</v>
      </c>
      <c r="E4388" s="2" t="s">
        <v>184</v>
      </c>
      <c r="F4388" s="7">
        <v>0.6811111111111111</v>
      </c>
    </row>
    <row r="4389">
      <c r="A4389" s="6">
        <v>45180.0</v>
      </c>
      <c r="B4389" s="2">
        <v>1.694398952E9</v>
      </c>
      <c r="C4389" s="2">
        <v>4.0</v>
      </c>
      <c r="D4389" s="2" t="s">
        <v>4447</v>
      </c>
      <c r="E4389" s="2" t="s">
        <v>184</v>
      </c>
      <c r="F4389" s="7">
        <v>0.9323148148148148</v>
      </c>
    </row>
    <row r="4390">
      <c r="A4390" s="6">
        <v>45179.0</v>
      </c>
      <c r="B4390" s="2">
        <v>1.69437924E9</v>
      </c>
      <c r="C4390" s="2">
        <v>4.0</v>
      </c>
      <c r="D4390" s="2" t="s">
        <v>4448</v>
      </c>
      <c r="E4390" s="2" t="s">
        <v>184</v>
      </c>
      <c r="F4390" s="7">
        <v>0.7041666666666667</v>
      </c>
    </row>
    <row r="4391">
      <c r="A4391" s="6">
        <v>45179.0</v>
      </c>
      <c r="B4391" s="2">
        <v>1.694377532E9</v>
      </c>
      <c r="C4391" s="2">
        <v>4.0</v>
      </c>
      <c r="D4391" s="2" t="s">
        <v>4449</v>
      </c>
      <c r="E4391" s="2" t="s">
        <v>184</v>
      </c>
      <c r="F4391" s="7">
        <v>0.6843981481481481</v>
      </c>
    </row>
    <row r="4392">
      <c r="A4392" s="6">
        <v>45179.0</v>
      </c>
      <c r="B4392" s="2">
        <v>1.694377418E9</v>
      </c>
      <c r="C4392" s="2">
        <v>4.0</v>
      </c>
      <c r="D4392" s="2" t="s">
        <v>4450</v>
      </c>
      <c r="E4392" s="2" t="s">
        <v>184</v>
      </c>
      <c r="F4392" s="7">
        <v>0.6830787037037037</v>
      </c>
    </row>
    <row r="4393">
      <c r="A4393" s="6">
        <v>45179.0</v>
      </c>
      <c r="B4393" s="2">
        <v>1.694378161E9</v>
      </c>
      <c r="C4393" s="2">
        <v>4.0</v>
      </c>
      <c r="D4393" s="2" t="s">
        <v>4451</v>
      </c>
      <c r="E4393" s="2" t="s">
        <v>184</v>
      </c>
      <c r="F4393" s="7">
        <v>0.6916782407407407</v>
      </c>
    </row>
    <row r="4394">
      <c r="A4394" s="6">
        <v>45179.0</v>
      </c>
      <c r="B4394" s="2">
        <v>1.694380053E9</v>
      </c>
      <c r="C4394" s="2">
        <v>4.0</v>
      </c>
      <c r="D4394" s="2" t="s">
        <v>4452</v>
      </c>
      <c r="E4394" s="2" t="s">
        <v>184</v>
      </c>
      <c r="F4394" s="7">
        <v>0.7135763888888889</v>
      </c>
    </row>
    <row r="4395">
      <c r="A4395" s="6">
        <v>45179.0</v>
      </c>
      <c r="B4395" s="2">
        <v>1.694377309E9</v>
      </c>
      <c r="C4395" s="2">
        <v>4.0</v>
      </c>
      <c r="D4395" s="2" t="s">
        <v>4453</v>
      </c>
      <c r="E4395" s="2" t="s">
        <v>184</v>
      </c>
      <c r="F4395" s="7">
        <v>0.6818171296296296</v>
      </c>
    </row>
    <row r="4396">
      <c r="A4396" s="6">
        <v>45179.0</v>
      </c>
      <c r="B4396" s="2">
        <v>1.694377365E9</v>
      </c>
      <c r="C4396" s="2">
        <v>4.0</v>
      </c>
      <c r="D4396" s="2" t="s">
        <v>4454</v>
      </c>
      <c r="E4396" s="2" t="s">
        <v>184</v>
      </c>
      <c r="F4396" s="7">
        <v>0.6824652777777778</v>
      </c>
    </row>
    <row r="4397">
      <c r="A4397" s="6">
        <v>45179.0</v>
      </c>
      <c r="B4397" s="2">
        <v>1.694377126E9</v>
      </c>
      <c r="C4397" s="2">
        <v>4.0</v>
      </c>
      <c r="D4397" s="2" t="s">
        <v>4455</v>
      </c>
      <c r="E4397" s="2" t="s">
        <v>184</v>
      </c>
      <c r="F4397" s="7">
        <v>0.679699074074074</v>
      </c>
    </row>
    <row r="4398">
      <c r="A4398" s="6">
        <v>45179.0</v>
      </c>
      <c r="B4398" s="2">
        <v>1.694377281E9</v>
      </c>
      <c r="C4398" s="2">
        <v>4.0</v>
      </c>
      <c r="D4398" s="2" t="s">
        <v>4456</v>
      </c>
      <c r="E4398" s="2" t="s">
        <v>184</v>
      </c>
      <c r="F4398" s="7">
        <v>0.6814930555555555</v>
      </c>
    </row>
    <row r="4399">
      <c r="A4399" s="6">
        <v>45180.0</v>
      </c>
      <c r="B4399" s="2">
        <v>1.694403043E9</v>
      </c>
      <c r="C4399" s="2">
        <v>4.0</v>
      </c>
      <c r="D4399" s="2" t="s">
        <v>4457</v>
      </c>
      <c r="E4399" s="2" t="s">
        <v>266</v>
      </c>
      <c r="F4399" s="7">
        <v>0.9796643518518519</v>
      </c>
    </row>
    <row r="4400">
      <c r="A4400" s="6">
        <v>45180.0</v>
      </c>
      <c r="B4400" s="2">
        <v>1.6943911E9</v>
      </c>
      <c r="C4400" s="2">
        <v>4.0</v>
      </c>
      <c r="D4400" s="2" t="s">
        <v>4458</v>
      </c>
      <c r="E4400" s="2" t="s">
        <v>266</v>
      </c>
      <c r="F4400" s="7">
        <v>0.8414351851851852</v>
      </c>
    </row>
    <row r="4401">
      <c r="A4401" s="6">
        <v>45179.0</v>
      </c>
      <c r="B4401" s="2">
        <v>1.694390311E9</v>
      </c>
      <c r="C4401" s="2">
        <v>4.0</v>
      </c>
      <c r="D4401" s="2" t="s">
        <v>4459</v>
      </c>
      <c r="E4401" s="2" t="s">
        <v>266</v>
      </c>
      <c r="F4401" s="7">
        <v>0.8323032407407407</v>
      </c>
    </row>
    <row r="4402">
      <c r="A4402" s="6">
        <v>45180.0</v>
      </c>
      <c r="B4402" s="2">
        <v>1.694391739E9</v>
      </c>
      <c r="C4402" s="2">
        <v>4.0</v>
      </c>
      <c r="D4402" s="2" t="s">
        <v>4460</v>
      </c>
      <c r="E4402" s="2" t="s">
        <v>266</v>
      </c>
      <c r="F4402" s="7">
        <v>0.8488310185185185</v>
      </c>
    </row>
    <row r="4403">
      <c r="A4403" s="6">
        <v>45179.0</v>
      </c>
      <c r="B4403" s="2">
        <v>1.694385989E9</v>
      </c>
      <c r="C4403" s="2">
        <v>4.0</v>
      </c>
      <c r="D4403" s="2" t="s">
        <v>4461</v>
      </c>
      <c r="E4403" s="2" t="s">
        <v>266</v>
      </c>
      <c r="F4403" s="7">
        <v>0.7822800925925926</v>
      </c>
    </row>
    <row r="4404">
      <c r="A4404" s="6">
        <v>45179.0</v>
      </c>
      <c r="B4404" s="2">
        <v>1.694379597E9</v>
      </c>
      <c r="C4404" s="2">
        <v>4.0</v>
      </c>
      <c r="D4404" s="2" t="s">
        <v>4462</v>
      </c>
      <c r="E4404" s="2" t="s">
        <v>266</v>
      </c>
      <c r="F4404" s="7">
        <v>0.7082986111111111</v>
      </c>
    </row>
    <row r="4405">
      <c r="A4405" s="6">
        <v>45179.0</v>
      </c>
      <c r="B4405" s="2">
        <v>1.694378115E9</v>
      </c>
      <c r="C4405" s="2">
        <v>4.0</v>
      </c>
      <c r="D4405" s="2" t="s">
        <v>4463</v>
      </c>
      <c r="E4405" s="2" t="s">
        <v>266</v>
      </c>
      <c r="F4405" s="7">
        <v>0.6911458333333333</v>
      </c>
    </row>
    <row r="4406">
      <c r="A4406" s="6">
        <v>45179.0</v>
      </c>
      <c r="B4406" s="2">
        <v>1.694377811E9</v>
      </c>
      <c r="C4406" s="2">
        <v>4.0</v>
      </c>
      <c r="D4406" s="2" t="s">
        <v>4464</v>
      </c>
      <c r="E4406" s="2" t="s">
        <v>266</v>
      </c>
      <c r="F4406" s="7">
        <v>0.6876273148148148</v>
      </c>
    </row>
    <row r="4407">
      <c r="A4407" s="6">
        <v>45179.0</v>
      </c>
      <c r="B4407" s="2">
        <v>1.694377278E9</v>
      </c>
      <c r="C4407" s="2">
        <v>4.0</v>
      </c>
      <c r="D4407" s="2" t="s">
        <v>4465</v>
      </c>
      <c r="E4407" s="2" t="s">
        <v>266</v>
      </c>
      <c r="F4407" s="7">
        <v>0.6814583333333334</v>
      </c>
    </row>
    <row r="4408">
      <c r="A4408" s="6">
        <v>45179.0</v>
      </c>
      <c r="B4408" s="2">
        <v>1.694377266E9</v>
      </c>
      <c r="C4408" s="2">
        <v>4.0</v>
      </c>
      <c r="D4408" s="2" t="s">
        <v>4466</v>
      </c>
      <c r="E4408" s="2" t="s">
        <v>266</v>
      </c>
      <c r="F4408" s="7">
        <v>0.6813194444444445</v>
      </c>
    </row>
    <row r="4409">
      <c r="A4409" s="6">
        <v>45179.0</v>
      </c>
      <c r="B4409" s="2">
        <v>1.694377126E9</v>
      </c>
      <c r="C4409" s="2">
        <v>4.0</v>
      </c>
      <c r="D4409" s="2" t="s">
        <v>4467</v>
      </c>
      <c r="E4409" s="2" t="s">
        <v>266</v>
      </c>
      <c r="F4409" s="7">
        <v>0.679699074074074</v>
      </c>
    </row>
    <row r="4410">
      <c r="A4410" s="6">
        <v>45179.0</v>
      </c>
      <c r="B4410" s="2">
        <v>1.69437683E9</v>
      </c>
      <c r="C4410" s="2">
        <v>4.0</v>
      </c>
      <c r="D4410" s="2" t="s">
        <v>4468</v>
      </c>
      <c r="E4410" s="2" t="s">
        <v>266</v>
      </c>
      <c r="F4410" s="7">
        <v>0.6762731481481481</v>
      </c>
    </row>
    <row r="4411">
      <c r="A4411" s="6">
        <v>45179.0</v>
      </c>
      <c r="B4411" s="2">
        <v>1.694376738E9</v>
      </c>
      <c r="C4411" s="2">
        <v>4.0</v>
      </c>
      <c r="D4411" s="2" t="s">
        <v>4469</v>
      </c>
      <c r="E4411" s="2" t="s">
        <v>266</v>
      </c>
      <c r="F4411" s="7">
        <v>0.6752083333333333</v>
      </c>
    </row>
    <row r="4412">
      <c r="A4412" s="6">
        <v>45179.0</v>
      </c>
      <c r="B4412" s="2">
        <v>1.69437696E9</v>
      </c>
      <c r="C4412" s="2">
        <v>4.0</v>
      </c>
      <c r="D4412" s="2" t="s">
        <v>4470</v>
      </c>
      <c r="E4412" s="2" t="s">
        <v>266</v>
      </c>
      <c r="F4412" s="7">
        <v>0.6777777777777778</v>
      </c>
    </row>
    <row r="4413">
      <c r="A4413" s="6">
        <v>45179.0</v>
      </c>
      <c r="B4413" s="2">
        <v>1.694376698E9</v>
      </c>
      <c r="C4413" s="2">
        <v>4.0</v>
      </c>
      <c r="D4413" s="2" t="s">
        <v>4471</v>
      </c>
      <c r="E4413" s="2" t="s">
        <v>266</v>
      </c>
      <c r="F4413" s="7">
        <v>0.6747453703703704</v>
      </c>
    </row>
    <row r="4414">
      <c r="A4414" s="6">
        <v>45179.0</v>
      </c>
      <c r="B4414" s="2">
        <v>1.694376668E9</v>
      </c>
      <c r="C4414" s="2">
        <v>4.0</v>
      </c>
      <c r="D4414" s="2" t="s">
        <v>4472</v>
      </c>
      <c r="E4414" s="2" t="s">
        <v>266</v>
      </c>
      <c r="F4414" s="7">
        <v>0.6743981481481481</v>
      </c>
    </row>
    <row r="4415">
      <c r="A4415" s="6">
        <v>45179.0</v>
      </c>
      <c r="B4415" s="2">
        <v>1.694376657E9</v>
      </c>
      <c r="C4415" s="2">
        <v>4.0</v>
      </c>
      <c r="D4415" s="2" t="s">
        <v>4473</v>
      </c>
      <c r="E4415" s="2" t="s">
        <v>266</v>
      </c>
      <c r="F4415" s="7">
        <v>0.6742708333333334</v>
      </c>
    </row>
    <row r="4416">
      <c r="A4416" s="6">
        <v>45179.0</v>
      </c>
      <c r="B4416" s="2">
        <v>1.694378832E9</v>
      </c>
      <c r="C4416" s="2">
        <v>4.0</v>
      </c>
      <c r="D4416" s="2" t="s">
        <v>4474</v>
      </c>
      <c r="E4416" s="2" t="s">
        <v>149</v>
      </c>
      <c r="F4416" s="7">
        <v>0.6994444444444444</v>
      </c>
    </row>
    <row r="4417">
      <c r="A4417" s="6">
        <v>45179.0</v>
      </c>
      <c r="B4417" s="2">
        <v>1.69437719E9</v>
      </c>
      <c r="C4417" s="2">
        <v>4.0</v>
      </c>
      <c r="D4417" s="2" t="s">
        <v>4475</v>
      </c>
      <c r="E4417" s="2" t="s">
        <v>149</v>
      </c>
      <c r="F4417" s="7">
        <v>0.6804398148148149</v>
      </c>
    </row>
    <row r="4418">
      <c r="A4418" s="6">
        <v>45179.0</v>
      </c>
      <c r="B4418" s="2">
        <v>1.694377298E9</v>
      </c>
      <c r="C4418" s="2">
        <v>4.0</v>
      </c>
      <c r="D4418" s="2" t="s">
        <v>4476</v>
      </c>
      <c r="E4418" s="2" t="s">
        <v>149</v>
      </c>
      <c r="F4418" s="7">
        <v>0.6816898148148148</v>
      </c>
    </row>
    <row r="4419">
      <c r="A4419" s="6">
        <v>45179.0</v>
      </c>
      <c r="B4419" s="2">
        <v>1.694377354E9</v>
      </c>
      <c r="C4419" s="2">
        <v>4.0</v>
      </c>
      <c r="D4419" s="2" t="s">
        <v>4477</v>
      </c>
      <c r="E4419" s="2" t="s">
        <v>149</v>
      </c>
      <c r="F4419" s="7">
        <v>0.682337962962963</v>
      </c>
    </row>
    <row r="4420">
      <c r="A4420" s="6">
        <v>45179.0</v>
      </c>
      <c r="B4420" s="2">
        <v>1.694378332E9</v>
      </c>
      <c r="C4420" s="2">
        <v>4.0</v>
      </c>
      <c r="D4420" s="2" t="s">
        <v>4478</v>
      </c>
      <c r="E4420" s="2" t="s">
        <v>149</v>
      </c>
      <c r="F4420" s="7">
        <v>0.6936574074074074</v>
      </c>
    </row>
    <row r="4421">
      <c r="A4421" s="6">
        <v>45181.0</v>
      </c>
      <c r="B4421" s="2">
        <v>1.694533428E9</v>
      </c>
      <c r="C4421" s="2">
        <v>4.0</v>
      </c>
      <c r="D4421" s="2" t="s">
        <v>4479</v>
      </c>
      <c r="E4421" s="2" t="s">
        <v>216</v>
      </c>
      <c r="F4421" s="7">
        <v>0.48875</v>
      </c>
    </row>
    <row r="4422">
      <c r="A4422" s="6">
        <v>45181.0</v>
      </c>
      <c r="B4422" s="2">
        <v>1.694523676E9</v>
      </c>
      <c r="C4422" s="2">
        <v>4.0</v>
      </c>
      <c r="D4422" s="2" t="s">
        <v>4480</v>
      </c>
      <c r="E4422" s="2" t="s">
        <v>216</v>
      </c>
      <c r="F4422" s="7">
        <v>0.3758796296296296</v>
      </c>
    </row>
    <row r="4423">
      <c r="A4423" s="6">
        <v>45181.0</v>
      </c>
      <c r="B4423" s="2">
        <v>1.694535248E9</v>
      </c>
      <c r="C4423" s="2">
        <v>4.0</v>
      </c>
      <c r="D4423" s="2" t="s">
        <v>4481</v>
      </c>
      <c r="E4423" s="2" t="s">
        <v>216</v>
      </c>
      <c r="F4423" s="7">
        <v>0.5098148148148148</v>
      </c>
    </row>
    <row r="4424">
      <c r="A4424" s="6">
        <v>45181.0</v>
      </c>
      <c r="B4424" s="2">
        <v>1.694536967E9</v>
      </c>
      <c r="C4424" s="2">
        <v>4.0</v>
      </c>
      <c r="D4424" s="2" t="s">
        <v>4482</v>
      </c>
      <c r="E4424" s="2" t="s">
        <v>216</v>
      </c>
      <c r="F4424" s="7">
        <v>0.5297106481481482</v>
      </c>
    </row>
    <row r="4425">
      <c r="A4425" s="6">
        <v>45181.0</v>
      </c>
      <c r="B4425" s="2">
        <v>1.694530693E9</v>
      </c>
      <c r="C4425" s="2">
        <v>4.0</v>
      </c>
      <c r="D4425" s="2" t="s">
        <v>4483</v>
      </c>
      <c r="E4425" s="2" t="s">
        <v>216</v>
      </c>
      <c r="F4425" s="7">
        <v>0.4570949074074074</v>
      </c>
    </row>
    <row r="4426">
      <c r="A4426" s="6">
        <v>45181.0</v>
      </c>
      <c r="B4426" s="2">
        <v>1.694543194E9</v>
      </c>
      <c r="C4426" s="2">
        <v>4.0</v>
      </c>
      <c r="D4426" s="2" t="s">
        <v>4484</v>
      </c>
      <c r="E4426" s="2" t="s">
        <v>216</v>
      </c>
      <c r="F4426" s="7">
        <v>0.6017824074074074</v>
      </c>
    </row>
    <row r="4427">
      <c r="A4427" s="6">
        <v>45181.0</v>
      </c>
      <c r="B4427" s="2">
        <v>1.694523429E9</v>
      </c>
      <c r="C4427" s="2">
        <v>4.0</v>
      </c>
      <c r="D4427" s="2" t="s">
        <v>4485</v>
      </c>
      <c r="E4427" s="2" t="s">
        <v>216</v>
      </c>
      <c r="F4427" s="7">
        <v>0.37302083333333336</v>
      </c>
    </row>
    <row r="4428">
      <c r="A4428" s="6">
        <v>45181.0</v>
      </c>
      <c r="B4428" s="2">
        <v>1.694528473E9</v>
      </c>
      <c r="C4428" s="2">
        <v>4.0</v>
      </c>
      <c r="D4428" s="2" t="s">
        <v>4486</v>
      </c>
      <c r="E4428" s="2" t="s">
        <v>216</v>
      </c>
      <c r="F4428" s="7">
        <v>0.43140046296296297</v>
      </c>
    </row>
    <row r="4429">
      <c r="A4429" s="6">
        <v>45181.0</v>
      </c>
      <c r="B4429" s="2">
        <v>1.694538022E9</v>
      </c>
      <c r="C4429" s="2">
        <v>4.0</v>
      </c>
      <c r="D4429" s="2" t="s">
        <v>4487</v>
      </c>
      <c r="E4429" s="2" t="s">
        <v>216</v>
      </c>
      <c r="F4429" s="7">
        <v>0.5419212962962963</v>
      </c>
    </row>
    <row r="4430">
      <c r="A4430" s="6">
        <v>45181.0</v>
      </c>
      <c r="B4430" s="2">
        <v>1.694538259E9</v>
      </c>
      <c r="C4430" s="2">
        <v>4.0</v>
      </c>
      <c r="D4430" s="2" t="s">
        <v>4488</v>
      </c>
      <c r="E4430" s="2" t="s">
        <v>216</v>
      </c>
      <c r="F4430" s="7">
        <v>0.5446643518518518</v>
      </c>
    </row>
    <row r="4431">
      <c r="A4431" s="6">
        <v>45181.0</v>
      </c>
      <c r="B4431" s="2">
        <v>1.694521714E9</v>
      </c>
      <c r="C4431" s="2">
        <v>4.0</v>
      </c>
      <c r="D4431" s="2" t="s">
        <v>4489</v>
      </c>
      <c r="E4431" s="2" t="s">
        <v>216</v>
      </c>
      <c r="F4431" s="7">
        <v>0.3531712962962963</v>
      </c>
    </row>
    <row r="4432">
      <c r="A4432" s="6">
        <v>45181.0</v>
      </c>
      <c r="B4432" s="2">
        <v>1.694524629E9</v>
      </c>
      <c r="C4432" s="2">
        <v>4.0</v>
      </c>
      <c r="D4432" s="2" t="s">
        <v>4490</v>
      </c>
      <c r="E4432" s="2" t="s">
        <v>216</v>
      </c>
      <c r="F4432" s="7">
        <v>0.3869097222222222</v>
      </c>
    </row>
    <row r="4433">
      <c r="A4433" s="6">
        <v>45181.0</v>
      </c>
      <c r="B4433" s="2">
        <v>1.694526926E9</v>
      </c>
      <c r="C4433" s="2">
        <v>4.0</v>
      </c>
      <c r="D4433" s="2" t="s">
        <v>4491</v>
      </c>
      <c r="E4433" s="2" t="s">
        <v>216</v>
      </c>
      <c r="F4433" s="7">
        <v>0.4134953703703704</v>
      </c>
    </row>
    <row r="4434">
      <c r="A4434" s="6">
        <v>45181.0</v>
      </c>
      <c r="B4434" s="2">
        <v>1.694527472E9</v>
      </c>
      <c r="C4434" s="2">
        <v>4.0</v>
      </c>
      <c r="D4434" s="2" t="s">
        <v>4492</v>
      </c>
      <c r="E4434" s="2" t="s">
        <v>216</v>
      </c>
      <c r="F4434" s="7">
        <v>0.4198148148148148</v>
      </c>
    </row>
    <row r="4435">
      <c r="A4435" s="6">
        <v>45181.0</v>
      </c>
      <c r="B4435" s="2">
        <v>1.694533271E9</v>
      </c>
      <c r="C4435" s="2">
        <v>4.0</v>
      </c>
      <c r="D4435" s="2" t="s">
        <v>4493</v>
      </c>
      <c r="E4435" s="2" t="s">
        <v>216</v>
      </c>
      <c r="F4435" s="7">
        <v>0.48693287037037036</v>
      </c>
    </row>
    <row r="4436">
      <c r="A4436" s="6">
        <v>45181.0</v>
      </c>
      <c r="B4436" s="2">
        <v>1.694521871E9</v>
      </c>
      <c r="C4436" s="2">
        <v>4.0</v>
      </c>
      <c r="D4436" s="2" t="s">
        <v>4494</v>
      </c>
      <c r="E4436" s="2" t="s">
        <v>216</v>
      </c>
      <c r="F4436" s="7">
        <v>0.35498842592592594</v>
      </c>
    </row>
    <row r="4437">
      <c r="A4437" s="6">
        <v>45181.0</v>
      </c>
      <c r="B4437" s="2">
        <v>1.694527515E9</v>
      </c>
      <c r="C4437" s="2">
        <v>4.0</v>
      </c>
      <c r="D4437" s="2" t="s">
        <v>4495</v>
      </c>
      <c r="E4437" s="2" t="s">
        <v>216</v>
      </c>
      <c r="F4437" s="7">
        <v>0.4203125</v>
      </c>
    </row>
    <row r="4438">
      <c r="A4438" s="6">
        <v>45181.0</v>
      </c>
      <c r="B4438" s="2">
        <v>1.694523205E9</v>
      </c>
      <c r="C4438" s="2">
        <v>4.0</v>
      </c>
      <c r="D4438" s="2" t="s">
        <v>4496</v>
      </c>
      <c r="E4438" s="2" t="s">
        <v>216</v>
      </c>
      <c r="F4438" s="7">
        <v>0.37042824074074077</v>
      </c>
    </row>
    <row r="4439">
      <c r="A4439" s="6">
        <v>45181.0</v>
      </c>
      <c r="B4439" s="2">
        <v>1.694523877E9</v>
      </c>
      <c r="C4439" s="2">
        <v>4.0</v>
      </c>
      <c r="D4439" s="2" t="s">
        <v>4497</v>
      </c>
      <c r="E4439" s="2" t="s">
        <v>216</v>
      </c>
      <c r="F4439" s="7">
        <v>0.37820601851851854</v>
      </c>
    </row>
    <row r="4440">
      <c r="A4440" s="6">
        <v>45181.0</v>
      </c>
      <c r="B4440" s="2">
        <v>1.694531383E9</v>
      </c>
      <c r="C4440" s="2">
        <v>4.0</v>
      </c>
      <c r="D4440" s="2" t="s">
        <v>4498</v>
      </c>
      <c r="E4440" s="2" t="s">
        <v>216</v>
      </c>
      <c r="F4440" s="7">
        <v>0.4650810185185185</v>
      </c>
    </row>
    <row r="4441">
      <c r="A4441" s="6">
        <v>45181.0</v>
      </c>
      <c r="B4441" s="2">
        <v>1.694528338E9</v>
      </c>
      <c r="C4441" s="2">
        <v>4.0</v>
      </c>
      <c r="D4441" s="2" t="s">
        <v>4499</v>
      </c>
      <c r="E4441" s="2" t="s">
        <v>216</v>
      </c>
      <c r="F4441" s="7">
        <v>0.42983796296296295</v>
      </c>
    </row>
    <row r="4442">
      <c r="A4442" s="6">
        <v>45179.0</v>
      </c>
      <c r="B4442" s="2">
        <v>1.694388135E9</v>
      </c>
      <c r="C4442" s="2">
        <v>4.0</v>
      </c>
      <c r="D4442" s="2" t="s">
        <v>4500</v>
      </c>
      <c r="E4442" s="2" t="s">
        <v>111</v>
      </c>
      <c r="F4442" s="7">
        <v>0.8071180555555556</v>
      </c>
    </row>
    <row r="4443">
      <c r="A4443" s="6">
        <v>45179.0</v>
      </c>
      <c r="B4443" s="2">
        <v>1.694379308E9</v>
      </c>
      <c r="C4443" s="2">
        <v>4.0</v>
      </c>
      <c r="D4443" s="2" t="s">
        <v>4501</v>
      </c>
      <c r="E4443" s="2" t="s">
        <v>111</v>
      </c>
      <c r="F4443" s="7">
        <v>0.7049537037037037</v>
      </c>
    </row>
    <row r="4444">
      <c r="A4444" s="6">
        <v>45179.0</v>
      </c>
      <c r="B4444" s="2">
        <v>1.694379721E9</v>
      </c>
      <c r="C4444" s="2">
        <v>4.0</v>
      </c>
      <c r="D4444" s="2" t="s">
        <v>4502</v>
      </c>
      <c r="E4444" s="2" t="s">
        <v>111</v>
      </c>
      <c r="F4444" s="7">
        <v>0.7097337962962963</v>
      </c>
    </row>
    <row r="4445">
      <c r="A4445" s="6">
        <v>45179.0</v>
      </c>
      <c r="B4445" s="2">
        <v>1.694388628E9</v>
      </c>
      <c r="C4445" s="2">
        <v>4.0</v>
      </c>
      <c r="D4445" s="2" t="s">
        <v>4503</v>
      </c>
      <c r="E4445" s="2" t="s">
        <v>111</v>
      </c>
      <c r="F4445" s="7">
        <v>0.8128240740740741</v>
      </c>
    </row>
    <row r="4446">
      <c r="A4446" s="6">
        <v>45179.0</v>
      </c>
      <c r="B4446" s="2">
        <v>1.694383797E9</v>
      </c>
      <c r="C4446" s="2">
        <v>4.0</v>
      </c>
      <c r="D4446" s="2" t="s">
        <v>4504</v>
      </c>
      <c r="E4446" s="2" t="s">
        <v>111</v>
      </c>
      <c r="F4446" s="7">
        <v>0.7569097222222222</v>
      </c>
    </row>
    <row r="4447">
      <c r="A4447" s="6">
        <v>45179.0</v>
      </c>
      <c r="B4447" s="2">
        <v>1.694377555E9</v>
      </c>
      <c r="C4447" s="2">
        <v>4.0</v>
      </c>
      <c r="D4447" s="2" t="s">
        <v>4505</v>
      </c>
      <c r="E4447" s="2" t="s">
        <v>111</v>
      </c>
      <c r="F4447" s="7">
        <v>0.6846643518518518</v>
      </c>
    </row>
    <row r="4448">
      <c r="A4448" s="6">
        <v>45179.0</v>
      </c>
      <c r="B4448" s="2">
        <v>1.694377281E9</v>
      </c>
      <c r="C4448" s="2">
        <v>4.0</v>
      </c>
      <c r="D4448" s="2" t="s">
        <v>4506</v>
      </c>
      <c r="E4448" s="2" t="s">
        <v>111</v>
      </c>
      <c r="F4448" s="7">
        <v>0.6814930555555555</v>
      </c>
    </row>
    <row r="4449">
      <c r="A4449" s="6">
        <v>45179.0</v>
      </c>
      <c r="B4449" s="2">
        <v>1.694379439E9</v>
      </c>
      <c r="C4449" s="2">
        <v>4.0</v>
      </c>
      <c r="D4449" s="2" t="s">
        <v>4507</v>
      </c>
      <c r="E4449" s="2" t="s">
        <v>111</v>
      </c>
      <c r="F4449" s="7">
        <v>0.7064699074074074</v>
      </c>
    </row>
    <row r="4450">
      <c r="A4450" s="6">
        <v>45179.0</v>
      </c>
      <c r="B4450" s="2">
        <v>1.694385016E9</v>
      </c>
      <c r="C4450" s="2">
        <v>4.0</v>
      </c>
      <c r="D4450" s="2" t="s">
        <v>4508</v>
      </c>
      <c r="E4450" s="2" t="s">
        <v>111</v>
      </c>
      <c r="F4450" s="7">
        <v>0.7710185185185185</v>
      </c>
    </row>
    <row r="4451">
      <c r="A4451" s="6">
        <v>45179.0</v>
      </c>
      <c r="B4451" s="2">
        <v>1.694388255E9</v>
      </c>
      <c r="C4451" s="2">
        <v>4.0</v>
      </c>
      <c r="D4451" s="2" t="s">
        <v>4509</v>
      </c>
      <c r="E4451" s="2" t="s">
        <v>111</v>
      </c>
      <c r="F4451" s="7">
        <v>0.8085069444444445</v>
      </c>
    </row>
    <row r="4452">
      <c r="A4452" s="6">
        <v>45179.0</v>
      </c>
      <c r="B4452" s="2">
        <v>1.694377004E9</v>
      </c>
      <c r="C4452" s="2">
        <v>4.0</v>
      </c>
      <c r="D4452" s="2" t="s">
        <v>4510</v>
      </c>
      <c r="E4452" s="2" t="s">
        <v>111</v>
      </c>
      <c r="F4452" s="7">
        <v>0.6782870370370371</v>
      </c>
    </row>
    <row r="4453">
      <c r="A4453" s="6">
        <v>45179.0</v>
      </c>
      <c r="B4453" s="2">
        <v>1.694377248E9</v>
      </c>
      <c r="C4453" s="2">
        <v>4.0</v>
      </c>
      <c r="D4453" s="2" t="s">
        <v>4511</v>
      </c>
      <c r="E4453" s="2" t="s">
        <v>111</v>
      </c>
      <c r="F4453" s="7">
        <v>0.6811111111111111</v>
      </c>
    </row>
    <row r="4454">
      <c r="A4454" s="6">
        <v>45179.0</v>
      </c>
      <c r="B4454" s="2">
        <v>1.694377331E9</v>
      </c>
      <c r="C4454" s="2">
        <v>4.0</v>
      </c>
      <c r="D4454" s="2" t="s">
        <v>4512</v>
      </c>
      <c r="E4454" s="2" t="s">
        <v>111</v>
      </c>
      <c r="F4454" s="7">
        <v>0.6820717592592592</v>
      </c>
    </row>
    <row r="4455">
      <c r="A4455" s="6">
        <v>45179.0</v>
      </c>
      <c r="B4455" s="2">
        <v>1.694378932E9</v>
      </c>
      <c r="C4455" s="2">
        <v>4.0</v>
      </c>
      <c r="D4455" s="2" t="s">
        <v>4513</v>
      </c>
      <c r="E4455" s="2" t="s">
        <v>111</v>
      </c>
      <c r="F4455" s="7">
        <v>0.7006018518518519</v>
      </c>
    </row>
    <row r="4456">
      <c r="A4456" s="6">
        <v>45179.0</v>
      </c>
      <c r="B4456" s="2">
        <v>1.694386224E9</v>
      </c>
      <c r="C4456" s="2">
        <v>4.0</v>
      </c>
      <c r="D4456" s="2" t="s">
        <v>4514</v>
      </c>
      <c r="E4456" s="2" t="s">
        <v>111</v>
      </c>
      <c r="F4456" s="7">
        <v>0.785</v>
      </c>
    </row>
    <row r="4457">
      <c r="A4457" s="6">
        <v>45179.0</v>
      </c>
      <c r="B4457" s="2">
        <v>1.694378202E9</v>
      </c>
      <c r="C4457" s="2">
        <v>4.0</v>
      </c>
      <c r="D4457" s="2" t="s">
        <v>4515</v>
      </c>
      <c r="E4457" s="2" t="s">
        <v>111</v>
      </c>
      <c r="F4457" s="7">
        <v>0.6921527777777777</v>
      </c>
    </row>
    <row r="4458">
      <c r="A4458" s="6">
        <v>45179.0</v>
      </c>
      <c r="B4458" s="2">
        <v>1.694377345E9</v>
      </c>
      <c r="C4458" s="2">
        <v>4.0</v>
      </c>
      <c r="D4458" s="2" t="s">
        <v>4516</v>
      </c>
      <c r="E4458" s="2" t="s">
        <v>111</v>
      </c>
      <c r="F4458" s="7">
        <v>0.6822337962962963</v>
      </c>
    </row>
    <row r="4459">
      <c r="A4459" s="6">
        <v>45179.0</v>
      </c>
      <c r="B4459" s="2">
        <v>1.694377789E9</v>
      </c>
      <c r="C4459" s="2">
        <v>4.0</v>
      </c>
      <c r="D4459" s="2" t="s">
        <v>4517</v>
      </c>
      <c r="E4459" s="2" t="s">
        <v>111</v>
      </c>
      <c r="F4459" s="7">
        <v>0.6873726851851852</v>
      </c>
    </row>
    <row r="4460">
      <c r="A4460" s="6">
        <v>45179.0</v>
      </c>
      <c r="B4460" s="2">
        <v>1.694376798E9</v>
      </c>
      <c r="C4460" s="2">
        <v>4.0</v>
      </c>
      <c r="D4460" s="2" t="s">
        <v>4518</v>
      </c>
      <c r="E4460" s="2" t="s">
        <v>111</v>
      </c>
      <c r="F4460" s="7">
        <v>0.6759027777777777</v>
      </c>
    </row>
    <row r="4461">
      <c r="A4461" s="6">
        <v>45180.0</v>
      </c>
      <c r="B4461" s="2">
        <v>1.694393269E9</v>
      </c>
      <c r="C4461" s="2">
        <v>4.0</v>
      </c>
      <c r="D4461" s="2" t="s">
        <v>4519</v>
      </c>
      <c r="E4461" s="2" t="s">
        <v>111</v>
      </c>
      <c r="F4461" s="7">
        <v>0.8665393518518518</v>
      </c>
    </row>
    <row r="4462">
      <c r="A4462" s="6">
        <v>45179.0</v>
      </c>
      <c r="B4462" s="2">
        <v>1.694377536E9</v>
      </c>
      <c r="C4462" s="2">
        <v>4.0</v>
      </c>
      <c r="D4462" s="2" t="s">
        <v>4520</v>
      </c>
      <c r="E4462" s="2" t="s">
        <v>111</v>
      </c>
      <c r="F4462" s="7">
        <v>0.6844444444444444</v>
      </c>
    </row>
    <row r="4463">
      <c r="A4463" s="6">
        <v>45179.0</v>
      </c>
      <c r="B4463" s="2">
        <v>1.694377886E9</v>
      </c>
      <c r="C4463" s="2">
        <v>4.0</v>
      </c>
      <c r="D4463" s="2" t="s">
        <v>4521</v>
      </c>
      <c r="E4463" s="2" t="s">
        <v>111</v>
      </c>
      <c r="F4463" s="7">
        <v>0.6884953703703703</v>
      </c>
    </row>
    <row r="4464">
      <c r="A4464" s="6">
        <v>45179.0</v>
      </c>
      <c r="B4464" s="2">
        <v>1.694378035E9</v>
      </c>
      <c r="C4464" s="2">
        <v>4.0</v>
      </c>
      <c r="D4464" s="2" t="s">
        <v>4522</v>
      </c>
      <c r="E4464" s="2" t="s">
        <v>111</v>
      </c>
      <c r="F4464" s="7">
        <v>0.6902199074074075</v>
      </c>
    </row>
    <row r="4465">
      <c r="A4465" s="6">
        <v>45179.0</v>
      </c>
      <c r="B4465" s="2">
        <v>1.694379603E9</v>
      </c>
      <c r="C4465" s="2">
        <v>4.0</v>
      </c>
      <c r="D4465" s="2" t="s">
        <v>4523</v>
      </c>
      <c r="E4465" s="2" t="s">
        <v>111</v>
      </c>
      <c r="F4465" s="7">
        <v>0.7083680555555556</v>
      </c>
    </row>
    <row r="4466">
      <c r="A4466" s="6">
        <v>45179.0</v>
      </c>
      <c r="B4466" s="2">
        <v>1.694377198E9</v>
      </c>
      <c r="C4466" s="2">
        <v>4.0</v>
      </c>
      <c r="D4466" s="2" t="s">
        <v>4524</v>
      </c>
      <c r="E4466" s="2" t="s">
        <v>111</v>
      </c>
      <c r="F4466" s="7">
        <v>0.6805324074074074</v>
      </c>
    </row>
    <row r="4467">
      <c r="A4467" s="6">
        <v>45179.0</v>
      </c>
      <c r="B4467" s="2">
        <v>1.694379256E9</v>
      </c>
      <c r="C4467" s="2">
        <v>4.0</v>
      </c>
      <c r="D4467" s="2" t="s">
        <v>4525</v>
      </c>
      <c r="E4467" s="2" t="s">
        <v>111</v>
      </c>
      <c r="F4467" s="7">
        <v>0.7043518518518519</v>
      </c>
    </row>
    <row r="4468">
      <c r="A4468" s="6">
        <v>45179.0</v>
      </c>
      <c r="B4468" s="2">
        <v>1.694382872E9</v>
      </c>
      <c r="C4468" s="2">
        <v>4.0</v>
      </c>
      <c r="D4468" s="2" t="s">
        <v>4526</v>
      </c>
      <c r="E4468" s="2" t="s">
        <v>85</v>
      </c>
      <c r="F4468" s="7">
        <v>0.7462037037037037</v>
      </c>
    </row>
    <row r="4469">
      <c r="A4469" s="6">
        <v>45180.0</v>
      </c>
      <c r="B4469" s="2">
        <v>1.69439252E9</v>
      </c>
      <c r="C4469" s="2">
        <v>4.0</v>
      </c>
      <c r="D4469" s="2" t="s">
        <v>4527</v>
      </c>
      <c r="E4469" s="2" t="s">
        <v>85</v>
      </c>
      <c r="F4469" s="7">
        <v>0.8578703703703704</v>
      </c>
    </row>
    <row r="4470">
      <c r="A4470" s="6">
        <v>45179.0</v>
      </c>
      <c r="B4470" s="2">
        <v>1.694380789E9</v>
      </c>
      <c r="C4470" s="2">
        <v>4.0</v>
      </c>
      <c r="D4470" s="2" t="s">
        <v>4528</v>
      </c>
      <c r="E4470" s="2" t="s">
        <v>85</v>
      </c>
      <c r="F4470" s="7">
        <v>0.7220949074074074</v>
      </c>
    </row>
    <row r="4471">
      <c r="A4471" s="6">
        <v>45179.0</v>
      </c>
      <c r="B4471" s="2">
        <v>1.694378705E9</v>
      </c>
      <c r="C4471" s="2">
        <v>4.0</v>
      </c>
      <c r="D4471" s="2" t="s">
        <v>4529</v>
      </c>
      <c r="E4471" s="2" t="s">
        <v>85</v>
      </c>
      <c r="F4471" s="7">
        <v>0.697974537037037</v>
      </c>
    </row>
    <row r="4472">
      <c r="A4472" s="6">
        <v>45179.0</v>
      </c>
      <c r="B4472" s="2">
        <v>1.694381205E9</v>
      </c>
      <c r="C4472" s="2">
        <v>4.0</v>
      </c>
      <c r="D4472" s="2" t="s">
        <v>4530</v>
      </c>
      <c r="E4472" s="2" t="s">
        <v>85</v>
      </c>
      <c r="F4472" s="7">
        <v>0.7269097222222223</v>
      </c>
    </row>
    <row r="4473">
      <c r="A4473" s="6">
        <v>45179.0</v>
      </c>
      <c r="B4473" s="2">
        <v>1.694377679E9</v>
      </c>
      <c r="C4473" s="2">
        <v>4.0</v>
      </c>
      <c r="D4473" s="2" t="s">
        <v>4531</v>
      </c>
      <c r="E4473" s="2" t="s">
        <v>85</v>
      </c>
      <c r="F4473" s="7">
        <v>0.6860995370370371</v>
      </c>
    </row>
    <row r="4474">
      <c r="A4474" s="6">
        <v>45179.0</v>
      </c>
      <c r="B4474" s="2">
        <v>1.694378687E9</v>
      </c>
      <c r="C4474" s="2">
        <v>4.0</v>
      </c>
      <c r="D4474" s="2" t="s">
        <v>4532</v>
      </c>
      <c r="E4474" s="2" t="s">
        <v>85</v>
      </c>
      <c r="F4474" s="7">
        <v>0.6977662037037037</v>
      </c>
    </row>
    <row r="4475">
      <c r="A4475" s="6">
        <v>45179.0</v>
      </c>
      <c r="B4475" s="2">
        <v>1.694378043E9</v>
      </c>
      <c r="C4475" s="2">
        <v>4.0</v>
      </c>
      <c r="D4475" s="2" t="s">
        <v>4533</v>
      </c>
      <c r="E4475" s="2" t="s">
        <v>85</v>
      </c>
      <c r="F4475" s="7">
        <v>0.6903125</v>
      </c>
    </row>
    <row r="4476">
      <c r="A4476" s="6">
        <v>45179.0</v>
      </c>
      <c r="B4476" s="2">
        <v>1.694377107E9</v>
      </c>
      <c r="C4476" s="2">
        <v>4.0</v>
      </c>
      <c r="D4476" s="2" t="s">
        <v>4534</v>
      </c>
      <c r="E4476" s="2" t="s">
        <v>85</v>
      </c>
      <c r="F4476" s="7">
        <v>0.6794791666666666</v>
      </c>
    </row>
    <row r="4477">
      <c r="A4477" s="6">
        <v>45179.0</v>
      </c>
      <c r="B4477" s="2">
        <v>1.694378136E9</v>
      </c>
      <c r="C4477" s="2">
        <v>4.0</v>
      </c>
      <c r="D4477" s="2" t="s">
        <v>4535</v>
      </c>
      <c r="E4477" s="2" t="s">
        <v>85</v>
      </c>
      <c r="F4477" s="7">
        <v>0.6913888888888889</v>
      </c>
    </row>
    <row r="4478">
      <c r="A4478" s="6">
        <v>45179.0</v>
      </c>
      <c r="B4478" s="2">
        <v>1.694376803E9</v>
      </c>
      <c r="C4478" s="2">
        <v>4.0</v>
      </c>
      <c r="D4478" s="2" t="s">
        <v>4536</v>
      </c>
      <c r="E4478" s="2" t="s">
        <v>85</v>
      </c>
      <c r="F4478" s="7">
        <v>0.6759606481481482</v>
      </c>
    </row>
    <row r="4479">
      <c r="A4479" s="6">
        <v>45179.0</v>
      </c>
      <c r="B4479" s="2">
        <v>1.694383633E9</v>
      </c>
      <c r="C4479" s="2">
        <v>4.0</v>
      </c>
      <c r="D4479" s="2" t="s">
        <v>4537</v>
      </c>
      <c r="E4479" s="2" t="s">
        <v>85</v>
      </c>
      <c r="F4479" s="7">
        <v>0.755011574074074</v>
      </c>
    </row>
    <row r="4480">
      <c r="A4480" s="6">
        <v>45180.0</v>
      </c>
      <c r="B4480" s="2">
        <v>1.694405893E9</v>
      </c>
      <c r="C4480" s="2">
        <v>4.0</v>
      </c>
      <c r="D4480" s="2" t="s">
        <v>4538</v>
      </c>
      <c r="E4480" s="2" t="s">
        <v>85</v>
      </c>
      <c r="F4480" s="7">
        <v>0.012650462962962962</v>
      </c>
    </row>
    <row r="4481">
      <c r="A4481" s="6">
        <v>45179.0</v>
      </c>
      <c r="B4481" s="2">
        <v>1.694377507E9</v>
      </c>
      <c r="C4481" s="2">
        <v>4.0</v>
      </c>
      <c r="D4481" s="2" t="s">
        <v>4539</v>
      </c>
      <c r="E4481" s="2" t="s">
        <v>85</v>
      </c>
      <c r="F4481" s="7">
        <v>0.6841087962962963</v>
      </c>
    </row>
    <row r="4482">
      <c r="A4482" s="6">
        <v>45179.0</v>
      </c>
      <c r="B4482" s="2">
        <v>1.69438117E9</v>
      </c>
      <c r="C4482" s="2">
        <v>4.0</v>
      </c>
      <c r="D4482" s="2" t="s">
        <v>4540</v>
      </c>
      <c r="E4482" s="2" t="s">
        <v>85</v>
      </c>
      <c r="F4482" s="7">
        <v>0.7265046296296296</v>
      </c>
    </row>
    <row r="4483">
      <c r="A4483" s="6">
        <v>45180.0</v>
      </c>
      <c r="B4483" s="2">
        <v>1.694392374E9</v>
      </c>
      <c r="C4483" s="2">
        <v>4.0</v>
      </c>
      <c r="D4483" s="2" t="s">
        <v>4541</v>
      </c>
      <c r="E4483" s="2" t="s">
        <v>85</v>
      </c>
      <c r="F4483" s="7">
        <v>0.8561805555555555</v>
      </c>
    </row>
    <row r="4484">
      <c r="A4484" s="6">
        <v>45180.0</v>
      </c>
      <c r="B4484" s="2">
        <v>1.694392945E9</v>
      </c>
      <c r="C4484" s="2">
        <v>4.0</v>
      </c>
      <c r="D4484" s="2" t="s">
        <v>4542</v>
      </c>
      <c r="E4484" s="2" t="s">
        <v>85</v>
      </c>
      <c r="F4484" s="7">
        <v>0.8627893518518519</v>
      </c>
    </row>
    <row r="4485">
      <c r="A4485" s="6">
        <v>45180.0</v>
      </c>
      <c r="B4485" s="2">
        <v>1.694395595E9</v>
      </c>
      <c r="C4485" s="2">
        <v>4.0</v>
      </c>
      <c r="D4485" s="2" t="s">
        <v>4543</v>
      </c>
      <c r="E4485" s="2" t="s">
        <v>85</v>
      </c>
      <c r="F4485" s="7">
        <v>0.8934606481481482</v>
      </c>
    </row>
    <row r="4486">
      <c r="A4486" s="6">
        <v>45179.0</v>
      </c>
      <c r="B4486" s="2">
        <v>1.694378258E9</v>
      </c>
      <c r="C4486" s="2">
        <v>4.0</v>
      </c>
      <c r="D4486" s="2" t="s">
        <v>4544</v>
      </c>
      <c r="E4486" s="2" t="s">
        <v>85</v>
      </c>
      <c r="F4486" s="7">
        <v>0.6928009259259259</v>
      </c>
    </row>
    <row r="4487">
      <c r="A4487" s="6">
        <v>45179.0</v>
      </c>
      <c r="B4487" s="2">
        <v>1.69437693E9</v>
      </c>
      <c r="C4487" s="2">
        <v>4.0</v>
      </c>
      <c r="D4487" s="2" t="s">
        <v>4545</v>
      </c>
      <c r="E4487" s="2" t="s">
        <v>85</v>
      </c>
      <c r="F4487" s="7">
        <v>0.6774305555555555</v>
      </c>
    </row>
    <row r="4488">
      <c r="A4488" s="6">
        <v>45179.0</v>
      </c>
      <c r="B4488" s="2">
        <v>1.694378865E9</v>
      </c>
      <c r="C4488" s="2">
        <v>4.0</v>
      </c>
      <c r="D4488" s="2" t="s">
        <v>4546</v>
      </c>
      <c r="E4488" s="2" t="s">
        <v>85</v>
      </c>
      <c r="F4488" s="7">
        <v>0.6998263888888889</v>
      </c>
    </row>
    <row r="4489">
      <c r="A4489" s="6">
        <v>45179.0</v>
      </c>
      <c r="B4489" s="2">
        <v>1.694377101E9</v>
      </c>
      <c r="C4489" s="2">
        <v>4.0</v>
      </c>
      <c r="D4489" s="2" t="s">
        <v>4547</v>
      </c>
      <c r="E4489" s="2" t="s">
        <v>85</v>
      </c>
      <c r="F4489" s="7">
        <v>0.6794097222222222</v>
      </c>
    </row>
    <row r="4490">
      <c r="A4490" s="6">
        <v>45179.0</v>
      </c>
      <c r="B4490" s="2">
        <v>1.694376428E9</v>
      </c>
      <c r="C4490" s="2">
        <v>4.0</v>
      </c>
      <c r="D4490" s="2" t="s">
        <v>4548</v>
      </c>
      <c r="E4490" s="2" t="s">
        <v>85</v>
      </c>
      <c r="F4490" s="7">
        <v>0.6716203703703704</v>
      </c>
    </row>
    <row r="4491">
      <c r="A4491" s="6">
        <v>45179.0</v>
      </c>
      <c r="B4491" s="2">
        <v>1.694380032E9</v>
      </c>
      <c r="C4491" s="2">
        <v>4.0</v>
      </c>
      <c r="D4491" s="2" t="s">
        <v>4549</v>
      </c>
      <c r="E4491" s="2" t="s">
        <v>85</v>
      </c>
      <c r="F4491" s="7">
        <v>0.7133333333333334</v>
      </c>
    </row>
    <row r="4492">
      <c r="A4492" s="6">
        <v>45180.0</v>
      </c>
      <c r="B4492" s="2">
        <v>1.694397826E9</v>
      </c>
      <c r="C4492" s="2">
        <v>4.0</v>
      </c>
      <c r="D4492" s="2" t="s">
        <v>4550</v>
      </c>
      <c r="E4492" s="2" t="s">
        <v>85</v>
      </c>
      <c r="F4492" s="7">
        <v>0.9192824074074074</v>
      </c>
    </row>
    <row r="4493">
      <c r="A4493" s="6">
        <v>45179.0</v>
      </c>
      <c r="B4493" s="2">
        <v>1.694377962E9</v>
      </c>
      <c r="C4493" s="2">
        <v>4.0</v>
      </c>
      <c r="D4493" s="2" t="s">
        <v>4551</v>
      </c>
      <c r="E4493" s="2" t="s">
        <v>85</v>
      </c>
      <c r="F4493" s="7">
        <v>0.689375</v>
      </c>
    </row>
    <row r="4494">
      <c r="A4494" s="6">
        <v>45179.0</v>
      </c>
      <c r="B4494" s="2">
        <v>1.694385638E9</v>
      </c>
      <c r="C4494" s="2">
        <v>4.0</v>
      </c>
      <c r="D4494" s="2" t="s">
        <v>4552</v>
      </c>
      <c r="E4494" s="2" t="s">
        <v>85</v>
      </c>
      <c r="F4494" s="7">
        <v>0.7782175925925926</v>
      </c>
    </row>
    <row r="4495">
      <c r="A4495" s="6">
        <v>45180.0</v>
      </c>
      <c r="B4495" s="2">
        <v>1.694441246E9</v>
      </c>
      <c r="C4495" s="2">
        <v>4.0</v>
      </c>
      <c r="D4495" s="2" t="s">
        <v>4553</v>
      </c>
      <c r="E4495" s="2" t="s">
        <v>131</v>
      </c>
      <c r="F4495" s="7">
        <v>0.4218287037037037</v>
      </c>
    </row>
    <row r="4496">
      <c r="A4496" s="6">
        <v>45180.0</v>
      </c>
      <c r="B4496" s="2">
        <v>1.694439066E9</v>
      </c>
      <c r="C4496" s="2">
        <v>4.0</v>
      </c>
      <c r="D4496" s="2" t="s">
        <v>4554</v>
      </c>
      <c r="E4496" s="2" t="s">
        <v>131</v>
      </c>
      <c r="F4496" s="7">
        <v>0.3965972222222222</v>
      </c>
    </row>
    <row r="4497">
      <c r="A4497" s="6">
        <v>45180.0</v>
      </c>
      <c r="B4497" s="2">
        <v>1.694448196E9</v>
      </c>
      <c r="C4497" s="2">
        <v>4.0</v>
      </c>
      <c r="D4497" s="2" t="s">
        <v>4555</v>
      </c>
      <c r="E4497" s="2" t="s">
        <v>131</v>
      </c>
      <c r="F4497" s="7">
        <v>0.5022685185185185</v>
      </c>
    </row>
    <row r="4498">
      <c r="A4498" s="6">
        <v>45180.0</v>
      </c>
      <c r="B4498" s="2">
        <v>1.694441579E9</v>
      </c>
      <c r="C4498" s="2">
        <v>4.0</v>
      </c>
      <c r="D4498" s="2" t="s">
        <v>4556</v>
      </c>
      <c r="E4498" s="2" t="s">
        <v>131</v>
      </c>
      <c r="F4498" s="7">
        <v>0.4256828703703704</v>
      </c>
    </row>
    <row r="4499">
      <c r="A4499" s="6">
        <v>45180.0</v>
      </c>
      <c r="B4499" s="2">
        <v>1.694439958E9</v>
      </c>
      <c r="C4499" s="2">
        <v>4.0</v>
      </c>
      <c r="D4499" s="2" t="s">
        <v>4557</v>
      </c>
      <c r="E4499" s="2" t="s">
        <v>131</v>
      </c>
      <c r="F4499" s="7">
        <v>0.4069212962962963</v>
      </c>
    </row>
    <row r="4500">
      <c r="A4500" s="6">
        <v>45180.0</v>
      </c>
      <c r="B4500" s="2">
        <v>1.694440752E9</v>
      </c>
      <c r="C4500" s="2">
        <v>4.0</v>
      </c>
      <c r="D4500" s="2" t="s">
        <v>4558</v>
      </c>
      <c r="E4500" s="2" t="s">
        <v>131</v>
      </c>
      <c r="F4500" s="7">
        <v>0.4161111111111111</v>
      </c>
    </row>
    <row r="4501">
      <c r="A4501" s="6">
        <v>45180.0</v>
      </c>
      <c r="B4501" s="2">
        <v>1.694441569E9</v>
      </c>
      <c r="C4501" s="2">
        <v>4.0</v>
      </c>
      <c r="D4501" s="2" t="s">
        <v>4559</v>
      </c>
      <c r="E4501" s="2" t="s">
        <v>131</v>
      </c>
      <c r="F4501" s="7">
        <v>0.4255671296296296</v>
      </c>
    </row>
    <row r="4502">
      <c r="A4502" s="6">
        <v>45180.0</v>
      </c>
      <c r="B4502" s="2">
        <v>1.694440491E9</v>
      </c>
      <c r="C4502" s="2">
        <v>4.0</v>
      </c>
      <c r="D4502" s="2" t="s">
        <v>4560</v>
      </c>
      <c r="E4502" s="2" t="s">
        <v>131</v>
      </c>
      <c r="F4502" s="7">
        <v>0.4130902777777778</v>
      </c>
    </row>
    <row r="4503">
      <c r="A4503" s="6">
        <v>45180.0</v>
      </c>
      <c r="B4503" s="2">
        <v>1.69443954E9</v>
      </c>
      <c r="C4503" s="2">
        <v>4.0</v>
      </c>
      <c r="D4503" s="2" t="s">
        <v>4561</v>
      </c>
      <c r="E4503" s="2" t="s">
        <v>131</v>
      </c>
      <c r="F4503" s="7">
        <v>0.40208333333333335</v>
      </c>
    </row>
    <row r="4504">
      <c r="A4504" s="6">
        <v>45180.0</v>
      </c>
      <c r="B4504" s="2">
        <v>1.694439597E9</v>
      </c>
      <c r="C4504" s="2">
        <v>4.0</v>
      </c>
      <c r="D4504" s="2" t="s">
        <v>4562</v>
      </c>
      <c r="E4504" s="2" t="s">
        <v>131</v>
      </c>
      <c r="F4504" s="7">
        <v>0.40274305555555556</v>
      </c>
    </row>
    <row r="4505">
      <c r="A4505" s="6">
        <v>45180.0</v>
      </c>
      <c r="B4505" s="2">
        <v>1.694442578E9</v>
      </c>
      <c r="C4505" s="2">
        <v>4.0</v>
      </c>
      <c r="D4505" s="2" t="s">
        <v>4563</v>
      </c>
      <c r="E4505" s="2" t="s">
        <v>131</v>
      </c>
      <c r="F4505" s="7">
        <v>0.43724537037037037</v>
      </c>
    </row>
    <row r="4506">
      <c r="A4506" s="6">
        <v>45180.0</v>
      </c>
      <c r="B4506" s="2">
        <v>1.694443314E9</v>
      </c>
      <c r="C4506" s="2">
        <v>4.0</v>
      </c>
      <c r="D4506" s="2" t="s">
        <v>4564</v>
      </c>
      <c r="E4506" s="2" t="s">
        <v>131</v>
      </c>
      <c r="F4506" s="7">
        <v>0.4457638888888889</v>
      </c>
    </row>
    <row r="4507">
      <c r="A4507" s="6">
        <v>45180.0</v>
      </c>
      <c r="B4507" s="2">
        <v>1.694442894E9</v>
      </c>
      <c r="C4507" s="2">
        <v>4.0</v>
      </c>
      <c r="D4507" s="2" t="s">
        <v>4565</v>
      </c>
      <c r="E4507" s="2" t="s">
        <v>197</v>
      </c>
      <c r="F4507" s="7">
        <v>0.44090277777777775</v>
      </c>
    </row>
    <row r="4508">
      <c r="A4508" s="6">
        <v>45180.0</v>
      </c>
      <c r="B4508" s="2">
        <v>1.694455479E9</v>
      </c>
      <c r="C4508" s="2">
        <v>4.0</v>
      </c>
      <c r="D4508" s="2" t="s">
        <v>4566</v>
      </c>
      <c r="E4508" s="2" t="s">
        <v>197</v>
      </c>
      <c r="F4508" s="7">
        <v>0.5865625</v>
      </c>
    </row>
    <row r="4509">
      <c r="A4509" s="6">
        <v>45180.0</v>
      </c>
      <c r="B4509" s="2">
        <v>1.694447599E9</v>
      </c>
      <c r="C4509" s="2">
        <v>4.0</v>
      </c>
      <c r="D4509" s="2" t="s">
        <v>4567</v>
      </c>
      <c r="E4509" s="2" t="s">
        <v>197</v>
      </c>
      <c r="F4509" s="7">
        <v>0.4953587962962963</v>
      </c>
    </row>
    <row r="4510">
      <c r="A4510" s="6">
        <v>45180.0</v>
      </c>
      <c r="B4510" s="2">
        <v>1.694439259E9</v>
      </c>
      <c r="C4510" s="2">
        <v>4.0</v>
      </c>
      <c r="D4510" s="2" t="s">
        <v>4568</v>
      </c>
      <c r="E4510" s="2" t="s">
        <v>197</v>
      </c>
      <c r="F4510" s="7">
        <v>0.39883101851851854</v>
      </c>
    </row>
    <row r="4511">
      <c r="A4511" s="6">
        <v>45180.0</v>
      </c>
      <c r="B4511" s="2">
        <v>1.694443523E9</v>
      </c>
      <c r="C4511" s="2">
        <v>4.0</v>
      </c>
      <c r="D4511" s="2" t="s">
        <v>4569</v>
      </c>
      <c r="E4511" s="2" t="s">
        <v>197</v>
      </c>
      <c r="F4511" s="7">
        <v>0.44818287037037036</v>
      </c>
    </row>
    <row r="4512">
      <c r="A4512" s="6">
        <v>45180.0</v>
      </c>
      <c r="B4512" s="2">
        <v>1.69444091E9</v>
      </c>
      <c r="C4512" s="2">
        <v>4.0</v>
      </c>
      <c r="D4512" s="2" t="s">
        <v>4570</v>
      </c>
      <c r="E4512" s="2" t="s">
        <v>197</v>
      </c>
      <c r="F4512" s="7">
        <v>0.4179398148148148</v>
      </c>
    </row>
    <row r="4513">
      <c r="A4513" s="6">
        <v>45180.0</v>
      </c>
      <c r="B4513" s="2">
        <v>1.694436105E9</v>
      </c>
      <c r="C4513" s="2">
        <v>4.0</v>
      </c>
      <c r="D4513" s="2" t="s">
        <v>4571</v>
      </c>
      <c r="E4513" s="2" t="s">
        <v>197</v>
      </c>
      <c r="F4513" s="7">
        <v>0.3623263888888889</v>
      </c>
    </row>
    <row r="4514">
      <c r="A4514" s="6">
        <v>45180.0</v>
      </c>
      <c r="B4514" s="2">
        <v>1.694458278E9</v>
      </c>
      <c r="C4514" s="2">
        <v>4.0</v>
      </c>
      <c r="D4514" s="2" t="s">
        <v>4572</v>
      </c>
      <c r="E4514" s="2" t="s">
        <v>197</v>
      </c>
      <c r="F4514" s="7">
        <v>0.6189583333333334</v>
      </c>
    </row>
    <row r="4515">
      <c r="A4515" s="6">
        <v>45180.0</v>
      </c>
      <c r="B4515" s="2">
        <v>1.694441012E9</v>
      </c>
      <c r="C4515" s="2">
        <v>4.0</v>
      </c>
      <c r="D4515" s="2" t="s">
        <v>4573</v>
      </c>
      <c r="E4515" s="2" t="s">
        <v>197</v>
      </c>
      <c r="F4515" s="7">
        <v>0.41912037037037037</v>
      </c>
    </row>
    <row r="4516">
      <c r="A4516" s="6">
        <v>45180.0</v>
      </c>
      <c r="B4516" s="2">
        <v>1.694443627E9</v>
      </c>
      <c r="C4516" s="2">
        <v>4.0</v>
      </c>
      <c r="D4516" s="2" t="s">
        <v>4574</v>
      </c>
      <c r="E4516" s="2" t="s">
        <v>197</v>
      </c>
      <c r="F4516" s="7">
        <v>0.44938657407407406</v>
      </c>
    </row>
    <row r="4517">
      <c r="A4517" s="6">
        <v>45180.0</v>
      </c>
      <c r="B4517" s="2">
        <v>1.69444629E9</v>
      </c>
      <c r="C4517" s="2">
        <v>4.0</v>
      </c>
      <c r="D4517" s="2" t="s">
        <v>4575</v>
      </c>
      <c r="E4517" s="2" t="s">
        <v>197</v>
      </c>
      <c r="F4517" s="7">
        <v>0.48020833333333335</v>
      </c>
    </row>
    <row r="4518">
      <c r="A4518" s="6">
        <v>45180.0</v>
      </c>
      <c r="B4518" s="2">
        <v>1.694436296E9</v>
      </c>
      <c r="C4518" s="2">
        <v>4.0</v>
      </c>
      <c r="D4518" s="2" t="s">
        <v>4576</v>
      </c>
      <c r="E4518" s="2" t="s">
        <v>197</v>
      </c>
      <c r="F4518" s="7">
        <v>0.36453703703703705</v>
      </c>
    </row>
    <row r="4519">
      <c r="A4519" s="6">
        <v>45180.0</v>
      </c>
      <c r="B4519" s="2">
        <v>1.694455923E9</v>
      </c>
      <c r="C4519" s="2">
        <v>4.0</v>
      </c>
      <c r="D4519" s="2" t="s">
        <v>4577</v>
      </c>
      <c r="F4519" s="7">
        <v>0.5917013888888889</v>
      </c>
    </row>
    <row r="4520">
      <c r="A4520" s="6">
        <v>45180.0</v>
      </c>
      <c r="B4520" s="2">
        <v>1.694449343E9</v>
      </c>
      <c r="C4520" s="2">
        <v>4.0</v>
      </c>
      <c r="D4520" s="2" t="s">
        <v>4578</v>
      </c>
      <c r="F4520" s="7">
        <v>0.5155439814814815</v>
      </c>
    </row>
    <row r="4521">
      <c r="A4521" s="6">
        <v>45180.0</v>
      </c>
      <c r="B4521" s="2">
        <v>1.694458731E9</v>
      </c>
      <c r="C4521" s="2">
        <v>4.0</v>
      </c>
      <c r="D4521" s="2" t="s">
        <v>4579</v>
      </c>
      <c r="F4521" s="7">
        <v>0.6242013888888889</v>
      </c>
    </row>
    <row r="4522">
      <c r="A4522" s="6">
        <v>45180.0</v>
      </c>
      <c r="B4522" s="2">
        <v>1.694447541E9</v>
      </c>
      <c r="C4522" s="2">
        <v>4.0</v>
      </c>
      <c r="D4522" s="2" t="s">
        <v>4580</v>
      </c>
      <c r="F4522" s="7">
        <v>0.4946875</v>
      </c>
    </row>
    <row r="4523">
      <c r="A4523" s="6">
        <v>45180.0</v>
      </c>
      <c r="B4523" s="2">
        <v>1.694451504E9</v>
      </c>
      <c r="C4523" s="2">
        <v>4.0</v>
      </c>
      <c r="D4523" s="2" t="s">
        <v>4581</v>
      </c>
      <c r="F4523" s="7">
        <v>0.5405555555555556</v>
      </c>
    </row>
    <row r="4524">
      <c r="A4524" s="6">
        <v>45180.0</v>
      </c>
      <c r="B4524" s="2">
        <v>1.694449449E9</v>
      </c>
      <c r="C4524" s="2">
        <v>4.0</v>
      </c>
      <c r="D4524" s="2" t="s">
        <v>4582</v>
      </c>
      <c r="F4524" s="7">
        <v>0.5167708333333333</v>
      </c>
    </row>
    <row r="4525">
      <c r="A4525" s="6">
        <v>45180.0</v>
      </c>
      <c r="B4525" s="2">
        <v>1.694443218E9</v>
      </c>
      <c r="C4525" s="2">
        <v>4.0</v>
      </c>
      <c r="D4525" s="2" t="s">
        <v>4583</v>
      </c>
      <c r="F4525" s="7">
        <v>0.4446527777777778</v>
      </c>
    </row>
    <row r="4526">
      <c r="A4526" s="6">
        <v>45180.0</v>
      </c>
      <c r="B4526" s="2">
        <v>1.694472008E9</v>
      </c>
      <c r="C4526" s="2">
        <v>4.0</v>
      </c>
      <c r="D4526" s="2" t="s">
        <v>4584</v>
      </c>
      <c r="F4526" s="7">
        <v>0.7778703703703703</v>
      </c>
    </row>
    <row r="4527">
      <c r="A4527" s="6">
        <v>45180.0</v>
      </c>
      <c r="B4527" s="2">
        <v>1.694457169E9</v>
      </c>
      <c r="C4527" s="2">
        <v>4.0</v>
      </c>
      <c r="D4527" s="2" t="s">
        <v>4585</v>
      </c>
      <c r="F4527" s="7">
        <v>0.6061226851851852</v>
      </c>
    </row>
    <row r="4528">
      <c r="A4528" s="6">
        <v>45180.0</v>
      </c>
      <c r="B4528" s="2">
        <v>1.694444299E9</v>
      </c>
      <c r="C4528" s="2">
        <v>4.0</v>
      </c>
      <c r="D4528" s="2" t="s">
        <v>4586</v>
      </c>
      <c r="F4528" s="7">
        <v>0.45716435185185184</v>
      </c>
    </row>
    <row r="4529">
      <c r="A4529" s="6">
        <v>45177.0</v>
      </c>
      <c r="B4529" s="2">
        <v>1.694144375E9</v>
      </c>
      <c r="C4529" s="2">
        <v>4.0</v>
      </c>
      <c r="D4529" s="2" t="s">
        <v>4587</v>
      </c>
      <c r="E4529" s="2" t="s">
        <v>80</v>
      </c>
      <c r="F4529" s="7">
        <v>0.9858217592592593</v>
      </c>
    </row>
    <row r="4530">
      <c r="A4530" s="6">
        <v>45177.0</v>
      </c>
      <c r="B4530" s="2">
        <v>1.694175269E9</v>
      </c>
      <c r="C4530" s="2">
        <v>4.0</v>
      </c>
      <c r="D4530" s="2" t="s">
        <v>4588</v>
      </c>
      <c r="E4530" s="2" t="s">
        <v>80</v>
      </c>
      <c r="F4530" s="7">
        <v>0.3433912037037037</v>
      </c>
    </row>
    <row r="4531">
      <c r="A4531" s="6">
        <v>45177.0</v>
      </c>
      <c r="B4531" s="2">
        <v>1.694144553E9</v>
      </c>
      <c r="C4531" s="2">
        <v>4.0</v>
      </c>
      <c r="D4531" s="2" t="s">
        <v>4589</v>
      </c>
      <c r="E4531" s="2" t="s">
        <v>80</v>
      </c>
      <c r="F4531" s="7">
        <v>0.9878819444444444</v>
      </c>
    </row>
    <row r="4532">
      <c r="A4532" s="6">
        <v>45177.0</v>
      </c>
      <c r="B4532" s="2">
        <v>1.69414616E9</v>
      </c>
      <c r="C4532" s="2">
        <v>4.0</v>
      </c>
      <c r="D4532" s="2" t="s">
        <v>4590</v>
      </c>
      <c r="E4532" s="2" t="s">
        <v>80</v>
      </c>
      <c r="F4532" s="7">
        <v>0.006481481481481481</v>
      </c>
    </row>
    <row r="4533">
      <c r="A4533" s="6">
        <v>45177.0</v>
      </c>
      <c r="B4533" s="2">
        <v>1.694145314E9</v>
      </c>
      <c r="C4533" s="2">
        <v>4.0</v>
      </c>
      <c r="D4533" s="2" t="s">
        <v>4591</v>
      </c>
      <c r="E4533" s="2" t="s">
        <v>80</v>
      </c>
      <c r="F4533" s="7">
        <v>0.9966898148148148</v>
      </c>
    </row>
    <row r="4534">
      <c r="A4534" s="6">
        <v>45177.0</v>
      </c>
      <c r="B4534" s="2">
        <v>1.694145196E9</v>
      </c>
      <c r="C4534" s="2">
        <v>4.0</v>
      </c>
      <c r="D4534" s="2" t="s">
        <v>4592</v>
      </c>
      <c r="E4534" s="2" t="s">
        <v>80</v>
      </c>
      <c r="F4534" s="7">
        <v>0.9953240740740741</v>
      </c>
    </row>
    <row r="4535">
      <c r="A4535" s="6">
        <v>45177.0</v>
      </c>
      <c r="B4535" s="2">
        <v>1.694143722E9</v>
      </c>
      <c r="C4535" s="2">
        <v>4.0</v>
      </c>
      <c r="D4535" s="2" t="s">
        <v>4593</v>
      </c>
      <c r="E4535" s="2" t="s">
        <v>80</v>
      </c>
      <c r="F4535" s="7">
        <v>0.9782638888888889</v>
      </c>
    </row>
    <row r="4536">
      <c r="A4536" s="6">
        <v>45177.0</v>
      </c>
      <c r="B4536" s="2">
        <v>1.694144045E9</v>
      </c>
      <c r="C4536" s="2">
        <v>4.0</v>
      </c>
      <c r="D4536" s="2" t="s">
        <v>4594</v>
      </c>
      <c r="E4536" s="2" t="s">
        <v>80</v>
      </c>
      <c r="F4536" s="7">
        <v>0.9820023148148148</v>
      </c>
    </row>
    <row r="4537">
      <c r="A4537" s="6">
        <v>45177.0</v>
      </c>
      <c r="B4537" s="2">
        <v>1.694148195E9</v>
      </c>
      <c r="C4537" s="2">
        <v>4.0</v>
      </c>
      <c r="D4537" s="2" t="s">
        <v>4595</v>
      </c>
      <c r="E4537" s="2" t="s">
        <v>80</v>
      </c>
      <c r="F4537" s="7">
        <v>0.030034722222222223</v>
      </c>
    </row>
    <row r="4538">
      <c r="A4538" s="6">
        <v>45177.0</v>
      </c>
      <c r="B4538" s="2">
        <v>1.694145537E9</v>
      </c>
      <c r="C4538" s="2">
        <v>4.0</v>
      </c>
      <c r="D4538" s="2" t="s">
        <v>4596</v>
      </c>
      <c r="E4538" s="2" t="s">
        <v>80</v>
      </c>
      <c r="F4538" s="7">
        <v>0.9992708333333333</v>
      </c>
    </row>
    <row r="4539">
      <c r="A4539" s="6">
        <v>45177.0</v>
      </c>
      <c r="B4539" s="2">
        <v>1.694143927E9</v>
      </c>
      <c r="C4539" s="2">
        <v>4.0</v>
      </c>
      <c r="D4539" s="2" t="s">
        <v>354</v>
      </c>
      <c r="E4539" s="2" t="s">
        <v>80</v>
      </c>
      <c r="F4539" s="7">
        <v>0.9806365740740741</v>
      </c>
    </row>
    <row r="4540">
      <c r="A4540" s="6">
        <v>45177.0</v>
      </c>
      <c r="B4540" s="2">
        <v>1.694144617E9</v>
      </c>
      <c r="C4540" s="2">
        <v>4.0</v>
      </c>
      <c r="D4540" s="2" t="s">
        <v>4597</v>
      </c>
      <c r="E4540" s="2" t="s">
        <v>80</v>
      </c>
      <c r="F4540" s="7">
        <v>0.9886226851851851</v>
      </c>
    </row>
    <row r="4541">
      <c r="A4541" s="6">
        <v>45177.0</v>
      </c>
      <c r="B4541" s="2">
        <v>1.694143914E9</v>
      </c>
      <c r="C4541" s="2">
        <v>4.0</v>
      </c>
      <c r="D4541" s="2" t="s">
        <v>4598</v>
      </c>
      <c r="E4541" s="2" t="s">
        <v>80</v>
      </c>
      <c r="F4541" s="7">
        <v>0.9804861111111111</v>
      </c>
    </row>
    <row r="4542">
      <c r="A4542" s="6">
        <v>45177.0</v>
      </c>
      <c r="B4542" s="2">
        <v>1.694144807E9</v>
      </c>
      <c r="C4542" s="2">
        <v>4.0</v>
      </c>
      <c r="D4542" s="2" t="s">
        <v>4599</v>
      </c>
      <c r="E4542" s="2" t="s">
        <v>80</v>
      </c>
      <c r="F4542" s="7">
        <v>0.9908217592592593</v>
      </c>
    </row>
    <row r="4543">
      <c r="A4543" s="6">
        <v>45177.0</v>
      </c>
      <c r="B4543" s="2">
        <v>1.694144414E9</v>
      </c>
      <c r="C4543" s="2">
        <v>4.0</v>
      </c>
      <c r="D4543" s="2" t="s">
        <v>4600</v>
      </c>
      <c r="E4543" s="2" t="s">
        <v>80</v>
      </c>
      <c r="F4543" s="7">
        <v>0.9862731481481481</v>
      </c>
    </row>
    <row r="4544">
      <c r="A4544" s="6">
        <v>45177.0</v>
      </c>
      <c r="B4544" s="2">
        <v>1.694146823E9</v>
      </c>
      <c r="C4544" s="2">
        <v>4.0</v>
      </c>
      <c r="D4544" s="2" t="s">
        <v>4601</v>
      </c>
      <c r="E4544" s="2" t="s">
        <v>80</v>
      </c>
      <c r="F4544" s="7">
        <v>0.014155092592592592</v>
      </c>
    </row>
    <row r="4545">
      <c r="A4545" s="6">
        <v>45177.0</v>
      </c>
      <c r="B4545" s="2">
        <v>1.694147174E9</v>
      </c>
      <c r="C4545" s="2">
        <v>4.0</v>
      </c>
      <c r="D4545" s="2" t="s">
        <v>4602</v>
      </c>
      <c r="E4545" s="2" t="s">
        <v>80</v>
      </c>
      <c r="F4545" s="7">
        <v>0.018217592592592594</v>
      </c>
    </row>
    <row r="4546">
      <c r="A4546" s="6">
        <v>45177.0</v>
      </c>
      <c r="B4546" s="2">
        <v>1.694146556E9</v>
      </c>
      <c r="C4546" s="2">
        <v>4.0</v>
      </c>
      <c r="D4546" s="2" t="s">
        <v>4603</v>
      </c>
      <c r="E4546" s="2" t="s">
        <v>80</v>
      </c>
      <c r="F4546" s="7">
        <v>0.011064814814814816</v>
      </c>
    </row>
    <row r="4547">
      <c r="A4547" s="6">
        <v>45177.0</v>
      </c>
      <c r="B4547" s="2">
        <v>1.694145259E9</v>
      </c>
      <c r="C4547" s="2">
        <v>4.0</v>
      </c>
      <c r="D4547" s="2" t="s">
        <v>4604</v>
      </c>
      <c r="E4547" s="2" t="s">
        <v>80</v>
      </c>
      <c r="F4547" s="7">
        <v>0.9960532407407408</v>
      </c>
    </row>
    <row r="4548">
      <c r="A4548" s="6">
        <v>45177.0</v>
      </c>
      <c r="B4548" s="2">
        <v>1.694144317E9</v>
      </c>
      <c r="C4548" s="2">
        <v>4.0</v>
      </c>
      <c r="D4548" s="2" t="s">
        <v>4605</v>
      </c>
      <c r="E4548" s="2" t="s">
        <v>80</v>
      </c>
      <c r="F4548" s="7">
        <v>0.9851504629629629</v>
      </c>
    </row>
    <row r="4549">
      <c r="A4549" s="6">
        <v>45177.0</v>
      </c>
      <c r="B4549" s="2">
        <v>1.694145369E9</v>
      </c>
      <c r="C4549" s="2">
        <v>4.0</v>
      </c>
      <c r="D4549" s="2" t="s">
        <v>4606</v>
      </c>
      <c r="E4549" s="2" t="s">
        <v>80</v>
      </c>
      <c r="F4549" s="7">
        <v>0.9973263888888889</v>
      </c>
    </row>
    <row r="4550">
      <c r="A4550" s="6">
        <v>45177.0</v>
      </c>
      <c r="B4550" s="2">
        <v>1.694143554E9</v>
      </c>
      <c r="C4550" s="2">
        <v>4.0</v>
      </c>
      <c r="D4550" s="2" t="s">
        <v>4607</v>
      </c>
      <c r="E4550" s="2" t="s">
        <v>80</v>
      </c>
      <c r="F4550" s="7">
        <v>0.9763194444444444</v>
      </c>
    </row>
    <row r="4551">
      <c r="A4551" s="6">
        <v>45177.0</v>
      </c>
      <c r="B4551" s="2">
        <v>1.694143565E9</v>
      </c>
      <c r="C4551" s="2">
        <v>4.0</v>
      </c>
      <c r="D4551" s="2" t="s">
        <v>4608</v>
      </c>
      <c r="E4551" s="2" t="s">
        <v>80</v>
      </c>
      <c r="F4551" s="7">
        <v>0.9764467592592593</v>
      </c>
    </row>
    <row r="4552">
      <c r="A4552" s="6">
        <v>45177.0</v>
      </c>
      <c r="B4552" s="2">
        <v>1.694143594E9</v>
      </c>
      <c r="C4552" s="2">
        <v>4.0</v>
      </c>
      <c r="D4552" s="2" t="s">
        <v>4609</v>
      </c>
      <c r="E4552" s="2" t="s">
        <v>80</v>
      </c>
      <c r="F4552" s="7">
        <v>0.9767824074074074</v>
      </c>
    </row>
    <row r="4553">
      <c r="A4553" s="6">
        <v>45177.0</v>
      </c>
      <c r="B4553" s="2">
        <v>1.694144089E9</v>
      </c>
      <c r="C4553" s="2">
        <v>4.0</v>
      </c>
      <c r="D4553" s="2" t="s">
        <v>4610</v>
      </c>
      <c r="E4553" s="2" t="s">
        <v>80</v>
      </c>
      <c r="F4553" s="7">
        <v>0.9825115740740741</v>
      </c>
    </row>
    <row r="4554">
      <c r="A4554" s="6">
        <v>45177.0</v>
      </c>
      <c r="B4554" s="2">
        <v>1.694147269E9</v>
      </c>
      <c r="C4554" s="2">
        <v>4.0</v>
      </c>
      <c r="D4554" s="2" t="s">
        <v>4611</v>
      </c>
      <c r="E4554" s="2" t="s">
        <v>80</v>
      </c>
      <c r="F4554" s="7">
        <v>0.01931712962962963</v>
      </c>
    </row>
    <row r="4555">
      <c r="A4555" s="6">
        <v>45177.0</v>
      </c>
      <c r="B4555" s="2">
        <v>1.6941477E9</v>
      </c>
      <c r="C4555" s="2">
        <v>4.0</v>
      </c>
      <c r="D4555" s="2" t="s">
        <v>4612</v>
      </c>
      <c r="E4555" s="2" t="s">
        <v>80</v>
      </c>
      <c r="F4555" s="7">
        <v>0.024305555555555556</v>
      </c>
    </row>
    <row r="4556">
      <c r="A4556" s="6">
        <v>45177.0</v>
      </c>
      <c r="B4556" s="2">
        <v>1.694147916E9</v>
      </c>
      <c r="C4556" s="2">
        <v>4.0</v>
      </c>
      <c r="D4556" s="2" t="s">
        <v>4613</v>
      </c>
      <c r="E4556" s="2" t="s">
        <v>80</v>
      </c>
      <c r="F4556" s="7">
        <v>0.026805555555555555</v>
      </c>
    </row>
    <row r="4557">
      <c r="A4557" s="6">
        <v>45177.0</v>
      </c>
      <c r="B4557" s="2">
        <v>1.694148257E9</v>
      </c>
      <c r="C4557" s="2">
        <v>4.0</v>
      </c>
      <c r="D4557" s="2" t="s">
        <v>4614</v>
      </c>
      <c r="E4557" s="2" t="s">
        <v>80</v>
      </c>
      <c r="F4557" s="7">
        <v>0.030752314814814816</v>
      </c>
    </row>
    <row r="4558">
      <c r="A4558" s="6">
        <v>45177.0</v>
      </c>
      <c r="B4558" s="2">
        <v>1.694183518E9</v>
      </c>
      <c r="C4558" s="2">
        <v>4.0</v>
      </c>
      <c r="D4558" s="2" t="s">
        <v>4615</v>
      </c>
      <c r="E4558" s="2" t="s">
        <v>80</v>
      </c>
      <c r="F4558" s="7">
        <v>0.43886574074074075</v>
      </c>
    </row>
    <row r="4559">
      <c r="A4559" s="6">
        <v>45177.0</v>
      </c>
      <c r="B4559" s="2">
        <v>1.694143538E9</v>
      </c>
      <c r="C4559" s="2">
        <v>4.0</v>
      </c>
      <c r="D4559" s="2" t="s">
        <v>4616</v>
      </c>
      <c r="E4559" s="2" t="s">
        <v>80</v>
      </c>
      <c r="F4559" s="7">
        <v>0.9761342592592592</v>
      </c>
    </row>
    <row r="4560">
      <c r="A4560" s="6">
        <v>45177.0</v>
      </c>
      <c r="B4560" s="2">
        <v>1.694143636E9</v>
      </c>
      <c r="C4560" s="2">
        <v>4.0</v>
      </c>
      <c r="D4560" s="2" t="s">
        <v>4617</v>
      </c>
      <c r="E4560" s="2" t="s">
        <v>80</v>
      </c>
      <c r="F4560" s="7">
        <v>0.9772685185185185</v>
      </c>
    </row>
    <row r="4561">
      <c r="A4561" s="6">
        <v>45177.0</v>
      </c>
      <c r="B4561" s="2">
        <v>1.694143771E9</v>
      </c>
      <c r="C4561" s="2">
        <v>4.0</v>
      </c>
      <c r="D4561" s="2" t="s">
        <v>4618</v>
      </c>
      <c r="E4561" s="2" t="s">
        <v>80</v>
      </c>
      <c r="F4561" s="7">
        <v>0.9788310185185185</v>
      </c>
    </row>
    <row r="4562">
      <c r="A4562" s="6">
        <v>45177.0</v>
      </c>
      <c r="B4562" s="2">
        <v>1.694143893E9</v>
      </c>
      <c r="C4562" s="2">
        <v>4.0</v>
      </c>
      <c r="D4562" s="2" t="s">
        <v>4619</v>
      </c>
      <c r="E4562" s="2" t="s">
        <v>80</v>
      </c>
      <c r="F4562" s="7">
        <v>0.9802430555555556</v>
      </c>
    </row>
    <row r="4563">
      <c r="A4563" s="6">
        <v>45177.0</v>
      </c>
      <c r="B4563" s="2">
        <v>1.694144166E9</v>
      </c>
      <c r="C4563" s="2">
        <v>4.0</v>
      </c>
      <c r="D4563" s="2" t="s">
        <v>4620</v>
      </c>
      <c r="E4563" s="2" t="s">
        <v>80</v>
      </c>
      <c r="F4563" s="7">
        <v>0.9834027777777777</v>
      </c>
    </row>
    <row r="4564">
      <c r="A4564" s="6">
        <v>45177.0</v>
      </c>
      <c r="B4564" s="2">
        <v>1.694144181E9</v>
      </c>
      <c r="C4564" s="2">
        <v>4.0</v>
      </c>
      <c r="D4564" s="2" t="s">
        <v>4621</v>
      </c>
      <c r="E4564" s="2" t="s">
        <v>80</v>
      </c>
      <c r="F4564" s="7">
        <v>0.9835763888888889</v>
      </c>
    </row>
    <row r="4565">
      <c r="A4565" s="6">
        <v>45177.0</v>
      </c>
      <c r="B4565" s="2">
        <v>1.694144354E9</v>
      </c>
      <c r="C4565" s="2">
        <v>4.0</v>
      </c>
      <c r="D4565" s="2" t="s">
        <v>4622</v>
      </c>
      <c r="E4565" s="2" t="s">
        <v>80</v>
      </c>
      <c r="F4565" s="7">
        <v>0.9855787037037037</v>
      </c>
    </row>
    <row r="4566">
      <c r="A4566" s="6">
        <v>45177.0</v>
      </c>
      <c r="B4566" s="2">
        <v>1.694144568E9</v>
      </c>
      <c r="C4566" s="2">
        <v>4.0</v>
      </c>
      <c r="D4566" s="2" t="s">
        <v>4623</v>
      </c>
      <c r="E4566" s="2" t="s">
        <v>80</v>
      </c>
      <c r="F4566" s="7">
        <v>0.9880555555555556</v>
      </c>
    </row>
    <row r="4567">
      <c r="A4567" s="6">
        <v>45177.0</v>
      </c>
      <c r="B4567" s="2">
        <v>1.694144824E9</v>
      </c>
      <c r="C4567" s="2">
        <v>4.0</v>
      </c>
      <c r="D4567" s="2" t="s">
        <v>4624</v>
      </c>
      <c r="E4567" s="2" t="s">
        <v>80</v>
      </c>
      <c r="F4567" s="7">
        <v>0.9910185185185185</v>
      </c>
    </row>
    <row r="4568">
      <c r="A4568" s="6">
        <v>45177.0</v>
      </c>
      <c r="B4568" s="2">
        <v>1.694144853E9</v>
      </c>
      <c r="C4568" s="2">
        <v>4.0</v>
      </c>
      <c r="D4568" s="2" t="s">
        <v>4625</v>
      </c>
      <c r="E4568" s="2" t="s">
        <v>80</v>
      </c>
      <c r="F4568" s="7">
        <v>0.9913541666666666</v>
      </c>
    </row>
    <row r="4569">
      <c r="A4569" s="6">
        <v>45177.0</v>
      </c>
      <c r="B4569" s="2">
        <v>1.694144999E9</v>
      </c>
      <c r="C4569" s="2">
        <v>4.0</v>
      </c>
      <c r="D4569" s="2" t="s">
        <v>4626</v>
      </c>
      <c r="E4569" s="2" t="s">
        <v>80</v>
      </c>
      <c r="F4569" s="7">
        <v>0.9930439814814814</v>
      </c>
    </row>
    <row r="4570">
      <c r="A4570" s="6">
        <v>45177.0</v>
      </c>
      <c r="B4570" s="2">
        <v>1.694145213E9</v>
      </c>
      <c r="C4570" s="2">
        <v>4.0</v>
      </c>
      <c r="D4570" s="2" t="s">
        <v>4627</v>
      </c>
      <c r="E4570" s="2" t="s">
        <v>80</v>
      </c>
      <c r="F4570" s="7">
        <v>0.9955208333333333</v>
      </c>
    </row>
    <row r="4571">
      <c r="A4571" s="6">
        <v>45177.0</v>
      </c>
      <c r="B4571" s="2">
        <v>1.694145622E9</v>
      </c>
      <c r="C4571" s="2">
        <v>4.0</v>
      </c>
      <c r="D4571" s="2" t="s">
        <v>4628</v>
      </c>
      <c r="E4571" s="2" t="s">
        <v>80</v>
      </c>
      <c r="F4571" s="7">
        <v>2.546296296296296E-4</v>
      </c>
    </row>
    <row r="4572">
      <c r="A4572" s="6">
        <v>45177.0</v>
      </c>
      <c r="B4572" s="2">
        <v>1.694145687E9</v>
      </c>
      <c r="C4572" s="2">
        <v>4.0</v>
      </c>
      <c r="D4572" s="2" t="s">
        <v>4629</v>
      </c>
      <c r="E4572" s="2" t="s">
        <v>80</v>
      </c>
      <c r="F4572" s="7">
        <v>0.0010069444444444444</v>
      </c>
    </row>
    <row r="4573">
      <c r="A4573" s="6">
        <v>45177.0</v>
      </c>
      <c r="B4573" s="2">
        <v>1.694145971E9</v>
      </c>
      <c r="C4573" s="2">
        <v>4.0</v>
      </c>
      <c r="D4573" s="2" t="s">
        <v>4630</v>
      </c>
      <c r="E4573" s="2" t="s">
        <v>80</v>
      </c>
      <c r="F4573" s="7">
        <v>0.004293981481481481</v>
      </c>
    </row>
    <row r="4574">
      <c r="A4574" s="6">
        <v>45177.0</v>
      </c>
      <c r="B4574" s="2">
        <v>1.694146517E9</v>
      </c>
      <c r="C4574" s="2">
        <v>4.0</v>
      </c>
      <c r="D4574" s="2" t="s">
        <v>4631</v>
      </c>
      <c r="E4574" s="2" t="s">
        <v>80</v>
      </c>
      <c r="F4574" s="7">
        <v>0.010613425925925925</v>
      </c>
    </row>
    <row r="4575">
      <c r="A4575" s="6">
        <v>45177.0</v>
      </c>
      <c r="B4575" s="2">
        <v>1.694147953E9</v>
      </c>
      <c r="C4575" s="2">
        <v>4.0</v>
      </c>
      <c r="D4575" s="2" t="s">
        <v>4632</v>
      </c>
      <c r="E4575" s="2" t="s">
        <v>80</v>
      </c>
      <c r="F4575" s="7">
        <v>0.027233796296296298</v>
      </c>
    </row>
    <row r="4576">
      <c r="A4576" s="6">
        <v>45177.0</v>
      </c>
      <c r="B4576" s="2">
        <v>1.694149373E9</v>
      </c>
      <c r="C4576" s="2">
        <v>4.0</v>
      </c>
      <c r="D4576" s="2" t="s">
        <v>4633</v>
      </c>
      <c r="E4576" s="2" t="s">
        <v>80</v>
      </c>
      <c r="F4576" s="7">
        <v>0.04366898148148148</v>
      </c>
    </row>
    <row r="4577">
      <c r="A4577" s="6">
        <v>45177.0</v>
      </c>
      <c r="B4577" s="2">
        <v>1.694150307E9</v>
      </c>
      <c r="C4577" s="2">
        <v>4.0</v>
      </c>
      <c r="D4577" s="2" t="s">
        <v>4634</v>
      </c>
      <c r="E4577" s="2" t="s">
        <v>80</v>
      </c>
      <c r="F4577" s="7">
        <v>0.05447916666666667</v>
      </c>
    </row>
    <row r="4578">
      <c r="A4578" s="6">
        <v>45177.0</v>
      </c>
      <c r="B4578" s="2">
        <v>1.694170481E9</v>
      </c>
      <c r="C4578" s="2">
        <v>4.0</v>
      </c>
      <c r="D4578" s="2" t="s">
        <v>4635</v>
      </c>
      <c r="E4578" s="2" t="s">
        <v>80</v>
      </c>
      <c r="F4578" s="7">
        <v>0.287974537037037</v>
      </c>
    </row>
    <row r="4579">
      <c r="A4579" s="6">
        <v>45177.0</v>
      </c>
      <c r="B4579" s="2">
        <v>1.694171721E9</v>
      </c>
      <c r="C4579" s="2">
        <v>4.0</v>
      </c>
      <c r="D4579" s="2" t="s">
        <v>83</v>
      </c>
      <c r="E4579" s="2" t="s">
        <v>80</v>
      </c>
      <c r="F4579" s="7">
        <v>0.3023263888888889</v>
      </c>
    </row>
    <row r="4580">
      <c r="A4580" s="6">
        <v>45177.0</v>
      </c>
      <c r="B4580" s="2">
        <v>1.694186825E9</v>
      </c>
      <c r="C4580" s="2">
        <v>4.0</v>
      </c>
      <c r="D4580" s="2" t="s">
        <v>4636</v>
      </c>
      <c r="E4580" s="2" t="s">
        <v>80</v>
      </c>
      <c r="F4580" s="7">
        <v>0.4771412037037037</v>
      </c>
    </row>
    <row r="4581">
      <c r="A4581" s="6">
        <v>45177.0</v>
      </c>
      <c r="B4581" s="2">
        <v>1.694187231E9</v>
      </c>
      <c r="C4581" s="2">
        <v>4.0</v>
      </c>
      <c r="D4581" s="2" t="s">
        <v>4637</v>
      </c>
      <c r="E4581" s="2" t="s">
        <v>80</v>
      </c>
      <c r="F4581" s="7">
        <v>0.48184027777777777</v>
      </c>
    </row>
    <row r="4582">
      <c r="A4582" s="6">
        <v>45180.0</v>
      </c>
      <c r="B4582" s="2">
        <v>1.694450518E9</v>
      </c>
      <c r="C4582" s="2">
        <v>4.0</v>
      </c>
      <c r="D4582" s="2" t="s">
        <v>4638</v>
      </c>
      <c r="E4582" s="2" t="s">
        <v>356</v>
      </c>
      <c r="F4582" s="7">
        <v>0.5291435185185185</v>
      </c>
    </row>
    <row r="4583">
      <c r="A4583" s="6">
        <v>45180.0</v>
      </c>
      <c r="B4583" s="2">
        <v>1.694451443E9</v>
      </c>
      <c r="C4583" s="2">
        <v>4.0</v>
      </c>
      <c r="D4583" s="2" t="s">
        <v>4639</v>
      </c>
      <c r="E4583" s="2" t="s">
        <v>356</v>
      </c>
      <c r="F4583" s="7">
        <v>0.5398495370370371</v>
      </c>
    </row>
    <row r="4584">
      <c r="A4584" s="6">
        <v>45180.0</v>
      </c>
      <c r="B4584" s="2">
        <v>1.694449105E9</v>
      </c>
      <c r="C4584" s="2">
        <v>4.0</v>
      </c>
      <c r="D4584" s="2" t="s">
        <v>4640</v>
      </c>
      <c r="E4584" s="2" t="s">
        <v>356</v>
      </c>
      <c r="F4584" s="7">
        <v>0.5127893518518518</v>
      </c>
    </row>
    <row r="4585">
      <c r="A4585" s="6">
        <v>45180.0</v>
      </c>
      <c r="B4585" s="2">
        <v>1.694447674E9</v>
      </c>
      <c r="C4585" s="2">
        <v>4.0</v>
      </c>
      <c r="D4585" s="2" t="s">
        <v>4641</v>
      </c>
      <c r="E4585" s="2" t="s">
        <v>356</v>
      </c>
      <c r="F4585" s="7">
        <v>0.49622685185185184</v>
      </c>
    </row>
    <row r="4586">
      <c r="A4586" s="6">
        <v>45180.0</v>
      </c>
      <c r="B4586" s="2">
        <v>1.694437132E9</v>
      </c>
      <c r="C4586" s="2">
        <v>4.0</v>
      </c>
      <c r="D4586" s="2" t="s">
        <v>4642</v>
      </c>
      <c r="E4586" s="2" t="s">
        <v>356</v>
      </c>
      <c r="F4586" s="7">
        <v>0.37421296296296297</v>
      </c>
    </row>
    <row r="4587">
      <c r="A4587" s="6">
        <v>45180.0</v>
      </c>
      <c r="B4587" s="2">
        <v>1.694446868E9</v>
      </c>
      <c r="C4587" s="2">
        <v>4.0</v>
      </c>
      <c r="D4587" s="2" t="s">
        <v>4643</v>
      </c>
      <c r="E4587" s="2" t="s">
        <v>356</v>
      </c>
      <c r="F4587" s="7">
        <v>0.48689814814814814</v>
      </c>
    </row>
    <row r="4588">
      <c r="A4588" s="6">
        <v>45180.0</v>
      </c>
      <c r="B4588" s="2">
        <v>1.694440923E9</v>
      </c>
      <c r="C4588" s="2">
        <v>4.0</v>
      </c>
      <c r="D4588" s="2" t="s">
        <v>4644</v>
      </c>
      <c r="E4588" s="2" t="s">
        <v>356</v>
      </c>
      <c r="F4588" s="7">
        <v>0.4180902777777778</v>
      </c>
    </row>
    <row r="4589">
      <c r="A4589" s="6">
        <v>45180.0</v>
      </c>
      <c r="B4589" s="2">
        <v>1.694457705E9</v>
      </c>
      <c r="C4589" s="2">
        <v>4.0</v>
      </c>
      <c r="D4589" s="2" t="s">
        <v>4645</v>
      </c>
      <c r="E4589" s="2" t="s">
        <v>1854</v>
      </c>
      <c r="F4589" s="7">
        <v>0.6123263888888889</v>
      </c>
    </row>
    <row r="4590">
      <c r="A4590" s="6">
        <v>45180.0</v>
      </c>
      <c r="B4590" s="2">
        <v>1.69445822E9</v>
      </c>
      <c r="C4590" s="2">
        <v>4.0</v>
      </c>
      <c r="D4590" s="2" t="s">
        <v>4646</v>
      </c>
      <c r="E4590" s="2" t="s">
        <v>1854</v>
      </c>
      <c r="F4590" s="7">
        <v>0.618287037037037</v>
      </c>
    </row>
    <row r="4591">
      <c r="A4591" s="6">
        <v>45180.0</v>
      </c>
      <c r="B4591" s="2">
        <v>1.694440376E9</v>
      </c>
      <c r="C4591" s="2">
        <v>4.0</v>
      </c>
      <c r="D4591" s="2" t="s">
        <v>4647</v>
      </c>
      <c r="E4591" s="2" t="s">
        <v>1854</v>
      </c>
      <c r="F4591" s="7">
        <v>0.41175925925925927</v>
      </c>
    </row>
    <row r="4592">
      <c r="A4592" s="6">
        <v>45180.0</v>
      </c>
      <c r="B4592" s="2">
        <v>1.694456936E9</v>
      </c>
      <c r="C4592" s="2">
        <v>4.0</v>
      </c>
      <c r="D4592" s="2" t="s">
        <v>4648</v>
      </c>
      <c r="E4592" s="2" t="s">
        <v>1854</v>
      </c>
      <c r="F4592" s="7">
        <v>0.6034259259259259</v>
      </c>
    </row>
    <row r="4593">
      <c r="A4593" s="6">
        <v>45180.0</v>
      </c>
      <c r="B4593" s="2">
        <v>1.694452963E9</v>
      </c>
      <c r="C4593" s="2">
        <v>4.0</v>
      </c>
      <c r="D4593" s="2" t="s">
        <v>4649</v>
      </c>
      <c r="E4593" s="2" t="s">
        <v>1854</v>
      </c>
      <c r="F4593" s="7">
        <v>0.5574421296296296</v>
      </c>
    </row>
    <row r="4594">
      <c r="A4594" s="6">
        <v>45179.0</v>
      </c>
      <c r="B4594" s="2">
        <v>1.694378458E9</v>
      </c>
      <c r="C4594" s="2">
        <v>4.0</v>
      </c>
      <c r="D4594" s="2" t="s">
        <v>4650</v>
      </c>
      <c r="E4594" s="2" t="s">
        <v>102</v>
      </c>
      <c r="F4594" s="7">
        <v>0.6951157407407408</v>
      </c>
    </row>
    <row r="4595">
      <c r="A4595" s="6">
        <v>45179.0</v>
      </c>
      <c r="B4595" s="2">
        <v>1.69437914E9</v>
      </c>
      <c r="C4595" s="2">
        <v>4.0</v>
      </c>
      <c r="D4595" s="2" t="s">
        <v>4651</v>
      </c>
      <c r="E4595" s="2" t="s">
        <v>102</v>
      </c>
      <c r="F4595" s="7">
        <v>0.7030092592592593</v>
      </c>
    </row>
    <row r="4596">
      <c r="A4596" s="6">
        <v>45179.0</v>
      </c>
      <c r="B4596" s="2">
        <v>1.694377679E9</v>
      </c>
      <c r="C4596" s="2">
        <v>4.0</v>
      </c>
      <c r="D4596" s="2" t="s">
        <v>4652</v>
      </c>
      <c r="E4596" s="2" t="s">
        <v>102</v>
      </c>
      <c r="F4596" s="7">
        <v>0.6860995370370371</v>
      </c>
    </row>
    <row r="4597">
      <c r="A4597" s="6">
        <v>45179.0</v>
      </c>
      <c r="B4597" s="2">
        <v>1.69437816E9</v>
      </c>
      <c r="C4597" s="2">
        <v>4.0</v>
      </c>
      <c r="D4597" s="2" t="s">
        <v>4653</v>
      </c>
      <c r="E4597" s="2" t="s">
        <v>102</v>
      </c>
      <c r="F4597" s="7">
        <v>0.6916666666666667</v>
      </c>
    </row>
    <row r="4598">
      <c r="A4598" s="6">
        <v>45179.0</v>
      </c>
      <c r="B4598" s="2">
        <v>1.694381709E9</v>
      </c>
      <c r="C4598" s="2">
        <v>4.0</v>
      </c>
      <c r="D4598" s="2" t="s">
        <v>4654</v>
      </c>
      <c r="E4598" s="2" t="s">
        <v>102</v>
      </c>
      <c r="F4598" s="7">
        <v>0.7327430555555555</v>
      </c>
    </row>
    <row r="4599">
      <c r="A4599" s="6">
        <v>45179.0</v>
      </c>
      <c r="B4599" s="2">
        <v>1.69437744E9</v>
      </c>
      <c r="C4599" s="2">
        <v>4.0</v>
      </c>
      <c r="D4599" s="2" t="s">
        <v>4655</v>
      </c>
      <c r="E4599" s="2" t="s">
        <v>102</v>
      </c>
      <c r="F4599" s="7">
        <v>0.6833333333333333</v>
      </c>
    </row>
    <row r="4600">
      <c r="A4600" s="6">
        <v>45179.0</v>
      </c>
      <c r="B4600" s="2">
        <v>1.694377133E9</v>
      </c>
      <c r="C4600" s="2">
        <v>4.0</v>
      </c>
      <c r="D4600" s="2" t="s">
        <v>4656</v>
      </c>
      <c r="E4600" s="2" t="s">
        <v>102</v>
      </c>
      <c r="F4600" s="7">
        <v>0.6797800925925926</v>
      </c>
    </row>
    <row r="4601">
      <c r="A4601" s="6">
        <v>45179.0</v>
      </c>
      <c r="B4601" s="2">
        <v>1.694376903E9</v>
      </c>
      <c r="C4601" s="2">
        <v>4.0</v>
      </c>
      <c r="E4601" s="2" t="s">
        <v>102</v>
      </c>
      <c r="F4601" s="7">
        <v>0.6771180555555556</v>
      </c>
    </row>
    <row r="4602">
      <c r="A4602" s="6">
        <v>45179.0</v>
      </c>
      <c r="B4602" s="2">
        <v>1.694377059E9</v>
      </c>
      <c r="C4602" s="2">
        <v>4.0</v>
      </c>
      <c r="D4602" s="2" t="s">
        <v>4657</v>
      </c>
      <c r="E4602" s="2" t="s">
        <v>102</v>
      </c>
      <c r="F4602" s="7">
        <v>0.6789236111111111</v>
      </c>
    </row>
    <row r="4603">
      <c r="A4603" s="6">
        <v>45179.0</v>
      </c>
      <c r="B4603" s="2">
        <v>1.694377745E9</v>
      </c>
      <c r="C4603" s="2">
        <v>4.0</v>
      </c>
      <c r="D4603" s="2" t="s">
        <v>4658</v>
      </c>
      <c r="E4603" s="2" t="s">
        <v>102</v>
      </c>
      <c r="F4603" s="7">
        <v>0.686863425925926</v>
      </c>
    </row>
    <row r="4604">
      <c r="A4604" s="6">
        <v>45179.0</v>
      </c>
      <c r="B4604" s="2">
        <v>1.694377723E9</v>
      </c>
      <c r="C4604" s="2">
        <v>4.0</v>
      </c>
      <c r="D4604" s="2" t="s">
        <v>4659</v>
      </c>
      <c r="E4604" s="2" t="s">
        <v>102</v>
      </c>
      <c r="F4604" s="7">
        <v>0.6866087962962963</v>
      </c>
    </row>
    <row r="4605">
      <c r="A4605" s="6">
        <v>45179.0</v>
      </c>
      <c r="B4605" s="2">
        <v>1.694377009E9</v>
      </c>
      <c r="C4605" s="2">
        <v>4.0</v>
      </c>
      <c r="D4605" s="2" t="s">
        <v>4660</v>
      </c>
      <c r="E4605" s="2" t="s">
        <v>102</v>
      </c>
      <c r="F4605" s="7">
        <v>0.6783449074074074</v>
      </c>
    </row>
    <row r="4606">
      <c r="A4606" s="6">
        <v>45179.0</v>
      </c>
      <c r="B4606" s="2">
        <v>1.694377408E9</v>
      </c>
      <c r="C4606" s="2">
        <v>4.0</v>
      </c>
      <c r="D4606" s="2" t="s">
        <v>4661</v>
      </c>
      <c r="E4606" s="2" t="s">
        <v>102</v>
      </c>
      <c r="F4606" s="7">
        <v>0.682962962962963</v>
      </c>
    </row>
    <row r="4607">
      <c r="A4607" s="6">
        <v>45180.0</v>
      </c>
      <c r="B4607" s="2">
        <v>1.694448742E9</v>
      </c>
      <c r="C4607" s="2">
        <v>4.0</v>
      </c>
      <c r="D4607" s="2" t="s">
        <v>4662</v>
      </c>
      <c r="E4607" s="2" t="s">
        <v>677</v>
      </c>
      <c r="F4607" s="7">
        <v>0.5085879629629629</v>
      </c>
    </row>
    <row r="4608">
      <c r="A4608" s="6">
        <v>45180.0</v>
      </c>
      <c r="B4608" s="2">
        <v>1.694447892E9</v>
      </c>
      <c r="C4608" s="2">
        <v>4.0</v>
      </c>
      <c r="D4608" s="2" t="s">
        <v>4663</v>
      </c>
      <c r="E4608" s="2" t="s">
        <v>677</v>
      </c>
      <c r="F4608" s="7">
        <v>0.49875</v>
      </c>
    </row>
    <row r="4609">
      <c r="A4609" s="6">
        <v>45180.0</v>
      </c>
      <c r="B4609" s="2">
        <v>1.694442909E9</v>
      </c>
      <c r="C4609" s="2">
        <v>4.0</v>
      </c>
      <c r="D4609" s="2" t="s">
        <v>4664</v>
      </c>
      <c r="E4609" s="2" t="s">
        <v>677</v>
      </c>
      <c r="F4609" s="7">
        <v>0.4410763888888889</v>
      </c>
    </row>
    <row r="4610">
      <c r="A4610" s="6">
        <v>45180.0</v>
      </c>
      <c r="B4610" s="2">
        <v>1.694452782E9</v>
      </c>
      <c r="C4610" s="2">
        <v>4.0</v>
      </c>
      <c r="D4610" s="2" t="s">
        <v>4665</v>
      </c>
      <c r="E4610" s="2" t="s">
        <v>677</v>
      </c>
      <c r="F4610" s="7">
        <v>0.5553472222222222</v>
      </c>
    </row>
    <row r="4611">
      <c r="A4611" s="6">
        <v>45180.0</v>
      </c>
      <c r="B4611" s="2">
        <v>1.694437525E9</v>
      </c>
      <c r="C4611" s="2">
        <v>4.0</v>
      </c>
      <c r="D4611" s="2" t="s">
        <v>4666</v>
      </c>
      <c r="E4611" s="2" t="s">
        <v>677</v>
      </c>
      <c r="F4611" s="7">
        <v>0.37876157407407407</v>
      </c>
    </row>
    <row r="4612">
      <c r="A4612" s="6">
        <v>45180.0</v>
      </c>
      <c r="B4612" s="2">
        <v>1.694432347E9</v>
      </c>
      <c r="C4612" s="2">
        <v>4.0</v>
      </c>
      <c r="D4612" s="2" t="s">
        <v>4667</v>
      </c>
      <c r="E4612" s="2" t="s">
        <v>677</v>
      </c>
      <c r="F4612" s="7">
        <v>0.3188310185185185</v>
      </c>
    </row>
    <row r="4613">
      <c r="A4613" s="6">
        <v>45180.0</v>
      </c>
      <c r="B4613" s="2">
        <v>1.694435515E9</v>
      </c>
      <c r="C4613" s="2">
        <v>4.0</v>
      </c>
      <c r="D4613" s="2" t="s">
        <v>4668</v>
      </c>
      <c r="E4613" s="2" t="s">
        <v>677</v>
      </c>
      <c r="F4613" s="7">
        <v>0.3554976851851852</v>
      </c>
    </row>
    <row r="4614">
      <c r="A4614" s="6">
        <v>45180.0</v>
      </c>
      <c r="B4614" s="2">
        <v>1.694454944E9</v>
      </c>
      <c r="C4614" s="2">
        <v>4.0</v>
      </c>
      <c r="D4614" s="2" t="s">
        <v>4669</v>
      </c>
      <c r="E4614" s="2" t="s">
        <v>677</v>
      </c>
      <c r="F4614" s="7">
        <v>0.5803703703703704</v>
      </c>
    </row>
    <row r="4615">
      <c r="A4615" s="6">
        <v>45180.0</v>
      </c>
      <c r="B4615" s="2">
        <v>1.694433417E9</v>
      </c>
      <c r="C4615" s="2">
        <v>4.0</v>
      </c>
      <c r="D4615" s="2" t="s">
        <v>4670</v>
      </c>
      <c r="E4615" s="2" t="s">
        <v>677</v>
      </c>
      <c r="F4615" s="7">
        <v>0.33121527777777776</v>
      </c>
    </row>
    <row r="4616">
      <c r="A4616" s="6">
        <v>45180.0</v>
      </c>
      <c r="B4616" s="2">
        <v>1.694440095E9</v>
      </c>
      <c r="C4616" s="2">
        <v>4.0</v>
      </c>
      <c r="D4616" s="2" t="s">
        <v>4671</v>
      </c>
      <c r="E4616" s="2" t="s">
        <v>677</v>
      </c>
      <c r="F4616" s="7">
        <v>0.40850694444444446</v>
      </c>
    </row>
    <row r="4617">
      <c r="A4617" s="6">
        <v>45181.0</v>
      </c>
      <c r="B4617" s="2">
        <v>1.694486916E9</v>
      </c>
      <c r="C4617" s="2">
        <v>4.0</v>
      </c>
      <c r="D4617" s="2" t="s">
        <v>4672</v>
      </c>
      <c r="E4617" s="2" t="s">
        <v>677</v>
      </c>
      <c r="F4617" s="7">
        <v>0.9504166666666667</v>
      </c>
    </row>
    <row r="4618">
      <c r="A4618" s="6">
        <v>45181.0</v>
      </c>
      <c r="B4618" s="2">
        <v>1.694488699E9</v>
      </c>
      <c r="C4618" s="2">
        <v>4.0</v>
      </c>
      <c r="D4618" s="2" t="s">
        <v>4673</v>
      </c>
      <c r="E4618" s="2" t="s">
        <v>677</v>
      </c>
      <c r="F4618" s="7">
        <v>0.9710532407407407</v>
      </c>
    </row>
    <row r="4619">
      <c r="A4619" s="6">
        <v>45180.0</v>
      </c>
      <c r="B4619" s="2">
        <v>1.694438907E9</v>
      </c>
      <c r="C4619" s="2">
        <v>4.0</v>
      </c>
      <c r="D4619" s="2" t="s">
        <v>4674</v>
      </c>
      <c r="E4619" s="2" t="s">
        <v>677</v>
      </c>
      <c r="F4619" s="7">
        <v>0.3947569444444444</v>
      </c>
    </row>
    <row r="4620">
      <c r="A4620" s="6">
        <v>45180.0</v>
      </c>
      <c r="B4620" s="2">
        <v>1.694436075E9</v>
      </c>
      <c r="C4620" s="2">
        <v>4.0</v>
      </c>
      <c r="D4620" s="2" t="s">
        <v>4675</v>
      </c>
      <c r="E4620" s="2" t="s">
        <v>677</v>
      </c>
      <c r="F4620" s="7">
        <v>0.3619791666666667</v>
      </c>
    </row>
    <row r="4621">
      <c r="A4621" s="6">
        <v>45181.0</v>
      </c>
      <c r="B4621" s="2">
        <v>1.694482347E9</v>
      </c>
      <c r="C4621" s="2">
        <v>4.0</v>
      </c>
      <c r="D4621" s="2" t="s">
        <v>4676</v>
      </c>
      <c r="E4621" s="2" t="s">
        <v>677</v>
      </c>
      <c r="F4621" s="7">
        <v>0.8975347222222222</v>
      </c>
    </row>
    <row r="4622">
      <c r="A4622" s="6">
        <v>45180.0</v>
      </c>
      <c r="B4622" s="2">
        <v>1.694440729E9</v>
      </c>
      <c r="C4622" s="2">
        <v>4.0</v>
      </c>
      <c r="D4622" s="2" t="s">
        <v>4677</v>
      </c>
      <c r="E4622" s="2" t="s">
        <v>677</v>
      </c>
      <c r="F4622" s="7">
        <v>0.4158449074074074</v>
      </c>
    </row>
    <row r="4623">
      <c r="A4623" s="6">
        <v>45180.0</v>
      </c>
      <c r="B4623" s="2">
        <v>1.694423437E9</v>
      </c>
      <c r="C4623" s="2">
        <v>4.0</v>
      </c>
      <c r="D4623" s="2" t="s">
        <v>4678</v>
      </c>
      <c r="E4623" s="2" t="s">
        <v>677</v>
      </c>
      <c r="F4623" s="7">
        <v>0.2157060185185185</v>
      </c>
    </row>
    <row r="4624">
      <c r="A4624" s="6">
        <v>45180.0</v>
      </c>
      <c r="B4624" s="2">
        <v>1.694432359E9</v>
      </c>
      <c r="C4624" s="2">
        <v>4.0</v>
      </c>
      <c r="D4624" s="2" t="s">
        <v>4679</v>
      </c>
      <c r="E4624" s="2" t="s">
        <v>677</v>
      </c>
      <c r="F4624" s="7">
        <v>0.3189699074074074</v>
      </c>
    </row>
    <row r="4625">
      <c r="A4625" s="6">
        <v>45181.0</v>
      </c>
      <c r="B4625" s="2">
        <v>1.694488652E9</v>
      </c>
      <c r="C4625" s="2">
        <v>4.0</v>
      </c>
      <c r="D4625" s="2" t="s">
        <v>4680</v>
      </c>
      <c r="E4625" s="2" t="s">
        <v>677</v>
      </c>
      <c r="F4625" s="7">
        <v>0.9705092592592592</v>
      </c>
    </row>
    <row r="4626">
      <c r="A4626" s="6">
        <v>45180.0</v>
      </c>
      <c r="B4626" s="2">
        <v>1.694438143E9</v>
      </c>
      <c r="C4626" s="2">
        <v>4.0</v>
      </c>
      <c r="D4626" s="2" t="s">
        <v>4681</v>
      </c>
      <c r="E4626" s="2" t="s">
        <v>677</v>
      </c>
      <c r="F4626" s="7">
        <v>0.38591435185185186</v>
      </c>
    </row>
    <row r="4627">
      <c r="A4627" s="6">
        <v>45180.0</v>
      </c>
      <c r="B4627" s="2">
        <v>1.694440256E9</v>
      </c>
      <c r="C4627" s="2">
        <v>4.0</v>
      </c>
      <c r="D4627" s="2" t="s">
        <v>4682</v>
      </c>
      <c r="E4627" s="2" t="s">
        <v>677</v>
      </c>
      <c r="F4627" s="7">
        <v>0.4103703703703704</v>
      </c>
    </row>
    <row r="4628">
      <c r="A4628" s="6">
        <v>45180.0</v>
      </c>
      <c r="B4628" s="2">
        <v>1.694438858E9</v>
      </c>
      <c r="C4628" s="2">
        <v>4.0</v>
      </c>
      <c r="D4628" s="2" t="s">
        <v>4683</v>
      </c>
      <c r="E4628" s="2" t="s">
        <v>677</v>
      </c>
      <c r="F4628" s="7">
        <v>0.3941898148148148</v>
      </c>
    </row>
    <row r="4629">
      <c r="A4629" s="6">
        <v>45180.0</v>
      </c>
      <c r="B4629" s="2">
        <v>1.694449719E9</v>
      </c>
      <c r="C4629" s="2">
        <v>4.0</v>
      </c>
      <c r="D4629" s="2" t="s">
        <v>4684</v>
      </c>
      <c r="E4629" s="2" t="s">
        <v>731</v>
      </c>
      <c r="F4629" s="7">
        <v>0.5198958333333333</v>
      </c>
    </row>
    <row r="4630">
      <c r="A4630" s="6">
        <v>45180.0</v>
      </c>
      <c r="B4630" s="2">
        <v>1.694446391E9</v>
      </c>
      <c r="C4630" s="2">
        <v>4.0</v>
      </c>
      <c r="D4630" s="2" t="s">
        <v>4685</v>
      </c>
      <c r="E4630" s="2" t="s">
        <v>731</v>
      </c>
      <c r="F4630" s="7">
        <v>0.4813773148148148</v>
      </c>
    </row>
    <row r="4631">
      <c r="A4631" s="6">
        <v>45180.0</v>
      </c>
      <c r="B4631" s="2">
        <v>1.69445224E9</v>
      </c>
      <c r="C4631" s="2">
        <v>4.0</v>
      </c>
      <c r="D4631" s="2" t="s">
        <v>4686</v>
      </c>
      <c r="E4631" s="2" t="s">
        <v>731</v>
      </c>
      <c r="F4631" s="7">
        <v>0.549074074074074</v>
      </c>
    </row>
    <row r="4632">
      <c r="A4632" s="6">
        <v>45180.0</v>
      </c>
      <c r="B4632" s="2">
        <v>1.694443827E9</v>
      </c>
      <c r="C4632" s="2">
        <v>4.0</v>
      </c>
      <c r="D4632" s="2" t="s">
        <v>4687</v>
      </c>
      <c r="E4632" s="2" t="s">
        <v>731</v>
      </c>
      <c r="F4632" s="7">
        <v>0.4517013888888889</v>
      </c>
    </row>
    <row r="4633">
      <c r="A4633" s="6">
        <v>45181.0</v>
      </c>
      <c r="B4633" s="2">
        <v>1.694489208E9</v>
      </c>
      <c r="C4633" s="2">
        <v>4.0</v>
      </c>
      <c r="D4633" s="2" t="s">
        <v>4688</v>
      </c>
      <c r="E4633" s="2" t="s">
        <v>731</v>
      </c>
      <c r="F4633" s="7">
        <v>0.9769444444444444</v>
      </c>
    </row>
    <row r="4634">
      <c r="A4634" s="6">
        <v>45181.0</v>
      </c>
      <c r="B4634" s="2">
        <v>1.69448876E9</v>
      </c>
      <c r="C4634" s="2">
        <v>4.0</v>
      </c>
      <c r="D4634" s="2" t="s">
        <v>4689</v>
      </c>
      <c r="E4634" s="2" t="s">
        <v>731</v>
      </c>
      <c r="F4634" s="7">
        <v>0.9717592592592592</v>
      </c>
    </row>
    <row r="4635">
      <c r="A4635" s="6">
        <v>45181.0</v>
      </c>
      <c r="B4635" s="2">
        <v>1.6944892E9</v>
      </c>
      <c r="C4635" s="2">
        <v>4.0</v>
      </c>
      <c r="D4635" s="2" t="s">
        <v>4690</v>
      </c>
      <c r="E4635" s="2" t="s">
        <v>731</v>
      </c>
      <c r="F4635" s="7">
        <v>0.9768518518518519</v>
      </c>
    </row>
    <row r="4636">
      <c r="A4636" s="6">
        <v>45181.0</v>
      </c>
      <c r="B4636" s="2">
        <v>1.694489247E9</v>
      </c>
      <c r="C4636" s="2">
        <v>4.0</v>
      </c>
      <c r="D4636" s="2" t="s">
        <v>4691</v>
      </c>
      <c r="E4636" s="2" t="s">
        <v>731</v>
      </c>
      <c r="F4636" s="7">
        <v>0.9773958333333334</v>
      </c>
    </row>
    <row r="4637">
      <c r="A4637" s="6">
        <v>45181.0</v>
      </c>
      <c r="B4637" s="2">
        <v>1.69448932E9</v>
      </c>
      <c r="C4637" s="2">
        <v>4.0</v>
      </c>
      <c r="D4637" s="2" t="s">
        <v>4692</v>
      </c>
      <c r="E4637" s="2" t="s">
        <v>731</v>
      </c>
      <c r="F4637" s="7">
        <v>0.9782407407407407</v>
      </c>
    </row>
    <row r="4638">
      <c r="A4638" s="6">
        <v>45180.0</v>
      </c>
      <c r="B4638" s="2">
        <v>1.694465543E9</v>
      </c>
      <c r="C4638" s="2">
        <v>4.0</v>
      </c>
      <c r="D4638" s="2" t="s">
        <v>4693</v>
      </c>
      <c r="E4638" s="2" t="s">
        <v>731</v>
      </c>
      <c r="F4638" s="7">
        <v>0.7030439814814815</v>
      </c>
    </row>
    <row r="4639">
      <c r="A4639" s="6">
        <v>45181.0</v>
      </c>
      <c r="B4639" s="2">
        <v>1.694486817E9</v>
      </c>
      <c r="C4639" s="2">
        <v>4.0</v>
      </c>
      <c r="D4639" s="2" t="s">
        <v>4694</v>
      </c>
      <c r="E4639" s="2" t="s">
        <v>731</v>
      </c>
      <c r="F4639" s="7">
        <v>0.9492708333333333</v>
      </c>
    </row>
    <row r="4640">
      <c r="A4640" s="6">
        <v>45181.0</v>
      </c>
      <c r="B4640" s="2">
        <v>1.694490442E9</v>
      </c>
      <c r="C4640" s="2">
        <v>4.0</v>
      </c>
      <c r="D4640" s="2" t="s">
        <v>4695</v>
      </c>
      <c r="E4640" s="2" t="s">
        <v>731</v>
      </c>
      <c r="F4640" s="7">
        <v>0.9912268518518519</v>
      </c>
    </row>
    <row r="4641">
      <c r="A4641" s="6">
        <v>45180.0</v>
      </c>
      <c r="B4641" s="2">
        <v>1.694450642E9</v>
      </c>
      <c r="C4641" s="2">
        <v>4.0</v>
      </c>
      <c r="D4641" s="2" t="s">
        <v>4696</v>
      </c>
      <c r="E4641" s="2" t="s">
        <v>731</v>
      </c>
      <c r="F4641" s="7">
        <v>0.5305787037037037</v>
      </c>
    </row>
    <row r="4642">
      <c r="A4642" s="6">
        <v>45180.0</v>
      </c>
      <c r="B4642" s="2">
        <v>1.694466427E9</v>
      </c>
      <c r="C4642" s="2">
        <v>4.0</v>
      </c>
      <c r="D4642" s="2" t="s">
        <v>4697</v>
      </c>
      <c r="E4642" s="2" t="s">
        <v>731</v>
      </c>
      <c r="F4642" s="7">
        <v>0.713275462962963</v>
      </c>
    </row>
    <row r="4643">
      <c r="A4643" s="6">
        <v>45181.0</v>
      </c>
      <c r="B4643" s="2">
        <v>1.694482294E9</v>
      </c>
      <c r="C4643" s="2">
        <v>4.0</v>
      </c>
      <c r="D4643" s="2" t="s">
        <v>4698</v>
      </c>
      <c r="E4643" s="2" t="s">
        <v>731</v>
      </c>
      <c r="F4643" s="7">
        <v>0.8969212962962962</v>
      </c>
    </row>
    <row r="4644">
      <c r="A4644" s="6">
        <v>45181.0</v>
      </c>
      <c r="B4644" s="2">
        <v>1.694488596E9</v>
      </c>
      <c r="C4644" s="2">
        <v>4.0</v>
      </c>
      <c r="D4644" s="2" t="s">
        <v>4699</v>
      </c>
      <c r="E4644" s="2" t="s">
        <v>731</v>
      </c>
      <c r="F4644" s="7">
        <v>0.9698611111111111</v>
      </c>
    </row>
    <row r="4645">
      <c r="A4645" s="6">
        <v>45181.0</v>
      </c>
      <c r="B4645" s="2">
        <v>1.694488831E9</v>
      </c>
      <c r="C4645" s="2">
        <v>4.0</v>
      </c>
      <c r="D4645" s="2" t="s">
        <v>4700</v>
      </c>
      <c r="E4645" s="2" t="s">
        <v>731</v>
      </c>
      <c r="F4645" s="7">
        <v>0.9725810185185185</v>
      </c>
    </row>
    <row r="4646">
      <c r="A4646" s="6">
        <v>45181.0</v>
      </c>
      <c r="B4646" s="2">
        <v>1.694489031E9</v>
      </c>
      <c r="C4646" s="2">
        <v>4.0</v>
      </c>
      <c r="D4646" s="2" t="s">
        <v>4701</v>
      </c>
      <c r="E4646" s="2" t="s">
        <v>731</v>
      </c>
      <c r="F4646" s="7">
        <v>0.9748958333333333</v>
      </c>
    </row>
    <row r="4647">
      <c r="A4647" s="6">
        <v>45180.0</v>
      </c>
      <c r="B4647" s="2">
        <v>1.694455463E9</v>
      </c>
      <c r="C4647" s="2">
        <v>4.0</v>
      </c>
      <c r="D4647" s="2" t="s">
        <v>4702</v>
      </c>
      <c r="E4647" s="2" t="s">
        <v>884</v>
      </c>
      <c r="F4647" s="7">
        <v>0.5863773148148148</v>
      </c>
    </row>
    <row r="4648">
      <c r="A4648" s="6">
        <v>45180.0</v>
      </c>
      <c r="B4648" s="2">
        <v>1.694452429E9</v>
      </c>
      <c r="C4648" s="2">
        <v>4.0</v>
      </c>
      <c r="D4648" s="2" t="s">
        <v>4703</v>
      </c>
      <c r="E4648" s="2" t="s">
        <v>380</v>
      </c>
      <c r="F4648" s="7">
        <v>0.5512615740740741</v>
      </c>
    </row>
    <row r="4649">
      <c r="A4649" s="6">
        <v>45180.0</v>
      </c>
      <c r="B4649" s="2">
        <v>1.69445362E9</v>
      </c>
      <c r="C4649" s="2">
        <v>4.0</v>
      </c>
      <c r="D4649" s="2" t="s">
        <v>4704</v>
      </c>
      <c r="E4649" s="2" t="s">
        <v>380</v>
      </c>
      <c r="F4649" s="7">
        <v>0.5650462962962963</v>
      </c>
    </row>
    <row r="4650">
      <c r="A4650" s="6">
        <v>45180.0</v>
      </c>
      <c r="B4650" s="2">
        <v>1.694450529E9</v>
      </c>
      <c r="C4650" s="2">
        <v>4.0</v>
      </c>
      <c r="D4650" s="2" t="s">
        <v>4705</v>
      </c>
      <c r="E4650" s="2" t="s">
        <v>380</v>
      </c>
      <c r="F4650" s="7">
        <v>0.5292708333333334</v>
      </c>
    </row>
    <row r="4651">
      <c r="A4651" s="6">
        <v>45180.0</v>
      </c>
      <c r="B4651" s="2">
        <v>1.694453536E9</v>
      </c>
      <c r="C4651" s="2">
        <v>4.0</v>
      </c>
      <c r="D4651" s="2" t="s">
        <v>4706</v>
      </c>
      <c r="E4651" s="2" t="s">
        <v>380</v>
      </c>
      <c r="F4651" s="7">
        <v>0.5640740740740741</v>
      </c>
    </row>
    <row r="4652">
      <c r="A4652" s="6">
        <v>45180.0</v>
      </c>
      <c r="B4652" s="2">
        <v>1.694453256E9</v>
      </c>
      <c r="C4652" s="2">
        <v>4.0</v>
      </c>
      <c r="D4652" s="2" t="s">
        <v>4707</v>
      </c>
      <c r="E4652" s="2" t="s">
        <v>380</v>
      </c>
      <c r="F4652" s="7">
        <v>0.5608333333333333</v>
      </c>
    </row>
    <row r="4653">
      <c r="A4653" s="6">
        <v>45180.0</v>
      </c>
      <c r="B4653" s="2">
        <v>1.694453791E9</v>
      </c>
      <c r="C4653" s="2">
        <v>4.0</v>
      </c>
      <c r="D4653" s="2" t="s">
        <v>4708</v>
      </c>
      <c r="E4653" s="2" t="s">
        <v>380</v>
      </c>
      <c r="F4653" s="7">
        <v>0.567025462962963</v>
      </c>
    </row>
    <row r="4654">
      <c r="A4654" s="6">
        <v>45181.0</v>
      </c>
      <c r="B4654" s="2">
        <v>1.694485414E9</v>
      </c>
      <c r="C4654" s="2">
        <v>4.0</v>
      </c>
      <c r="D4654" s="2" t="s">
        <v>4709</v>
      </c>
      <c r="E4654" s="2" t="s">
        <v>380</v>
      </c>
      <c r="F4654" s="7">
        <v>0.9330324074074074</v>
      </c>
    </row>
    <row r="4655">
      <c r="A4655" s="6">
        <v>45181.0</v>
      </c>
      <c r="B4655" s="2">
        <v>1.694485981E9</v>
      </c>
      <c r="C4655" s="2">
        <v>4.0</v>
      </c>
      <c r="D4655" s="2" t="s">
        <v>4710</v>
      </c>
      <c r="E4655" s="2" t="s">
        <v>380</v>
      </c>
      <c r="F4655" s="7">
        <v>0.9395949074074074</v>
      </c>
    </row>
    <row r="4656">
      <c r="A4656" s="6">
        <v>45180.0</v>
      </c>
      <c r="B4656" s="2">
        <v>1.694393334E9</v>
      </c>
      <c r="C4656" s="2">
        <v>4.0</v>
      </c>
      <c r="D4656" s="2" t="s">
        <v>4711</v>
      </c>
      <c r="E4656" s="2" t="s">
        <v>195</v>
      </c>
      <c r="F4656" s="7">
        <v>0.8672916666666667</v>
      </c>
    </row>
    <row r="4657">
      <c r="A4657" s="6">
        <v>45179.0</v>
      </c>
      <c r="B4657" s="2">
        <v>1.69438862E9</v>
      </c>
      <c r="C4657" s="2">
        <v>4.0</v>
      </c>
      <c r="D4657" s="2" t="s">
        <v>4712</v>
      </c>
      <c r="E4657" s="2" t="s">
        <v>195</v>
      </c>
      <c r="F4657" s="7">
        <v>0.8127314814814814</v>
      </c>
    </row>
    <row r="4658">
      <c r="A4658" s="6">
        <v>45179.0</v>
      </c>
      <c r="B4658" s="2">
        <v>1.694389909E9</v>
      </c>
      <c r="C4658" s="2">
        <v>4.0</v>
      </c>
      <c r="D4658" s="2" t="s">
        <v>4713</v>
      </c>
      <c r="E4658" s="2" t="s">
        <v>195</v>
      </c>
      <c r="F4658" s="7">
        <v>0.827650462962963</v>
      </c>
    </row>
    <row r="4659">
      <c r="A4659" s="6">
        <v>45179.0</v>
      </c>
      <c r="B4659" s="2">
        <v>1.694389116E9</v>
      </c>
      <c r="C4659" s="2">
        <v>4.0</v>
      </c>
      <c r="D4659" s="2" t="s">
        <v>4714</v>
      </c>
      <c r="E4659" s="2" t="s">
        <v>195</v>
      </c>
      <c r="F4659" s="7">
        <v>0.8184722222222223</v>
      </c>
    </row>
    <row r="4660">
      <c r="A4660" s="6">
        <v>45179.0</v>
      </c>
      <c r="B4660" s="2">
        <v>1.694389696E9</v>
      </c>
      <c r="C4660" s="2">
        <v>4.0</v>
      </c>
      <c r="D4660" s="2" t="s">
        <v>4715</v>
      </c>
      <c r="E4660" s="2" t="s">
        <v>195</v>
      </c>
      <c r="F4660" s="7">
        <v>0.8251851851851851</v>
      </c>
    </row>
    <row r="4661">
      <c r="A4661" s="6">
        <v>45179.0</v>
      </c>
      <c r="B4661" s="2">
        <v>1.694390166E9</v>
      </c>
      <c r="C4661" s="2">
        <v>4.0</v>
      </c>
      <c r="D4661" s="2" t="s">
        <v>4716</v>
      </c>
      <c r="E4661" s="2" t="s">
        <v>195</v>
      </c>
      <c r="F4661" s="7">
        <v>0.830625</v>
      </c>
    </row>
    <row r="4662">
      <c r="A4662" s="6">
        <v>45179.0</v>
      </c>
      <c r="B4662" s="2">
        <v>1.694390168E9</v>
      </c>
      <c r="C4662" s="2">
        <v>4.0</v>
      </c>
      <c r="D4662" s="2" t="s">
        <v>4717</v>
      </c>
      <c r="E4662" s="2" t="s">
        <v>195</v>
      </c>
      <c r="F4662" s="7">
        <v>0.8306481481481481</v>
      </c>
    </row>
    <row r="4663">
      <c r="A4663" s="6">
        <v>45179.0</v>
      </c>
      <c r="B4663" s="2">
        <v>1.694390238E9</v>
      </c>
      <c r="C4663" s="2">
        <v>4.0</v>
      </c>
      <c r="D4663" s="2" t="s">
        <v>4718</v>
      </c>
      <c r="E4663" s="2" t="s">
        <v>195</v>
      </c>
      <c r="F4663" s="7">
        <v>0.8314583333333333</v>
      </c>
    </row>
    <row r="4664">
      <c r="A4664" s="6">
        <v>45180.0</v>
      </c>
      <c r="B4664" s="2">
        <v>1.694428792E9</v>
      </c>
      <c r="C4664" s="2">
        <v>4.0</v>
      </c>
      <c r="D4664" s="2" t="s">
        <v>4719</v>
      </c>
      <c r="E4664" s="2" t="s">
        <v>93</v>
      </c>
      <c r="F4664" s="7">
        <v>0.2776851851851852</v>
      </c>
    </row>
    <row r="4665">
      <c r="A4665" s="6">
        <v>45180.0</v>
      </c>
      <c r="B4665" s="2">
        <v>1.694394065E9</v>
      </c>
      <c r="C4665" s="2">
        <v>4.0</v>
      </c>
      <c r="D4665" s="2" t="s">
        <v>4720</v>
      </c>
      <c r="E4665" s="2" t="s">
        <v>93</v>
      </c>
      <c r="F4665" s="7">
        <v>0.8757523148148149</v>
      </c>
    </row>
    <row r="4666">
      <c r="A4666" s="6">
        <v>45180.0</v>
      </c>
      <c r="B4666" s="2">
        <v>1.694392557E9</v>
      </c>
      <c r="C4666" s="2">
        <v>4.0</v>
      </c>
      <c r="D4666" s="2" t="s">
        <v>4721</v>
      </c>
      <c r="E4666" s="2" t="s">
        <v>93</v>
      </c>
      <c r="F4666" s="7">
        <v>0.8582986111111112</v>
      </c>
    </row>
    <row r="4667">
      <c r="A4667" s="6">
        <v>45180.0</v>
      </c>
      <c r="B4667" s="2">
        <v>1.694394292E9</v>
      </c>
      <c r="C4667" s="2">
        <v>4.0</v>
      </c>
      <c r="D4667" s="2" t="s">
        <v>4722</v>
      </c>
      <c r="E4667" s="2" t="s">
        <v>93</v>
      </c>
      <c r="F4667" s="7">
        <v>0.8783796296296297</v>
      </c>
    </row>
    <row r="4668">
      <c r="A4668" s="6">
        <v>45180.0</v>
      </c>
      <c r="B4668" s="2">
        <v>1.694403067E9</v>
      </c>
      <c r="C4668" s="2">
        <v>4.0</v>
      </c>
      <c r="D4668" s="2" t="s">
        <v>4723</v>
      </c>
      <c r="E4668" s="2" t="s">
        <v>93</v>
      </c>
      <c r="F4668" s="7">
        <v>0.9799421296296297</v>
      </c>
    </row>
    <row r="4669">
      <c r="A4669" s="6">
        <v>45180.0</v>
      </c>
      <c r="B4669" s="2">
        <v>1.694390859E9</v>
      </c>
      <c r="C4669" s="2">
        <v>4.0</v>
      </c>
      <c r="D4669" s="2" t="s">
        <v>4724</v>
      </c>
      <c r="E4669" s="2" t="s">
        <v>93</v>
      </c>
      <c r="F4669" s="7">
        <v>0.8386458333333333</v>
      </c>
    </row>
    <row r="4670">
      <c r="A4670" s="6">
        <v>45179.0</v>
      </c>
      <c r="B4670" s="2">
        <v>1.694390126E9</v>
      </c>
      <c r="C4670" s="2">
        <v>4.0</v>
      </c>
      <c r="D4670" s="2" t="s">
        <v>4725</v>
      </c>
      <c r="E4670" s="2" t="s">
        <v>93</v>
      </c>
      <c r="F4670" s="7">
        <v>0.8301620370370371</v>
      </c>
    </row>
    <row r="4671">
      <c r="A4671" s="6">
        <v>45180.0</v>
      </c>
      <c r="B4671" s="2">
        <v>1.694392809E9</v>
      </c>
      <c r="C4671" s="2">
        <v>4.0</v>
      </c>
      <c r="D4671" s="2" t="s">
        <v>4726</v>
      </c>
      <c r="E4671" s="2" t="s">
        <v>93</v>
      </c>
      <c r="F4671" s="7">
        <v>0.8612152777777777</v>
      </c>
    </row>
    <row r="4672">
      <c r="A4672" s="6">
        <v>45180.0</v>
      </c>
      <c r="B4672" s="2">
        <v>1.694390489E9</v>
      </c>
      <c r="C4672" s="2">
        <v>4.0</v>
      </c>
      <c r="D4672" s="2" t="s">
        <v>4727</v>
      </c>
      <c r="E4672" s="2" t="s">
        <v>93</v>
      </c>
      <c r="F4672" s="7">
        <v>0.8343634259259259</v>
      </c>
    </row>
    <row r="4673">
      <c r="A4673" s="6">
        <v>45180.0</v>
      </c>
      <c r="B4673" s="2">
        <v>1.694391012E9</v>
      </c>
      <c r="C4673" s="2">
        <v>4.0</v>
      </c>
      <c r="D4673" s="2" t="s">
        <v>4728</v>
      </c>
      <c r="E4673" s="2" t="s">
        <v>93</v>
      </c>
      <c r="F4673" s="7">
        <v>0.8404166666666667</v>
      </c>
    </row>
    <row r="4674">
      <c r="A4674" s="6">
        <v>45180.0</v>
      </c>
      <c r="B4674" s="2">
        <v>1.694397977E9</v>
      </c>
      <c r="C4674" s="2">
        <v>4.0</v>
      </c>
      <c r="D4674" s="2" t="s">
        <v>4729</v>
      </c>
      <c r="E4674" s="2" t="s">
        <v>93</v>
      </c>
      <c r="F4674" s="7">
        <v>0.9210300925925926</v>
      </c>
    </row>
    <row r="4675">
      <c r="A4675" s="6">
        <v>45180.0</v>
      </c>
      <c r="B4675" s="2">
        <v>1.694398026E9</v>
      </c>
      <c r="C4675" s="2">
        <v>4.0</v>
      </c>
      <c r="D4675" s="2" t="s">
        <v>4730</v>
      </c>
      <c r="E4675" s="2" t="s">
        <v>93</v>
      </c>
      <c r="F4675" s="7">
        <v>0.9215972222222222</v>
      </c>
    </row>
    <row r="4676">
      <c r="A4676" s="6">
        <v>45179.0</v>
      </c>
      <c r="B4676" s="2">
        <v>1.694389174E9</v>
      </c>
      <c r="C4676" s="2">
        <v>4.0</v>
      </c>
      <c r="D4676" s="2" t="s">
        <v>4731</v>
      </c>
      <c r="E4676" s="2" t="s">
        <v>93</v>
      </c>
      <c r="F4676" s="7">
        <v>0.8191435185185185</v>
      </c>
    </row>
    <row r="4677">
      <c r="A4677" s="6">
        <v>45179.0</v>
      </c>
      <c r="B4677" s="2">
        <v>1.6943893E9</v>
      </c>
      <c r="C4677" s="2">
        <v>4.0</v>
      </c>
      <c r="D4677" s="2" t="s">
        <v>4732</v>
      </c>
      <c r="E4677" s="2" t="s">
        <v>93</v>
      </c>
      <c r="F4677" s="7">
        <v>0.8206018518518519</v>
      </c>
    </row>
    <row r="4678">
      <c r="A4678" s="6">
        <v>45179.0</v>
      </c>
      <c r="B4678" s="2">
        <v>1.694389533E9</v>
      </c>
      <c r="C4678" s="2">
        <v>4.0</v>
      </c>
      <c r="D4678" s="2" t="s">
        <v>4733</v>
      </c>
      <c r="E4678" s="2" t="s">
        <v>93</v>
      </c>
      <c r="F4678" s="7">
        <v>0.8232986111111111</v>
      </c>
    </row>
    <row r="4679">
      <c r="A4679" s="6">
        <v>45180.0</v>
      </c>
      <c r="B4679" s="2">
        <v>1.694392752E9</v>
      </c>
      <c r="C4679" s="2">
        <v>4.0</v>
      </c>
      <c r="D4679" s="2" t="s">
        <v>4734</v>
      </c>
      <c r="E4679" s="2" t="s">
        <v>93</v>
      </c>
      <c r="F4679" s="7">
        <v>0.8605555555555555</v>
      </c>
    </row>
    <row r="4680">
      <c r="A4680" s="6">
        <v>45179.0</v>
      </c>
      <c r="B4680" s="2">
        <v>1.694389208E9</v>
      </c>
      <c r="C4680" s="2">
        <v>4.0</v>
      </c>
      <c r="D4680" s="2" t="s">
        <v>4735</v>
      </c>
      <c r="E4680" s="2" t="s">
        <v>93</v>
      </c>
      <c r="F4680" s="7">
        <v>0.8195370370370371</v>
      </c>
    </row>
    <row r="4681">
      <c r="A4681" s="6">
        <v>45179.0</v>
      </c>
      <c r="B4681" s="2">
        <v>1.694389672E9</v>
      </c>
      <c r="C4681" s="2">
        <v>4.0</v>
      </c>
      <c r="D4681" s="2" t="s">
        <v>4736</v>
      </c>
      <c r="E4681" s="2" t="s">
        <v>93</v>
      </c>
      <c r="F4681" s="7">
        <v>0.8249074074074074</v>
      </c>
    </row>
    <row r="4682">
      <c r="A4682" s="6">
        <v>45179.0</v>
      </c>
      <c r="B4682" s="2">
        <v>1.694389724E9</v>
      </c>
      <c r="C4682" s="2">
        <v>4.0</v>
      </c>
      <c r="D4682" s="2" t="s">
        <v>4737</v>
      </c>
      <c r="E4682" s="2" t="s">
        <v>93</v>
      </c>
      <c r="F4682" s="7">
        <v>0.8255092592592592</v>
      </c>
    </row>
    <row r="4683">
      <c r="A4683" s="6">
        <v>45179.0</v>
      </c>
      <c r="B4683" s="2">
        <v>1.694390099E9</v>
      </c>
      <c r="C4683" s="2">
        <v>4.0</v>
      </c>
      <c r="D4683" s="2" t="s">
        <v>4738</v>
      </c>
      <c r="E4683" s="2" t="s">
        <v>93</v>
      </c>
      <c r="F4683" s="7">
        <v>0.829849537037037</v>
      </c>
    </row>
    <row r="4684">
      <c r="A4684" s="6">
        <v>45180.0</v>
      </c>
      <c r="B4684" s="2">
        <v>1.694391705E9</v>
      </c>
      <c r="C4684" s="2">
        <v>4.0</v>
      </c>
      <c r="D4684" s="2" t="s">
        <v>4739</v>
      </c>
      <c r="E4684" s="2" t="s">
        <v>93</v>
      </c>
      <c r="F4684" s="7">
        <v>0.8484375</v>
      </c>
    </row>
    <row r="4685">
      <c r="A4685" s="6">
        <v>45180.0</v>
      </c>
      <c r="B4685" s="2">
        <v>1.694392069E9</v>
      </c>
      <c r="C4685" s="2">
        <v>4.0</v>
      </c>
      <c r="D4685" s="2" t="s">
        <v>4740</v>
      </c>
      <c r="E4685" s="2" t="s">
        <v>93</v>
      </c>
      <c r="F4685" s="7">
        <v>0.852650462962963</v>
      </c>
    </row>
    <row r="4686">
      <c r="A4686" s="6">
        <v>45180.0</v>
      </c>
      <c r="B4686" s="2">
        <v>1.694392126E9</v>
      </c>
      <c r="C4686" s="2">
        <v>4.0</v>
      </c>
      <c r="D4686" s="2" t="s">
        <v>4741</v>
      </c>
      <c r="E4686" s="2" t="s">
        <v>93</v>
      </c>
      <c r="F4686" s="7">
        <v>0.8533101851851852</v>
      </c>
    </row>
    <row r="4687">
      <c r="A4687" s="6">
        <v>45179.0</v>
      </c>
      <c r="B4687" s="2">
        <v>1.694380403E9</v>
      </c>
      <c r="C4687" s="2">
        <v>4.0</v>
      </c>
      <c r="D4687" s="2" t="s">
        <v>4742</v>
      </c>
      <c r="E4687" s="2" t="s">
        <v>91</v>
      </c>
      <c r="F4687" s="7">
        <v>0.7176273148148148</v>
      </c>
    </row>
    <row r="4688">
      <c r="A4688" s="6">
        <v>45179.0</v>
      </c>
      <c r="B4688" s="2">
        <v>1.694381277E9</v>
      </c>
      <c r="C4688" s="2">
        <v>4.0</v>
      </c>
      <c r="D4688" s="2" t="s">
        <v>4743</v>
      </c>
      <c r="E4688" s="2" t="s">
        <v>91</v>
      </c>
      <c r="F4688" s="7">
        <v>0.7277430555555555</v>
      </c>
    </row>
    <row r="4689">
      <c r="A4689" s="6">
        <v>45179.0</v>
      </c>
      <c r="B4689" s="2">
        <v>1.694379546E9</v>
      </c>
      <c r="C4689" s="2">
        <v>4.0</v>
      </c>
      <c r="D4689" s="2" t="s">
        <v>4744</v>
      </c>
      <c r="E4689" s="2" t="s">
        <v>91</v>
      </c>
      <c r="F4689" s="7">
        <v>0.7077083333333334</v>
      </c>
    </row>
    <row r="4690">
      <c r="A4690" s="6">
        <v>45179.0</v>
      </c>
      <c r="B4690" s="2">
        <v>1.694384812E9</v>
      </c>
      <c r="C4690" s="2">
        <v>4.0</v>
      </c>
      <c r="D4690" s="2" t="s">
        <v>4745</v>
      </c>
      <c r="E4690" s="2" t="s">
        <v>91</v>
      </c>
      <c r="F4690" s="7">
        <v>0.7686574074074074</v>
      </c>
    </row>
    <row r="4691">
      <c r="A4691" s="6">
        <v>45179.0</v>
      </c>
      <c r="B4691" s="2">
        <v>1.694381718E9</v>
      </c>
      <c r="C4691" s="2">
        <v>4.0</v>
      </c>
      <c r="D4691" s="2" t="s">
        <v>4746</v>
      </c>
      <c r="E4691" s="2" t="s">
        <v>91</v>
      </c>
      <c r="F4691" s="7">
        <v>0.7328472222222222</v>
      </c>
    </row>
    <row r="4692">
      <c r="A4692" s="6">
        <v>45179.0</v>
      </c>
      <c r="B4692" s="2">
        <v>1.694377044E9</v>
      </c>
      <c r="C4692" s="2">
        <v>4.0</v>
      </c>
      <c r="D4692" s="2" t="s">
        <v>4747</v>
      </c>
      <c r="E4692" s="2" t="s">
        <v>91</v>
      </c>
      <c r="F4692" s="7">
        <v>0.67875</v>
      </c>
    </row>
    <row r="4693">
      <c r="A4693" s="6">
        <v>45179.0</v>
      </c>
      <c r="B4693" s="2">
        <v>1.694376759E9</v>
      </c>
      <c r="C4693" s="2">
        <v>4.0</v>
      </c>
      <c r="D4693" s="2" t="s">
        <v>4748</v>
      </c>
      <c r="E4693" s="2" t="s">
        <v>91</v>
      </c>
      <c r="F4693" s="7">
        <v>0.6754513888888889</v>
      </c>
    </row>
    <row r="4694">
      <c r="A4694" s="6">
        <v>45179.0</v>
      </c>
      <c r="B4694" s="2">
        <v>1.694376816E9</v>
      </c>
      <c r="C4694" s="2">
        <v>4.0</v>
      </c>
      <c r="D4694" s="2" t="s">
        <v>4749</v>
      </c>
      <c r="E4694" s="2" t="s">
        <v>91</v>
      </c>
      <c r="F4694" s="7">
        <v>0.6761111111111111</v>
      </c>
    </row>
    <row r="4695">
      <c r="A4695" s="6">
        <v>45179.0</v>
      </c>
      <c r="B4695" s="2">
        <v>1.694378505E9</v>
      </c>
      <c r="C4695" s="2">
        <v>4.0</v>
      </c>
      <c r="D4695" s="2" t="s">
        <v>4750</v>
      </c>
      <c r="E4695" s="2" t="s">
        <v>91</v>
      </c>
      <c r="F4695" s="7">
        <v>0.6956597222222223</v>
      </c>
    </row>
    <row r="4696">
      <c r="A4696" s="6">
        <v>45179.0</v>
      </c>
      <c r="B4696" s="2">
        <v>1.694376652E9</v>
      </c>
      <c r="C4696" s="2">
        <v>4.0</v>
      </c>
      <c r="D4696" s="2" t="s">
        <v>4751</v>
      </c>
      <c r="E4696" s="2" t="s">
        <v>91</v>
      </c>
      <c r="F4696" s="7">
        <v>0.674212962962963</v>
      </c>
    </row>
    <row r="4697">
      <c r="A4697" s="6">
        <v>45179.0</v>
      </c>
      <c r="B4697" s="2">
        <v>1.694377298E9</v>
      </c>
      <c r="C4697" s="2">
        <v>4.0</v>
      </c>
      <c r="D4697" s="2" t="s">
        <v>4752</v>
      </c>
      <c r="E4697" s="2" t="s">
        <v>91</v>
      </c>
      <c r="F4697" s="7">
        <v>0.6816898148148148</v>
      </c>
    </row>
    <row r="4698">
      <c r="A4698" s="6">
        <v>45179.0</v>
      </c>
      <c r="B4698" s="2">
        <v>1.694376907E9</v>
      </c>
      <c r="C4698" s="2">
        <v>4.0</v>
      </c>
      <c r="D4698" s="2" t="s">
        <v>4753</v>
      </c>
      <c r="E4698" s="2" t="s">
        <v>91</v>
      </c>
      <c r="F4698" s="7">
        <v>0.6771643518518519</v>
      </c>
    </row>
    <row r="4699">
      <c r="A4699" s="6">
        <v>45179.0</v>
      </c>
      <c r="B4699" s="2">
        <v>1.694377002E9</v>
      </c>
      <c r="C4699" s="2">
        <v>4.0</v>
      </c>
      <c r="D4699" s="2" t="s">
        <v>4754</v>
      </c>
      <c r="E4699" s="2" t="s">
        <v>91</v>
      </c>
      <c r="F4699" s="7">
        <v>0.6782638888888889</v>
      </c>
    </row>
    <row r="4700">
      <c r="A4700" s="6">
        <v>45179.0</v>
      </c>
      <c r="B4700" s="2">
        <v>1.694376712E9</v>
      </c>
      <c r="C4700" s="2">
        <v>4.0</v>
      </c>
      <c r="D4700" s="2" t="s">
        <v>4755</v>
      </c>
      <c r="E4700" s="2" t="s">
        <v>91</v>
      </c>
      <c r="F4700" s="7">
        <v>0.6749074074074074</v>
      </c>
    </row>
    <row r="4701">
      <c r="A4701" s="6">
        <v>45179.0</v>
      </c>
      <c r="B4701" s="2">
        <v>1.694377493E9</v>
      </c>
      <c r="C4701" s="2">
        <v>4.0</v>
      </c>
      <c r="D4701" s="2" t="s">
        <v>4756</v>
      </c>
      <c r="E4701" s="2" t="s">
        <v>91</v>
      </c>
      <c r="F4701" s="7">
        <v>0.6839467592592593</v>
      </c>
    </row>
    <row r="4702">
      <c r="A4702" s="6">
        <v>45179.0</v>
      </c>
      <c r="B4702" s="2">
        <v>1.694377084E9</v>
      </c>
      <c r="C4702" s="2">
        <v>4.0</v>
      </c>
      <c r="D4702" s="2" t="s">
        <v>4757</v>
      </c>
      <c r="E4702" s="2" t="s">
        <v>91</v>
      </c>
      <c r="F4702" s="7">
        <v>0.679212962962963</v>
      </c>
    </row>
    <row r="4703">
      <c r="A4703" s="6">
        <v>45179.0</v>
      </c>
      <c r="B4703" s="2">
        <v>1.694376777E9</v>
      </c>
      <c r="C4703" s="2">
        <v>4.0</v>
      </c>
      <c r="D4703" s="2" t="s">
        <v>4758</v>
      </c>
      <c r="E4703" s="2" t="s">
        <v>91</v>
      </c>
      <c r="F4703" s="7">
        <v>0.6756597222222223</v>
      </c>
    </row>
    <row r="4704">
      <c r="A4704" s="6">
        <v>45179.0</v>
      </c>
      <c r="B4704" s="2">
        <v>1.694376569E9</v>
      </c>
      <c r="C4704" s="2">
        <v>4.0</v>
      </c>
      <c r="D4704" s="2" t="s">
        <v>4759</v>
      </c>
      <c r="E4704" s="2" t="s">
        <v>91</v>
      </c>
      <c r="F4704" s="7">
        <v>0.6732523148148148</v>
      </c>
    </row>
    <row r="4705">
      <c r="A4705" s="6">
        <v>45179.0</v>
      </c>
      <c r="B4705" s="2">
        <v>1.69437909E9</v>
      </c>
      <c r="C4705" s="2">
        <v>4.0</v>
      </c>
      <c r="D4705" s="2" t="s">
        <v>4760</v>
      </c>
      <c r="E4705" s="2" t="s">
        <v>91</v>
      </c>
      <c r="F4705" s="7">
        <v>0.7024305555555556</v>
      </c>
    </row>
    <row r="4706">
      <c r="A4706" s="6">
        <v>45179.0</v>
      </c>
      <c r="B4706" s="2">
        <v>1.694377085E9</v>
      </c>
      <c r="C4706" s="2">
        <v>4.0</v>
      </c>
      <c r="D4706" s="2" t="s">
        <v>4761</v>
      </c>
      <c r="E4706" s="2" t="s">
        <v>91</v>
      </c>
      <c r="F4706" s="7">
        <v>0.679224537037037</v>
      </c>
    </row>
    <row r="4707">
      <c r="A4707" s="6">
        <v>45179.0</v>
      </c>
      <c r="B4707" s="2">
        <v>1.694382352E9</v>
      </c>
      <c r="C4707" s="2">
        <v>4.0</v>
      </c>
      <c r="D4707" s="2" t="s">
        <v>4762</v>
      </c>
      <c r="E4707" s="2" t="s">
        <v>91</v>
      </c>
      <c r="F4707" s="7">
        <v>0.7401851851851852</v>
      </c>
    </row>
    <row r="4708">
      <c r="A4708" s="6">
        <v>45179.0</v>
      </c>
      <c r="B4708" s="2">
        <v>1.694376726E9</v>
      </c>
      <c r="C4708" s="2">
        <v>4.0</v>
      </c>
      <c r="D4708" s="2" t="s">
        <v>4763</v>
      </c>
      <c r="E4708" s="2" t="s">
        <v>91</v>
      </c>
      <c r="F4708" s="7">
        <v>0.6750694444444445</v>
      </c>
    </row>
    <row r="4709">
      <c r="A4709" s="6">
        <v>45179.0</v>
      </c>
      <c r="B4709" s="2">
        <v>1.694377002E9</v>
      </c>
      <c r="C4709" s="2">
        <v>4.0</v>
      </c>
      <c r="D4709" s="2" t="s">
        <v>4764</v>
      </c>
      <c r="E4709" s="2" t="s">
        <v>91</v>
      </c>
      <c r="F4709" s="7">
        <v>0.6782638888888889</v>
      </c>
    </row>
    <row r="4710">
      <c r="A4710" s="6">
        <v>45179.0</v>
      </c>
      <c r="B4710" s="2">
        <v>1.694377305E9</v>
      </c>
      <c r="C4710" s="2">
        <v>4.0</v>
      </c>
      <c r="D4710" s="2" t="s">
        <v>4765</v>
      </c>
      <c r="E4710" s="2" t="s">
        <v>91</v>
      </c>
      <c r="F4710" s="7">
        <v>0.6817708333333333</v>
      </c>
    </row>
    <row r="4711">
      <c r="A4711" s="6">
        <v>45179.0</v>
      </c>
      <c r="B4711" s="2">
        <v>1.694376459E9</v>
      </c>
      <c r="C4711" s="2">
        <v>4.0</v>
      </c>
      <c r="D4711" s="2" t="s">
        <v>4766</v>
      </c>
      <c r="E4711" s="2" t="s">
        <v>91</v>
      </c>
      <c r="F4711" s="7">
        <v>0.6719791666666667</v>
      </c>
    </row>
    <row r="4712">
      <c r="A4712" s="6">
        <v>45179.0</v>
      </c>
      <c r="B4712" s="2">
        <v>1.694376928E9</v>
      </c>
      <c r="C4712" s="2">
        <v>4.0</v>
      </c>
      <c r="D4712" s="2" t="s">
        <v>4767</v>
      </c>
      <c r="E4712" s="2" t="s">
        <v>91</v>
      </c>
      <c r="F4712" s="7">
        <v>0.6774074074074075</v>
      </c>
    </row>
    <row r="4713">
      <c r="A4713" s="6">
        <v>45179.0</v>
      </c>
      <c r="B4713" s="2">
        <v>1.694377242E9</v>
      </c>
      <c r="C4713" s="2">
        <v>4.0</v>
      </c>
      <c r="D4713" s="2" t="s">
        <v>4768</v>
      </c>
      <c r="E4713" s="2" t="s">
        <v>91</v>
      </c>
      <c r="F4713" s="7">
        <v>0.6810416666666667</v>
      </c>
    </row>
    <row r="4714">
      <c r="A4714" s="6">
        <v>45179.0</v>
      </c>
      <c r="B4714" s="2">
        <v>1.694377384E9</v>
      </c>
      <c r="C4714" s="2">
        <v>4.0</v>
      </c>
      <c r="D4714" s="2" t="s">
        <v>4769</v>
      </c>
      <c r="E4714" s="2" t="s">
        <v>91</v>
      </c>
      <c r="F4714" s="7">
        <v>0.6826851851851852</v>
      </c>
    </row>
    <row r="4715">
      <c r="A4715" s="6">
        <v>45179.0</v>
      </c>
      <c r="B4715" s="2">
        <v>1.694387275E9</v>
      </c>
      <c r="C4715" s="2">
        <v>4.0</v>
      </c>
      <c r="D4715" s="2" t="s">
        <v>4770</v>
      </c>
      <c r="E4715" s="2" t="s">
        <v>91</v>
      </c>
      <c r="F4715" s="7">
        <v>0.7971643518518519</v>
      </c>
    </row>
    <row r="4716">
      <c r="A4716" s="6">
        <v>45179.0</v>
      </c>
      <c r="B4716" s="2">
        <v>1.694378342E9</v>
      </c>
      <c r="C4716" s="2">
        <v>4.0</v>
      </c>
      <c r="D4716" s="2" t="s">
        <v>4771</v>
      </c>
      <c r="E4716" s="2" t="s">
        <v>91</v>
      </c>
      <c r="F4716" s="7">
        <v>0.6937731481481482</v>
      </c>
    </row>
    <row r="4717">
      <c r="A4717" s="6">
        <v>45179.0</v>
      </c>
      <c r="B4717" s="2">
        <v>1.694377084E9</v>
      </c>
      <c r="C4717" s="2">
        <v>4.0</v>
      </c>
      <c r="D4717" s="2" t="s">
        <v>4772</v>
      </c>
      <c r="E4717" s="2" t="s">
        <v>91</v>
      </c>
      <c r="F4717" s="7">
        <v>0.679212962962963</v>
      </c>
    </row>
    <row r="4718">
      <c r="A4718" s="6">
        <v>45179.0</v>
      </c>
      <c r="B4718" s="2">
        <v>1.694376906E9</v>
      </c>
      <c r="C4718" s="2">
        <v>4.0</v>
      </c>
      <c r="D4718" s="2" t="s">
        <v>4773</v>
      </c>
      <c r="E4718" s="2" t="s">
        <v>91</v>
      </c>
      <c r="F4718" s="7">
        <v>0.6771527777777778</v>
      </c>
    </row>
    <row r="4719">
      <c r="A4719" s="6">
        <v>45179.0</v>
      </c>
      <c r="B4719" s="2">
        <v>1.694376499E9</v>
      </c>
      <c r="C4719" s="2">
        <v>4.0</v>
      </c>
      <c r="D4719" s="2" t="s">
        <v>4774</v>
      </c>
      <c r="E4719" s="2" t="s">
        <v>91</v>
      </c>
      <c r="F4719" s="7">
        <v>0.6724421296296297</v>
      </c>
    </row>
    <row r="4720">
      <c r="A4720" s="6">
        <v>45179.0</v>
      </c>
      <c r="B4720" s="2">
        <v>1.694377779E9</v>
      </c>
      <c r="C4720" s="2">
        <v>4.0</v>
      </c>
      <c r="D4720" s="2" t="s">
        <v>4775</v>
      </c>
      <c r="E4720" s="2" t="s">
        <v>91</v>
      </c>
      <c r="F4720" s="7">
        <v>0.6872569444444444</v>
      </c>
    </row>
    <row r="4721">
      <c r="A4721" s="6">
        <v>45179.0</v>
      </c>
      <c r="B4721" s="2">
        <v>1.694376477E9</v>
      </c>
      <c r="C4721" s="2">
        <v>4.0</v>
      </c>
      <c r="D4721" s="2" t="s">
        <v>4776</v>
      </c>
      <c r="E4721" s="2" t="s">
        <v>91</v>
      </c>
      <c r="F4721" s="7">
        <v>0.6721875</v>
      </c>
    </row>
    <row r="4722">
      <c r="A4722" s="6">
        <v>45179.0</v>
      </c>
      <c r="B4722" s="2">
        <v>1.694376688E9</v>
      </c>
      <c r="C4722" s="2">
        <v>4.0</v>
      </c>
      <c r="D4722" s="2" t="s">
        <v>4777</v>
      </c>
      <c r="E4722" s="2" t="s">
        <v>91</v>
      </c>
      <c r="F4722" s="7">
        <v>0.6746296296296296</v>
      </c>
    </row>
    <row r="4723">
      <c r="A4723" s="6">
        <v>45179.0</v>
      </c>
      <c r="B4723" s="2">
        <v>1.694376858E9</v>
      </c>
      <c r="C4723" s="2">
        <v>4.0</v>
      </c>
      <c r="D4723" s="2" t="s">
        <v>4778</v>
      </c>
      <c r="E4723" s="2" t="s">
        <v>91</v>
      </c>
      <c r="F4723" s="7">
        <v>0.6765972222222222</v>
      </c>
    </row>
    <row r="4724">
      <c r="A4724" s="6">
        <v>45179.0</v>
      </c>
      <c r="B4724" s="2">
        <v>1.694377395E9</v>
      </c>
      <c r="C4724" s="2">
        <v>4.0</v>
      </c>
      <c r="D4724" s="2" t="s">
        <v>4779</v>
      </c>
      <c r="E4724" s="2" t="s">
        <v>91</v>
      </c>
      <c r="F4724" s="7">
        <v>0.6828125</v>
      </c>
    </row>
    <row r="4725">
      <c r="A4725" s="6">
        <v>45179.0</v>
      </c>
      <c r="B4725" s="2">
        <v>1.694377757E9</v>
      </c>
      <c r="C4725" s="2">
        <v>4.0</v>
      </c>
      <c r="D4725" s="2" t="s">
        <v>4780</v>
      </c>
      <c r="E4725" s="2" t="s">
        <v>91</v>
      </c>
      <c r="F4725" s="7">
        <v>0.6870023148148148</v>
      </c>
    </row>
    <row r="4726">
      <c r="A4726" s="6">
        <v>45179.0</v>
      </c>
      <c r="B4726" s="2">
        <v>1.694376744E9</v>
      </c>
      <c r="C4726" s="2">
        <v>4.0</v>
      </c>
      <c r="D4726" s="2" t="s">
        <v>4781</v>
      </c>
      <c r="E4726" s="2" t="s">
        <v>91</v>
      </c>
      <c r="F4726" s="7">
        <v>0.6752777777777778</v>
      </c>
    </row>
    <row r="4727">
      <c r="A4727" s="6">
        <v>45179.0</v>
      </c>
      <c r="B4727" s="2">
        <v>1.694376975E9</v>
      </c>
      <c r="C4727" s="2">
        <v>4.0</v>
      </c>
      <c r="D4727" s="2" t="s">
        <v>4782</v>
      </c>
      <c r="E4727" s="2" t="s">
        <v>91</v>
      </c>
      <c r="F4727" s="7">
        <v>0.6779513888888888</v>
      </c>
    </row>
    <row r="4728">
      <c r="A4728" s="6">
        <v>45179.0</v>
      </c>
      <c r="B4728" s="2">
        <v>1.694377465E9</v>
      </c>
      <c r="C4728" s="2">
        <v>4.0</v>
      </c>
      <c r="D4728" s="2" t="s">
        <v>4783</v>
      </c>
      <c r="E4728" s="2" t="s">
        <v>91</v>
      </c>
      <c r="F4728" s="7">
        <v>0.6836226851851852</v>
      </c>
    </row>
    <row r="4729">
      <c r="A4729" s="6">
        <v>45179.0</v>
      </c>
      <c r="B4729" s="2">
        <v>1.694377523E9</v>
      </c>
      <c r="C4729" s="2">
        <v>4.0</v>
      </c>
      <c r="D4729" s="2" t="s">
        <v>4784</v>
      </c>
      <c r="E4729" s="2" t="s">
        <v>91</v>
      </c>
      <c r="F4729" s="7">
        <v>0.6842939814814815</v>
      </c>
    </row>
    <row r="4730">
      <c r="A4730" s="6">
        <v>45179.0</v>
      </c>
      <c r="B4730" s="2">
        <v>1.69437807E9</v>
      </c>
      <c r="C4730" s="2">
        <v>4.0</v>
      </c>
      <c r="D4730" s="2" t="s">
        <v>4785</v>
      </c>
      <c r="E4730" s="2" t="s">
        <v>91</v>
      </c>
      <c r="F4730" s="7">
        <v>0.690625</v>
      </c>
    </row>
    <row r="4731">
      <c r="A4731" s="6">
        <v>45179.0</v>
      </c>
      <c r="B4731" s="2">
        <v>1.694378421E9</v>
      </c>
      <c r="C4731" s="2">
        <v>4.0</v>
      </c>
      <c r="D4731" s="2" t="s">
        <v>4786</v>
      </c>
      <c r="E4731" s="2" t="s">
        <v>91</v>
      </c>
      <c r="F4731" s="7">
        <v>0.6946875</v>
      </c>
    </row>
    <row r="4732">
      <c r="A4732" s="6">
        <v>45179.0</v>
      </c>
      <c r="B4732" s="2">
        <v>1.69437777E9</v>
      </c>
      <c r="C4732" s="2">
        <v>4.0</v>
      </c>
      <c r="D4732" s="2" t="s">
        <v>4787</v>
      </c>
      <c r="E4732" s="2" t="s">
        <v>91</v>
      </c>
      <c r="F4732" s="7">
        <v>0.6871527777777777</v>
      </c>
    </row>
    <row r="4733">
      <c r="A4733" s="6">
        <v>45179.0</v>
      </c>
      <c r="B4733" s="2">
        <v>1.69437827E9</v>
      </c>
      <c r="C4733" s="2">
        <v>4.0</v>
      </c>
      <c r="D4733" s="2" t="s">
        <v>4788</v>
      </c>
      <c r="E4733" s="2" t="s">
        <v>91</v>
      </c>
      <c r="F4733" s="7">
        <v>0.6929398148148148</v>
      </c>
    </row>
    <row r="4734">
      <c r="A4734" s="6">
        <v>45181.0</v>
      </c>
      <c r="B4734" s="2">
        <v>1.694489012E9</v>
      </c>
      <c r="C4734" s="2">
        <v>4.0</v>
      </c>
      <c r="D4734" s="2" t="s">
        <v>4789</v>
      </c>
      <c r="E4734" s="2" t="s">
        <v>1776</v>
      </c>
      <c r="F4734" s="7">
        <v>0.9746759259259259</v>
      </c>
    </row>
    <row r="4735">
      <c r="A4735" s="6">
        <v>45181.0</v>
      </c>
      <c r="B4735" s="2">
        <v>1.694488791E9</v>
      </c>
      <c r="C4735" s="2">
        <v>4.0</v>
      </c>
      <c r="D4735" s="2" t="s">
        <v>4790</v>
      </c>
      <c r="E4735" s="2" t="s">
        <v>1776</v>
      </c>
      <c r="F4735" s="7">
        <v>0.9721180555555555</v>
      </c>
    </row>
    <row r="4736">
      <c r="A4736" s="6">
        <v>45181.0</v>
      </c>
      <c r="B4736" s="2">
        <v>1.694488657E9</v>
      </c>
      <c r="C4736" s="2">
        <v>4.0</v>
      </c>
      <c r="D4736" s="2" t="s">
        <v>4791</v>
      </c>
      <c r="E4736" s="2" t="s">
        <v>1776</v>
      </c>
      <c r="F4736" s="7">
        <v>0.9705671296296297</v>
      </c>
    </row>
    <row r="4737">
      <c r="A4737" s="6">
        <v>45181.0</v>
      </c>
      <c r="B4737" s="2">
        <v>1.694488414E9</v>
      </c>
      <c r="C4737" s="2">
        <v>4.0</v>
      </c>
      <c r="D4737" s="2" t="s">
        <v>4792</v>
      </c>
      <c r="E4737" s="2" t="s">
        <v>1776</v>
      </c>
      <c r="F4737" s="7">
        <v>0.9677546296296297</v>
      </c>
    </row>
    <row r="4738">
      <c r="A4738" s="6">
        <v>45181.0</v>
      </c>
      <c r="B4738" s="2">
        <v>1.694488696E9</v>
      </c>
      <c r="C4738" s="2">
        <v>4.0</v>
      </c>
      <c r="D4738" s="2" t="s">
        <v>4793</v>
      </c>
      <c r="E4738" s="2" t="s">
        <v>1776</v>
      </c>
      <c r="F4738" s="7">
        <v>0.9710185185185185</v>
      </c>
    </row>
    <row r="4739">
      <c r="A4739" s="6">
        <v>45181.0</v>
      </c>
      <c r="B4739" s="2">
        <v>1.694488221E9</v>
      </c>
      <c r="C4739" s="2">
        <v>4.0</v>
      </c>
      <c r="D4739" s="2" t="s">
        <v>4794</v>
      </c>
      <c r="E4739" s="2" t="s">
        <v>1776</v>
      </c>
      <c r="F4739" s="7">
        <v>0.9655208333333334</v>
      </c>
    </row>
    <row r="4740">
      <c r="A4740" s="6">
        <v>45181.0</v>
      </c>
      <c r="B4740" s="2">
        <v>1.694488181E9</v>
      </c>
      <c r="C4740" s="2">
        <v>4.0</v>
      </c>
      <c r="D4740" s="2" t="s">
        <v>4795</v>
      </c>
      <c r="E4740" s="2" t="s">
        <v>1776</v>
      </c>
      <c r="F4740" s="7">
        <v>0.9650578703703704</v>
      </c>
    </row>
    <row r="4741">
      <c r="A4741" s="6">
        <v>45181.0</v>
      </c>
      <c r="B4741" s="2">
        <v>1.6944869E9</v>
      </c>
      <c r="C4741" s="2">
        <v>4.0</v>
      </c>
      <c r="D4741" s="2" t="s">
        <v>4796</v>
      </c>
      <c r="E4741" s="2" t="s">
        <v>1776</v>
      </c>
      <c r="F4741" s="7">
        <v>0.9502314814814815</v>
      </c>
    </row>
    <row r="4742">
      <c r="A4742" s="6">
        <v>45181.0</v>
      </c>
      <c r="B4742" s="2">
        <v>1.694486946E9</v>
      </c>
      <c r="C4742" s="2">
        <v>4.0</v>
      </c>
      <c r="D4742" s="2" t="s">
        <v>4797</v>
      </c>
      <c r="E4742" s="2" t="s">
        <v>1776</v>
      </c>
      <c r="F4742" s="7">
        <v>0.9507638888888889</v>
      </c>
    </row>
    <row r="4743">
      <c r="A4743" s="6">
        <v>45181.0</v>
      </c>
      <c r="B4743" s="2">
        <v>1.694486771E9</v>
      </c>
      <c r="C4743" s="2">
        <v>4.0</v>
      </c>
      <c r="D4743" s="2" t="s">
        <v>4798</v>
      </c>
      <c r="E4743" s="2" t="s">
        <v>1776</v>
      </c>
      <c r="F4743" s="7">
        <v>0.9487384259259259</v>
      </c>
    </row>
    <row r="4744">
      <c r="A4744" s="6">
        <v>45181.0</v>
      </c>
      <c r="B4744" s="2">
        <v>1.69448683E9</v>
      </c>
      <c r="C4744" s="2">
        <v>4.0</v>
      </c>
      <c r="D4744" s="2" t="s">
        <v>4799</v>
      </c>
      <c r="E4744" s="2" t="s">
        <v>1776</v>
      </c>
      <c r="F4744" s="7">
        <v>0.9494212962962963</v>
      </c>
    </row>
    <row r="4745">
      <c r="A4745" s="6">
        <v>45181.0</v>
      </c>
      <c r="B4745" s="2">
        <v>1.694486531E9</v>
      </c>
      <c r="C4745" s="2">
        <v>4.0</v>
      </c>
      <c r="D4745" s="2" t="s">
        <v>4800</v>
      </c>
      <c r="E4745" s="2" t="s">
        <v>1776</v>
      </c>
      <c r="F4745" s="7">
        <v>0.9459606481481482</v>
      </c>
    </row>
    <row r="4746">
      <c r="A4746" s="6">
        <v>45181.0</v>
      </c>
      <c r="B4746" s="2">
        <v>1.694486663E9</v>
      </c>
      <c r="C4746" s="2">
        <v>4.0</v>
      </c>
      <c r="D4746" s="2" t="s">
        <v>4801</v>
      </c>
      <c r="E4746" s="2" t="s">
        <v>1776</v>
      </c>
      <c r="F4746" s="7">
        <v>0.947488425925926</v>
      </c>
    </row>
    <row r="4747">
      <c r="A4747" s="6">
        <v>45181.0</v>
      </c>
      <c r="B4747" s="2">
        <v>1.69448843E9</v>
      </c>
      <c r="C4747" s="2">
        <v>4.0</v>
      </c>
      <c r="D4747" s="2" t="s">
        <v>4802</v>
      </c>
      <c r="E4747" s="2" t="s">
        <v>1776</v>
      </c>
      <c r="F4747" s="7">
        <v>0.9679398148148148</v>
      </c>
    </row>
    <row r="4748">
      <c r="A4748" s="6">
        <v>45181.0</v>
      </c>
      <c r="B4748" s="2">
        <v>1.694479306E9</v>
      </c>
      <c r="C4748" s="2">
        <v>4.0</v>
      </c>
      <c r="D4748" s="2" t="s">
        <v>4803</v>
      </c>
      <c r="E4748" s="2" t="s">
        <v>1776</v>
      </c>
      <c r="F4748" s="7">
        <v>0.862337962962963</v>
      </c>
    </row>
    <row r="4749">
      <c r="A4749" s="6">
        <v>45181.0</v>
      </c>
      <c r="B4749" s="2">
        <v>1.694478726E9</v>
      </c>
      <c r="C4749" s="2">
        <v>4.0</v>
      </c>
      <c r="D4749" s="2" t="s">
        <v>4804</v>
      </c>
      <c r="E4749" s="2" t="s">
        <v>1776</v>
      </c>
      <c r="F4749" s="7">
        <v>0.855625</v>
      </c>
    </row>
    <row r="4750">
      <c r="A4750" s="6">
        <v>45181.0</v>
      </c>
      <c r="B4750" s="2">
        <v>1.694478501E9</v>
      </c>
      <c r="C4750" s="2">
        <v>4.0</v>
      </c>
      <c r="D4750" s="2" t="s">
        <v>4805</v>
      </c>
      <c r="E4750" s="2" t="s">
        <v>1776</v>
      </c>
      <c r="F4750" s="7">
        <v>0.8530208333333333</v>
      </c>
    </row>
    <row r="4751">
      <c r="A4751" s="6">
        <v>45180.0</v>
      </c>
      <c r="B4751" s="2">
        <v>1.694449602E9</v>
      </c>
      <c r="C4751" s="2">
        <v>4.0</v>
      </c>
      <c r="D4751" s="2" t="s">
        <v>4806</v>
      </c>
      <c r="E4751" s="2" t="s">
        <v>1776</v>
      </c>
      <c r="F4751" s="7">
        <v>0.5185416666666667</v>
      </c>
    </row>
    <row r="4752">
      <c r="A4752" s="6">
        <v>45180.0</v>
      </c>
      <c r="B4752" s="2">
        <v>1.694447286E9</v>
      </c>
      <c r="C4752" s="2">
        <v>4.0</v>
      </c>
      <c r="D4752" s="2" t="s">
        <v>4807</v>
      </c>
      <c r="E4752" s="2" t="s">
        <v>1776</v>
      </c>
      <c r="F4752" s="7">
        <v>0.4917361111111111</v>
      </c>
    </row>
    <row r="4753">
      <c r="A4753" s="6">
        <v>45180.0</v>
      </c>
      <c r="B4753" s="2">
        <v>1.694451268E9</v>
      </c>
      <c r="C4753" s="2">
        <v>4.0</v>
      </c>
      <c r="D4753" s="2" t="s">
        <v>4808</v>
      </c>
      <c r="E4753" s="2" t="s">
        <v>1776</v>
      </c>
      <c r="F4753" s="7">
        <v>0.5378240740740741</v>
      </c>
    </row>
    <row r="4754">
      <c r="A4754" s="6">
        <v>45180.0</v>
      </c>
      <c r="B4754" s="2">
        <v>1.694451451E9</v>
      </c>
      <c r="C4754" s="2">
        <v>4.0</v>
      </c>
      <c r="D4754" s="2" t="s">
        <v>4809</v>
      </c>
      <c r="E4754" s="2" t="s">
        <v>1776</v>
      </c>
      <c r="F4754" s="7">
        <v>0.5399421296296296</v>
      </c>
    </row>
    <row r="4755">
      <c r="A4755" s="6">
        <v>45180.0</v>
      </c>
      <c r="B4755" s="2">
        <v>1.694437266E9</v>
      </c>
      <c r="C4755" s="2">
        <v>4.0</v>
      </c>
      <c r="D4755" s="2" t="s">
        <v>4810</v>
      </c>
      <c r="E4755" s="2" t="s">
        <v>1776</v>
      </c>
      <c r="F4755" s="7">
        <v>0.3757638888888889</v>
      </c>
    </row>
    <row r="4756">
      <c r="A4756" s="6">
        <v>45180.0</v>
      </c>
      <c r="B4756" s="2">
        <v>1.6944343E9</v>
      </c>
      <c r="C4756" s="2">
        <v>4.0</v>
      </c>
      <c r="D4756" s="2" t="s">
        <v>4811</v>
      </c>
      <c r="E4756" s="2" t="s">
        <v>1776</v>
      </c>
      <c r="F4756" s="7">
        <v>0.3414351851851852</v>
      </c>
    </row>
    <row r="4757">
      <c r="A4757" s="6">
        <v>45179.0</v>
      </c>
      <c r="B4757" s="2">
        <v>1.694378728E9</v>
      </c>
      <c r="C4757" s="2">
        <v>4.0</v>
      </c>
      <c r="D4757" s="2" t="s">
        <v>4812</v>
      </c>
      <c r="E4757" s="2" t="s">
        <v>210</v>
      </c>
      <c r="F4757" s="7">
        <v>0.6982407407407407</v>
      </c>
    </row>
    <row r="4758">
      <c r="A4758" s="6">
        <v>45179.0</v>
      </c>
      <c r="B4758" s="2">
        <v>1.69437861E9</v>
      </c>
      <c r="C4758" s="2">
        <v>4.0</v>
      </c>
      <c r="D4758" s="2" t="s">
        <v>4813</v>
      </c>
      <c r="E4758" s="2" t="s">
        <v>210</v>
      </c>
      <c r="F4758" s="7">
        <v>0.696875</v>
      </c>
    </row>
    <row r="4759">
      <c r="A4759" s="6">
        <v>45179.0</v>
      </c>
      <c r="B4759" s="2">
        <v>1.694380842E9</v>
      </c>
      <c r="C4759" s="2">
        <v>4.0</v>
      </c>
      <c r="D4759" s="2" t="s">
        <v>4814</v>
      </c>
      <c r="E4759" s="2" t="s">
        <v>210</v>
      </c>
      <c r="F4759" s="7">
        <v>0.7227083333333333</v>
      </c>
    </row>
    <row r="4760">
      <c r="A4760" s="6">
        <v>45179.0</v>
      </c>
      <c r="B4760" s="2">
        <v>1.694382784E9</v>
      </c>
      <c r="C4760" s="2">
        <v>4.0</v>
      </c>
      <c r="D4760" s="2" t="s">
        <v>4815</v>
      </c>
      <c r="E4760" s="2" t="s">
        <v>210</v>
      </c>
      <c r="F4760" s="7">
        <v>0.7451851851851852</v>
      </c>
    </row>
    <row r="4761">
      <c r="A4761" s="6">
        <v>45179.0</v>
      </c>
      <c r="B4761" s="2">
        <v>1.694378327E9</v>
      </c>
      <c r="C4761" s="2">
        <v>4.0</v>
      </c>
      <c r="D4761" s="2" t="s">
        <v>4816</v>
      </c>
      <c r="E4761" s="2" t="s">
        <v>210</v>
      </c>
      <c r="F4761" s="7">
        <v>0.693599537037037</v>
      </c>
    </row>
    <row r="4762">
      <c r="A4762" s="6">
        <v>45179.0</v>
      </c>
      <c r="B4762" s="2">
        <v>1.694377774E9</v>
      </c>
      <c r="C4762" s="2">
        <v>4.0</v>
      </c>
      <c r="D4762" s="2" t="s">
        <v>4817</v>
      </c>
      <c r="E4762" s="2" t="s">
        <v>210</v>
      </c>
      <c r="F4762" s="7">
        <v>0.6871990740740741</v>
      </c>
    </row>
    <row r="4763">
      <c r="A4763" s="6">
        <v>45180.0</v>
      </c>
      <c r="B4763" s="2">
        <v>1.694439677E9</v>
      </c>
      <c r="C4763" s="2">
        <v>4.0</v>
      </c>
      <c r="D4763" s="2" t="s">
        <v>4818</v>
      </c>
      <c r="E4763" s="2" t="s">
        <v>412</v>
      </c>
      <c r="F4763" s="7">
        <v>0.4036689814814815</v>
      </c>
    </row>
    <row r="4764">
      <c r="A4764" s="6">
        <v>45180.0</v>
      </c>
      <c r="B4764" s="2">
        <v>1.694436324E9</v>
      </c>
      <c r="C4764" s="2">
        <v>4.0</v>
      </c>
      <c r="D4764" s="2" t="s">
        <v>4819</v>
      </c>
      <c r="E4764" s="2" t="s">
        <v>412</v>
      </c>
      <c r="F4764" s="7">
        <v>0.36486111111111114</v>
      </c>
    </row>
    <row r="4765">
      <c r="A4765" s="6">
        <v>45180.0</v>
      </c>
      <c r="B4765" s="2">
        <v>1.694432822E9</v>
      </c>
      <c r="C4765" s="2">
        <v>4.0</v>
      </c>
      <c r="D4765" s="2" t="s">
        <v>4820</v>
      </c>
      <c r="E4765" s="2" t="s">
        <v>412</v>
      </c>
      <c r="F4765" s="7">
        <v>0.3243287037037037</v>
      </c>
    </row>
    <row r="4766">
      <c r="A4766" s="6">
        <v>45180.0</v>
      </c>
      <c r="B4766" s="2">
        <v>1.69443288E9</v>
      </c>
      <c r="C4766" s="2">
        <v>4.0</v>
      </c>
      <c r="D4766" s="2" t="s">
        <v>4821</v>
      </c>
      <c r="E4766" s="2" t="s">
        <v>412</v>
      </c>
      <c r="F4766" s="7">
        <v>0.325</v>
      </c>
    </row>
    <row r="4767">
      <c r="A4767" s="6">
        <v>45180.0</v>
      </c>
      <c r="B4767" s="2">
        <v>1.694431378E9</v>
      </c>
      <c r="C4767" s="2">
        <v>4.0</v>
      </c>
      <c r="D4767" s="2" t="s">
        <v>4822</v>
      </c>
      <c r="E4767" s="2" t="s">
        <v>412</v>
      </c>
      <c r="F4767" s="7">
        <v>0.3076157407407407</v>
      </c>
    </row>
    <row r="4768">
      <c r="A4768" s="6">
        <v>45180.0</v>
      </c>
      <c r="B4768" s="2">
        <v>1.694432761E9</v>
      </c>
      <c r="C4768" s="2">
        <v>4.0</v>
      </c>
      <c r="D4768" s="2" t="s">
        <v>4823</v>
      </c>
      <c r="E4768" s="2" t="s">
        <v>412</v>
      </c>
      <c r="F4768" s="7">
        <v>0.32362268518518517</v>
      </c>
    </row>
    <row r="4769">
      <c r="A4769" s="6">
        <v>45180.0</v>
      </c>
      <c r="B4769" s="2">
        <v>1.694432413E9</v>
      </c>
      <c r="C4769" s="2">
        <v>4.0</v>
      </c>
      <c r="D4769" s="2" t="s">
        <v>4824</v>
      </c>
      <c r="E4769" s="2" t="s">
        <v>412</v>
      </c>
      <c r="F4769" s="7">
        <v>0.3195949074074074</v>
      </c>
    </row>
    <row r="4770">
      <c r="A4770" s="6">
        <v>45180.0</v>
      </c>
      <c r="B4770" s="2">
        <v>1.694430603E9</v>
      </c>
      <c r="C4770" s="2">
        <v>4.0</v>
      </c>
      <c r="D4770" s="2" t="s">
        <v>4825</v>
      </c>
      <c r="E4770" s="2" t="s">
        <v>412</v>
      </c>
      <c r="F4770" s="7">
        <v>0.29864583333333333</v>
      </c>
    </row>
    <row r="4771">
      <c r="A4771" s="6">
        <v>45180.0</v>
      </c>
      <c r="B4771" s="2">
        <v>1.694430806E9</v>
      </c>
      <c r="C4771" s="2">
        <v>4.0</v>
      </c>
      <c r="D4771" s="2" t="s">
        <v>4826</v>
      </c>
      <c r="E4771" s="2" t="s">
        <v>412</v>
      </c>
      <c r="F4771" s="7">
        <v>0.3009953703703704</v>
      </c>
    </row>
    <row r="4772">
      <c r="A4772" s="6">
        <v>45180.0</v>
      </c>
      <c r="B4772" s="2">
        <v>1.694429476E9</v>
      </c>
      <c r="C4772" s="2">
        <v>4.0</v>
      </c>
      <c r="D4772" s="2" t="s">
        <v>4827</v>
      </c>
      <c r="E4772" s="2" t="s">
        <v>412</v>
      </c>
      <c r="F4772" s="7">
        <v>0.28560185185185183</v>
      </c>
    </row>
    <row r="4773">
      <c r="A4773" s="6">
        <v>45180.0</v>
      </c>
      <c r="B4773" s="2">
        <v>1.694432545E9</v>
      </c>
      <c r="C4773" s="2">
        <v>4.0</v>
      </c>
      <c r="D4773" s="2" t="s">
        <v>4828</v>
      </c>
      <c r="E4773" s="2" t="s">
        <v>412</v>
      </c>
      <c r="F4773" s="7">
        <v>0.32112268518518516</v>
      </c>
    </row>
    <row r="4774">
      <c r="A4774" s="6">
        <v>45180.0</v>
      </c>
      <c r="B4774" s="2">
        <v>1.694421441E9</v>
      </c>
      <c r="C4774" s="2">
        <v>4.0</v>
      </c>
      <c r="D4774" s="2" t="s">
        <v>4829</v>
      </c>
      <c r="E4774" s="2" t="s">
        <v>412</v>
      </c>
      <c r="F4774" s="7">
        <v>0.19260416666666666</v>
      </c>
    </row>
    <row r="4775">
      <c r="A4775" s="6">
        <v>45180.0</v>
      </c>
      <c r="B4775" s="2">
        <v>1.694421344E9</v>
      </c>
      <c r="C4775" s="2">
        <v>4.0</v>
      </c>
      <c r="D4775" s="2" t="s">
        <v>4830</v>
      </c>
      <c r="E4775" s="2" t="s">
        <v>412</v>
      </c>
      <c r="F4775" s="7">
        <v>0.19148148148148147</v>
      </c>
    </row>
    <row r="4776">
      <c r="A4776" s="6">
        <v>45180.0</v>
      </c>
      <c r="B4776" s="2">
        <v>1.694417615E9</v>
      </c>
      <c r="C4776" s="2">
        <v>4.0</v>
      </c>
      <c r="D4776" s="2" t="s">
        <v>4831</v>
      </c>
      <c r="E4776" s="2" t="s">
        <v>412</v>
      </c>
      <c r="F4776" s="7">
        <v>0.14832175925925925</v>
      </c>
    </row>
    <row r="4777">
      <c r="A4777" s="6">
        <v>45180.0</v>
      </c>
      <c r="B4777" s="2">
        <v>1.694413707E9</v>
      </c>
      <c r="C4777" s="2">
        <v>4.0</v>
      </c>
      <c r="D4777" s="2" t="s">
        <v>4832</v>
      </c>
      <c r="E4777" s="2" t="s">
        <v>412</v>
      </c>
      <c r="F4777" s="7">
        <v>0.10309027777777778</v>
      </c>
    </row>
    <row r="4778">
      <c r="A4778" s="6">
        <v>45180.0</v>
      </c>
      <c r="B4778" s="2">
        <v>1.694414474E9</v>
      </c>
      <c r="C4778" s="2">
        <v>4.0</v>
      </c>
      <c r="D4778" s="2" t="s">
        <v>4833</v>
      </c>
      <c r="E4778" s="2" t="s">
        <v>412</v>
      </c>
      <c r="F4778" s="7">
        <v>0.11196759259259259</v>
      </c>
    </row>
    <row r="4779">
      <c r="A4779" s="6">
        <v>45180.0</v>
      </c>
      <c r="B4779" s="2">
        <v>1.694409042E9</v>
      </c>
      <c r="C4779" s="2">
        <v>4.0</v>
      </c>
      <c r="D4779" s="2" t="s">
        <v>4834</v>
      </c>
      <c r="E4779" s="2" t="s">
        <v>412</v>
      </c>
      <c r="F4779" s="7">
        <v>0.04909722222222222</v>
      </c>
    </row>
    <row r="4780">
      <c r="A4780" s="6">
        <v>45180.0</v>
      </c>
      <c r="B4780" s="2">
        <v>1.694414794E9</v>
      </c>
      <c r="C4780" s="2">
        <v>4.0</v>
      </c>
      <c r="D4780" s="2" t="s">
        <v>4835</v>
      </c>
      <c r="E4780" s="2" t="s">
        <v>412</v>
      </c>
      <c r="F4780" s="7">
        <v>0.1156712962962963</v>
      </c>
    </row>
    <row r="4781">
      <c r="A4781" s="6">
        <v>45180.0</v>
      </c>
      <c r="B4781" s="2">
        <v>1.694406958E9</v>
      </c>
      <c r="C4781" s="2">
        <v>4.0</v>
      </c>
      <c r="D4781" s="2" t="s">
        <v>4836</v>
      </c>
      <c r="E4781" s="2" t="s">
        <v>412</v>
      </c>
      <c r="F4781" s="7">
        <v>0.02497685185185185</v>
      </c>
    </row>
    <row r="4782">
      <c r="A4782" s="6">
        <v>45180.0</v>
      </c>
      <c r="B4782" s="2">
        <v>1.694407023E9</v>
      </c>
      <c r="C4782" s="2">
        <v>4.0</v>
      </c>
      <c r="D4782" s="2" t="s">
        <v>4837</v>
      </c>
      <c r="E4782" s="2" t="s">
        <v>412</v>
      </c>
      <c r="F4782" s="7">
        <v>0.025729166666666668</v>
      </c>
    </row>
    <row r="4783">
      <c r="A4783" s="6">
        <v>45180.0</v>
      </c>
      <c r="B4783" s="2">
        <v>1.69440615E9</v>
      </c>
      <c r="C4783" s="2">
        <v>4.0</v>
      </c>
      <c r="D4783" s="2" t="s">
        <v>4838</v>
      </c>
      <c r="E4783" s="2" t="s">
        <v>412</v>
      </c>
      <c r="F4783" s="7">
        <v>0.015625</v>
      </c>
    </row>
    <row r="4784">
      <c r="A4784" s="6">
        <v>45180.0</v>
      </c>
      <c r="B4784" s="2">
        <v>1.694407998E9</v>
      </c>
      <c r="C4784" s="2">
        <v>4.0</v>
      </c>
      <c r="D4784" s="2" t="s">
        <v>4839</v>
      </c>
      <c r="E4784" s="2" t="s">
        <v>412</v>
      </c>
      <c r="F4784" s="7">
        <v>0.03701388888888889</v>
      </c>
    </row>
    <row r="4785">
      <c r="A4785" s="6">
        <v>45180.0</v>
      </c>
      <c r="B4785" s="2">
        <v>1.694405365E9</v>
      </c>
      <c r="C4785" s="2">
        <v>4.0</v>
      </c>
      <c r="D4785" s="2" t="s">
        <v>4840</v>
      </c>
      <c r="E4785" s="2" t="s">
        <v>412</v>
      </c>
      <c r="F4785" s="7">
        <v>0.006539351851851852</v>
      </c>
    </row>
    <row r="4786">
      <c r="A4786" s="6">
        <v>45180.0</v>
      </c>
      <c r="B4786" s="2">
        <v>1.694406234E9</v>
      </c>
      <c r="C4786" s="2">
        <v>4.0</v>
      </c>
      <c r="D4786" s="2" t="s">
        <v>4841</v>
      </c>
      <c r="E4786" s="2" t="s">
        <v>412</v>
      </c>
      <c r="F4786" s="7">
        <v>0.01659722222222222</v>
      </c>
    </row>
    <row r="4787">
      <c r="A4787" s="6">
        <v>45182.0</v>
      </c>
      <c r="B4787" s="2">
        <v>1.694574169E9</v>
      </c>
      <c r="C4787" s="2">
        <v>4.0</v>
      </c>
      <c r="D4787" s="2" t="s">
        <v>4842</v>
      </c>
      <c r="E4787" s="2" t="s">
        <v>645</v>
      </c>
      <c r="F4787" s="7">
        <v>0.9602893518518518</v>
      </c>
    </row>
    <row r="4788">
      <c r="A4788" s="6">
        <v>45181.0</v>
      </c>
      <c r="B4788" s="2">
        <v>1.694559815E9</v>
      </c>
      <c r="C4788" s="2">
        <v>4.0</v>
      </c>
      <c r="D4788" s="2" t="s">
        <v>4843</v>
      </c>
      <c r="E4788" s="2" t="s">
        <v>645</v>
      </c>
      <c r="F4788" s="7">
        <v>0.7941550925925925</v>
      </c>
    </row>
    <row r="4789">
      <c r="A4789" s="6">
        <v>45181.0</v>
      </c>
      <c r="B4789" s="2">
        <v>1.694553561E9</v>
      </c>
      <c r="C4789" s="2">
        <v>4.0</v>
      </c>
      <c r="D4789" s="2" t="s">
        <v>4844</v>
      </c>
      <c r="E4789" s="2" t="s">
        <v>645</v>
      </c>
      <c r="F4789" s="7">
        <v>0.7217708333333334</v>
      </c>
    </row>
    <row r="4790">
      <c r="A4790" s="6">
        <v>45181.0</v>
      </c>
      <c r="B4790" s="2">
        <v>1.694548698E9</v>
      </c>
      <c r="C4790" s="2">
        <v>4.0</v>
      </c>
      <c r="D4790" s="2" t="s">
        <v>4845</v>
      </c>
      <c r="E4790" s="2" t="s">
        <v>645</v>
      </c>
      <c r="F4790" s="7">
        <v>0.6654861111111111</v>
      </c>
    </row>
    <row r="4791">
      <c r="A4791" s="6">
        <v>45181.0</v>
      </c>
      <c r="B4791" s="2">
        <v>1.694547247E9</v>
      </c>
      <c r="C4791" s="2">
        <v>4.0</v>
      </c>
      <c r="D4791" s="2" t="s">
        <v>4846</v>
      </c>
      <c r="E4791" s="2" t="s">
        <v>645</v>
      </c>
      <c r="F4791" s="7">
        <v>0.6486921296296296</v>
      </c>
    </row>
    <row r="4792">
      <c r="A4792" s="6">
        <v>45181.0</v>
      </c>
      <c r="B4792" s="2">
        <v>1.694546712E9</v>
      </c>
      <c r="C4792" s="2">
        <v>4.0</v>
      </c>
      <c r="D4792" s="2" t="s">
        <v>4847</v>
      </c>
      <c r="E4792" s="2" t="s">
        <v>645</v>
      </c>
      <c r="F4792" s="7">
        <v>0.6425</v>
      </c>
    </row>
    <row r="4793">
      <c r="A4793" s="6">
        <v>45181.0</v>
      </c>
      <c r="B4793" s="2">
        <v>1.694546682E9</v>
      </c>
      <c r="C4793" s="2">
        <v>4.0</v>
      </c>
      <c r="D4793" s="2" t="s">
        <v>4848</v>
      </c>
      <c r="E4793" s="2" t="s">
        <v>645</v>
      </c>
      <c r="F4793" s="7">
        <v>0.6421527777777778</v>
      </c>
    </row>
    <row r="4794">
      <c r="A4794" s="6">
        <v>45181.0</v>
      </c>
      <c r="B4794" s="2">
        <v>1.694545184E9</v>
      </c>
      <c r="C4794" s="2">
        <v>4.0</v>
      </c>
      <c r="D4794" s="2" t="s">
        <v>4849</v>
      </c>
      <c r="E4794" s="2" t="s">
        <v>645</v>
      </c>
      <c r="F4794" s="7">
        <v>0.6248148148148148</v>
      </c>
    </row>
    <row r="4795">
      <c r="A4795" s="6">
        <v>45181.0</v>
      </c>
      <c r="B4795" s="2">
        <v>1.694545129E9</v>
      </c>
      <c r="C4795" s="2">
        <v>4.0</v>
      </c>
      <c r="D4795" s="2" t="s">
        <v>4850</v>
      </c>
      <c r="E4795" s="2" t="s">
        <v>645</v>
      </c>
      <c r="F4795" s="7">
        <v>0.6241782407407407</v>
      </c>
    </row>
    <row r="4796">
      <c r="A4796" s="6">
        <v>45181.0</v>
      </c>
      <c r="B4796" s="2">
        <v>1.6945447E9</v>
      </c>
      <c r="C4796" s="2">
        <v>4.0</v>
      </c>
      <c r="D4796" s="2" t="s">
        <v>4851</v>
      </c>
      <c r="E4796" s="2" t="s">
        <v>645</v>
      </c>
      <c r="F4796" s="7">
        <v>0.6192129629629629</v>
      </c>
    </row>
    <row r="4797">
      <c r="A4797" s="6">
        <v>45181.0</v>
      </c>
      <c r="B4797" s="2">
        <v>1.694540016E9</v>
      </c>
      <c r="C4797" s="2">
        <v>4.0</v>
      </c>
      <c r="D4797" s="2" t="s">
        <v>4852</v>
      </c>
      <c r="E4797" s="2" t="s">
        <v>645</v>
      </c>
      <c r="F4797" s="7">
        <v>0.565</v>
      </c>
    </row>
    <row r="4798">
      <c r="A4798" s="6">
        <v>45181.0</v>
      </c>
      <c r="B4798" s="2">
        <v>1.694538978E9</v>
      </c>
      <c r="C4798" s="2">
        <v>4.0</v>
      </c>
      <c r="D4798" s="2" t="s">
        <v>4853</v>
      </c>
      <c r="E4798" s="2" t="s">
        <v>645</v>
      </c>
      <c r="F4798" s="7">
        <v>0.5529861111111111</v>
      </c>
    </row>
    <row r="4799">
      <c r="A4799" s="6">
        <v>45181.0</v>
      </c>
      <c r="B4799" s="2">
        <v>1.694535791E9</v>
      </c>
      <c r="C4799" s="2">
        <v>4.0</v>
      </c>
      <c r="D4799" s="2" t="s">
        <v>4854</v>
      </c>
      <c r="E4799" s="2" t="s">
        <v>645</v>
      </c>
      <c r="F4799" s="7">
        <v>0.516099537037037</v>
      </c>
    </row>
    <row r="4800">
      <c r="A4800" s="6">
        <v>45181.0</v>
      </c>
      <c r="B4800" s="2">
        <v>1.694537325E9</v>
      </c>
      <c r="C4800" s="2">
        <v>4.0</v>
      </c>
      <c r="D4800" s="2" t="s">
        <v>4855</v>
      </c>
      <c r="E4800" s="2" t="s">
        <v>645</v>
      </c>
      <c r="F4800" s="7">
        <v>0.5338541666666666</v>
      </c>
    </row>
    <row r="4801">
      <c r="A4801" s="6">
        <v>45181.0</v>
      </c>
      <c r="B4801" s="2">
        <v>1.694533401E9</v>
      </c>
      <c r="C4801" s="2">
        <v>4.0</v>
      </c>
      <c r="D4801" s="2" t="s">
        <v>4856</v>
      </c>
      <c r="E4801" s="2" t="s">
        <v>645</v>
      </c>
      <c r="F4801" s="7">
        <v>0.4884375</v>
      </c>
    </row>
    <row r="4802">
      <c r="A4802" s="6">
        <v>45181.0</v>
      </c>
      <c r="B4802" s="2">
        <v>1.694533955E9</v>
      </c>
      <c r="C4802" s="2">
        <v>4.0</v>
      </c>
      <c r="D4802" s="2" t="s">
        <v>4857</v>
      </c>
      <c r="E4802" s="2" t="s">
        <v>645</v>
      </c>
      <c r="F4802" s="7">
        <v>0.49484953703703705</v>
      </c>
    </row>
    <row r="4803">
      <c r="A4803" s="6">
        <v>45181.0</v>
      </c>
      <c r="B4803" s="2">
        <v>1.69453228E9</v>
      </c>
      <c r="C4803" s="2">
        <v>4.0</v>
      </c>
      <c r="D4803" s="2" t="s">
        <v>4858</v>
      </c>
      <c r="E4803" s="2" t="s">
        <v>645</v>
      </c>
      <c r="F4803" s="7">
        <v>0.475462962962963</v>
      </c>
    </row>
    <row r="4804">
      <c r="A4804" s="6">
        <v>45181.0</v>
      </c>
      <c r="B4804" s="2">
        <v>1.694532231E9</v>
      </c>
      <c r="C4804" s="2">
        <v>4.0</v>
      </c>
      <c r="D4804" s="2" t="s">
        <v>4859</v>
      </c>
      <c r="E4804" s="2" t="s">
        <v>645</v>
      </c>
      <c r="F4804" s="7">
        <v>0.47489583333333335</v>
      </c>
    </row>
    <row r="4805">
      <c r="A4805" s="6">
        <v>45181.0</v>
      </c>
      <c r="B4805" s="2">
        <v>1.694529181E9</v>
      </c>
      <c r="C4805" s="2">
        <v>4.0</v>
      </c>
      <c r="D4805" s="2" t="s">
        <v>4860</v>
      </c>
      <c r="E4805" s="2" t="s">
        <v>645</v>
      </c>
      <c r="F4805" s="7">
        <v>0.4395949074074074</v>
      </c>
    </row>
    <row r="4806">
      <c r="A4806" s="6">
        <v>45181.0</v>
      </c>
      <c r="B4806" s="2">
        <v>1.694528657E9</v>
      </c>
      <c r="C4806" s="2">
        <v>4.0</v>
      </c>
      <c r="D4806" s="2" t="s">
        <v>4861</v>
      </c>
      <c r="E4806" s="2" t="s">
        <v>645</v>
      </c>
      <c r="F4806" s="7">
        <v>0.4335300925925926</v>
      </c>
    </row>
    <row r="4807">
      <c r="A4807" s="6">
        <v>45181.0</v>
      </c>
      <c r="B4807" s="2">
        <v>1.694528605E9</v>
      </c>
      <c r="C4807" s="2">
        <v>4.0</v>
      </c>
      <c r="D4807" s="2" t="s">
        <v>4862</v>
      </c>
      <c r="E4807" s="2" t="s">
        <v>645</v>
      </c>
      <c r="F4807" s="7">
        <v>0.43292824074074077</v>
      </c>
    </row>
    <row r="4808">
      <c r="A4808" s="6">
        <v>45181.0</v>
      </c>
      <c r="B4808" s="2">
        <v>1.694530751E9</v>
      </c>
      <c r="C4808" s="2">
        <v>4.0</v>
      </c>
      <c r="D4808" s="2" t="s">
        <v>4863</v>
      </c>
      <c r="E4808" s="2" t="s">
        <v>645</v>
      </c>
      <c r="F4808" s="7">
        <v>0.4577662037037037</v>
      </c>
    </row>
    <row r="4809">
      <c r="A4809" s="6">
        <v>45181.0</v>
      </c>
      <c r="B4809" s="2">
        <v>1.694527893E9</v>
      </c>
      <c r="C4809" s="2">
        <v>4.0</v>
      </c>
      <c r="D4809" s="2" t="s">
        <v>4864</v>
      </c>
      <c r="E4809" s="2" t="s">
        <v>645</v>
      </c>
      <c r="F4809" s="7">
        <v>0.4246875</v>
      </c>
    </row>
    <row r="4810">
      <c r="A4810" s="6">
        <v>45181.0</v>
      </c>
      <c r="B4810" s="2">
        <v>1.694528477E9</v>
      </c>
      <c r="C4810" s="2">
        <v>4.0</v>
      </c>
      <c r="D4810" s="2" t="s">
        <v>4865</v>
      </c>
      <c r="E4810" s="2" t="s">
        <v>645</v>
      </c>
      <c r="F4810" s="7">
        <v>0.43144675925925924</v>
      </c>
    </row>
    <row r="4811">
      <c r="A4811" s="6">
        <v>45181.0</v>
      </c>
      <c r="B4811" s="2">
        <v>1.694527442E9</v>
      </c>
      <c r="C4811" s="2">
        <v>4.0</v>
      </c>
      <c r="D4811" s="2" t="s">
        <v>4866</v>
      </c>
      <c r="E4811" s="2" t="s">
        <v>645</v>
      </c>
      <c r="F4811" s="7">
        <v>0.4194675925925926</v>
      </c>
    </row>
    <row r="4812">
      <c r="A4812" s="6">
        <v>45181.0</v>
      </c>
      <c r="B4812" s="2">
        <v>1.694526742E9</v>
      </c>
      <c r="C4812" s="2">
        <v>4.0</v>
      </c>
      <c r="D4812" s="2" t="s">
        <v>4867</v>
      </c>
      <c r="E4812" s="2" t="s">
        <v>645</v>
      </c>
      <c r="F4812" s="7">
        <v>0.4113657407407407</v>
      </c>
    </row>
    <row r="4813">
      <c r="A4813" s="6">
        <v>45181.0</v>
      </c>
      <c r="B4813" s="2">
        <v>1.69452501E9</v>
      </c>
      <c r="C4813" s="2">
        <v>4.0</v>
      </c>
      <c r="D4813" s="2" t="s">
        <v>4868</v>
      </c>
      <c r="E4813" s="2" t="s">
        <v>645</v>
      </c>
      <c r="F4813" s="7">
        <v>0.39131944444444444</v>
      </c>
    </row>
    <row r="4814">
      <c r="A4814" s="6">
        <v>45180.0</v>
      </c>
      <c r="B4814" s="2">
        <v>1.694437081E9</v>
      </c>
      <c r="C4814" s="2">
        <v>4.0</v>
      </c>
      <c r="D4814" s="2" t="s">
        <v>4869</v>
      </c>
      <c r="E4814" s="2" t="s">
        <v>559</v>
      </c>
      <c r="F4814" s="7">
        <v>0.3736226851851852</v>
      </c>
    </row>
    <row r="4815">
      <c r="A4815" s="6">
        <v>45180.0</v>
      </c>
      <c r="B4815" s="2">
        <v>1.694423028E9</v>
      </c>
      <c r="C4815" s="2">
        <v>4.0</v>
      </c>
      <c r="D4815" s="2" t="s">
        <v>4870</v>
      </c>
      <c r="E4815" s="2" t="s">
        <v>559</v>
      </c>
      <c r="F4815" s="7">
        <v>0.21097222222222223</v>
      </c>
    </row>
    <row r="4816">
      <c r="A4816" s="6">
        <v>45180.0</v>
      </c>
      <c r="B4816" s="2">
        <v>1.694428207E9</v>
      </c>
      <c r="C4816" s="2">
        <v>4.0</v>
      </c>
      <c r="D4816" s="2" t="s">
        <v>4871</v>
      </c>
      <c r="E4816" s="2" t="s">
        <v>559</v>
      </c>
      <c r="F4816" s="7">
        <v>0.27091435185185186</v>
      </c>
    </row>
    <row r="4817">
      <c r="A4817" s="6">
        <v>45180.0</v>
      </c>
      <c r="B4817" s="2">
        <v>1.694403404E9</v>
      </c>
      <c r="C4817" s="2">
        <v>4.0</v>
      </c>
      <c r="D4817" s="2" t="s">
        <v>4872</v>
      </c>
      <c r="E4817" s="2" t="s">
        <v>559</v>
      </c>
      <c r="F4817" s="7">
        <v>0.9838425925925925</v>
      </c>
    </row>
    <row r="4818">
      <c r="A4818" s="6">
        <v>45180.0</v>
      </c>
      <c r="B4818" s="2">
        <v>1.694403051E9</v>
      </c>
      <c r="C4818" s="2">
        <v>4.0</v>
      </c>
      <c r="D4818" s="2" t="s">
        <v>4873</v>
      </c>
      <c r="E4818" s="2" t="s">
        <v>559</v>
      </c>
      <c r="F4818" s="7">
        <v>0.9797569444444445</v>
      </c>
    </row>
    <row r="4819">
      <c r="A4819" s="6">
        <v>45180.0</v>
      </c>
      <c r="B4819" s="2">
        <v>1.694401864E9</v>
      </c>
      <c r="C4819" s="2">
        <v>4.0</v>
      </c>
      <c r="D4819" s="2" t="s">
        <v>4874</v>
      </c>
      <c r="E4819" s="2" t="s">
        <v>559</v>
      </c>
      <c r="F4819" s="7">
        <v>0.9660185185185185</v>
      </c>
    </row>
    <row r="4820">
      <c r="A4820" s="6">
        <v>45180.0</v>
      </c>
      <c r="B4820" s="2">
        <v>1.694401496E9</v>
      </c>
      <c r="C4820" s="2">
        <v>4.0</v>
      </c>
      <c r="D4820" s="2" t="s">
        <v>4875</v>
      </c>
      <c r="E4820" s="2" t="s">
        <v>559</v>
      </c>
      <c r="F4820" s="7">
        <v>0.9617592592592593</v>
      </c>
    </row>
    <row r="4821">
      <c r="A4821" s="6">
        <v>45180.0</v>
      </c>
      <c r="B4821" s="2">
        <v>1.694400297E9</v>
      </c>
      <c r="C4821" s="2">
        <v>4.0</v>
      </c>
      <c r="D4821" s="2" t="s">
        <v>4876</v>
      </c>
      <c r="E4821" s="2" t="s">
        <v>559</v>
      </c>
      <c r="F4821" s="7">
        <v>0.9478819444444444</v>
      </c>
    </row>
    <row r="4822">
      <c r="A4822" s="6">
        <v>45180.0</v>
      </c>
      <c r="B4822" s="2">
        <v>1.694398835E9</v>
      </c>
      <c r="C4822" s="2">
        <v>4.0</v>
      </c>
      <c r="D4822" s="2" t="s">
        <v>4877</v>
      </c>
      <c r="E4822" s="2" t="s">
        <v>559</v>
      </c>
      <c r="F4822" s="7">
        <v>0.9309606481481482</v>
      </c>
    </row>
    <row r="4823">
      <c r="A4823" s="6">
        <v>45180.0</v>
      </c>
      <c r="B4823" s="2">
        <v>1.694398643E9</v>
      </c>
      <c r="C4823" s="2">
        <v>4.0</v>
      </c>
      <c r="D4823" s="2" t="s">
        <v>4878</v>
      </c>
      <c r="E4823" s="2" t="s">
        <v>559</v>
      </c>
      <c r="F4823" s="7">
        <v>0.9287384259259259</v>
      </c>
    </row>
    <row r="4824">
      <c r="A4824" s="6">
        <v>45180.0</v>
      </c>
      <c r="B4824" s="2">
        <v>1.694397334E9</v>
      </c>
      <c r="C4824" s="2">
        <v>4.0</v>
      </c>
      <c r="D4824" s="2" t="s">
        <v>4879</v>
      </c>
      <c r="E4824" s="2" t="s">
        <v>559</v>
      </c>
      <c r="F4824" s="7">
        <v>0.913587962962963</v>
      </c>
    </row>
    <row r="4825">
      <c r="A4825" s="6">
        <v>45180.0</v>
      </c>
      <c r="B4825" s="2">
        <v>1.694397858E9</v>
      </c>
      <c r="C4825" s="2">
        <v>4.0</v>
      </c>
      <c r="D4825" s="2" t="s">
        <v>4880</v>
      </c>
      <c r="E4825" s="2" t="s">
        <v>559</v>
      </c>
      <c r="F4825" s="7">
        <v>0.9196527777777778</v>
      </c>
    </row>
    <row r="4826">
      <c r="A4826" s="6">
        <v>45180.0</v>
      </c>
      <c r="B4826" s="2">
        <v>1.694396016E9</v>
      </c>
      <c r="C4826" s="2">
        <v>4.0</v>
      </c>
      <c r="D4826" s="2" t="s">
        <v>4881</v>
      </c>
      <c r="E4826" s="2" t="s">
        <v>559</v>
      </c>
      <c r="F4826" s="7">
        <v>0.8983333333333333</v>
      </c>
    </row>
    <row r="4827">
      <c r="A4827" s="6">
        <v>45180.0</v>
      </c>
      <c r="B4827" s="2">
        <v>1.694395388E9</v>
      </c>
      <c r="C4827" s="2">
        <v>4.0</v>
      </c>
      <c r="D4827" s="2" t="s">
        <v>4882</v>
      </c>
      <c r="E4827" s="2" t="s">
        <v>559</v>
      </c>
      <c r="F4827" s="7">
        <v>0.8910648148148148</v>
      </c>
    </row>
    <row r="4828">
      <c r="A4828" s="6">
        <v>45180.0</v>
      </c>
      <c r="B4828" s="2">
        <v>1.694395219E9</v>
      </c>
      <c r="C4828" s="2">
        <v>4.0</v>
      </c>
      <c r="D4828" s="2" t="s">
        <v>4883</v>
      </c>
      <c r="E4828" s="2" t="s">
        <v>559</v>
      </c>
      <c r="F4828" s="7">
        <v>0.8891087962962962</v>
      </c>
    </row>
    <row r="4829">
      <c r="A4829" s="6">
        <v>45180.0</v>
      </c>
      <c r="B4829" s="2">
        <v>1.694394439E9</v>
      </c>
      <c r="C4829" s="2">
        <v>4.0</v>
      </c>
      <c r="D4829" s="2" t="s">
        <v>4884</v>
      </c>
      <c r="E4829" s="2" t="s">
        <v>559</v>
      </c>
      <c r="F4829" s="7">
        <v>0.8800810185185185</v>
      </c>
    </row>
    <row r="4830">
      <c r="A4830" s="6">
        <v>45180.0</v>
      </c>
      <c r="B4830" s="2">
        <v>1.694394807E9</v>
      </c>
      <c r="C4830" s="2">
        <v>4.0</v>
      </c>
      <c r="D4830" s="2" t="s">
        <v>4885</v>
      </c>
      <c r="E4830" s="2" t="s">
        <v>559</v>
      </c>
      <c r="F4830" s="7">
        <v>0.8843402777777778</v>
      </c>
    </row>
    <row r="4831">
      <c r="A4831" s="6">
        <v>45180.0</v>
      </c>
      <c r="B4831" s="2">
        <v>1.694394121E9</v>
      </c>
      <c r="C4831" s="2">
        <v>4.0</v>
      </c>
      <c r="D4831" s="2" t="s">
        <v>4886</v>
      </c>
      <c r="E4831" s="2" t="s">
        <v>559</v>
      </c>
      <c r="F4831" s="7">
        <v>0.8764004629629629</v>
      </c>
    </row>
    <row r="4832">
      <c r="A4832" s="6">
        <v>45180.0</v>
      </c>
      <c r="B4832" s="2">
        <v>1.694394115E9</v>
      </c>
      <c r="C4832" s="2">
        <v>4.0</v>
      </c>
      <c r="D4832" s="2" t="s">
        <v>4887</v>
      </c>
      <c r="E4832" s="2" t="s">
        <v>559</v>
      </c>
      <c r="F4832" s="7">
        <v>0.8763310185185185</v>
      </c>
    </row>
    <row r="4833">
      <c r="A4833" s="6">
        <v>45180.0</v>
      </c>
      <c r="B4833" s="2">
        <v>1.694394229E9</v>
      </c>
      <c r="C4833" s="2">
        <v>4.0</v>
      </c>
      <c r="D4833" s="2" t="s">
        <v>4888</v>
      </c>
      <c r="E4833" s="2" t="s">
        <v>559</v>
      </c>
      <c r="F4833" s="7">
        <v>0.877650462962963</v>
      </c>
    </row>
    <row r="4834">
      <c r="A4834" s="6">
        <v>45180.0</v>
      </c>
      <c r="B4834" s="2">
        <v>1.69439382E9</v>
      </c>
      <c r="C4834" s="2">
        <v>4.0</v>
      </c>
      <c r="D4834" s="2" t="s">
        <v>4889</v>
      </c>
      <c r="E4834" s="2" t="s">
        <v>559</v>
      </c>
      <c r="F4834" s="7">
        <v>0.8729166666666667</v>
      </c>
    </row>
    <row r="4835">
      <c r="A4835" s="6">
        <v>45180.0</v>
      </c>
      <c r="B4835" s="2">
        <v>1.694393698E9</v>
      </c>
      <c r="C4835" s="2">
        <v>4.0</v>
      </c>
      <c r="D4835" s="2" t="s">
        <v>4890</v>
      </c>
      <c r="E4835" s="2" t="s">
        <v>559</v>
      </c>
      <c r="F4835" s="7">
        <v>0.8715046296296296</v>
      </c>
    </row>
    <row r="4836">
      <c r="A4836" s="6">
        <v>45180.0</v>
      </c>
      <c r="B4836" s="2">
        <v>1.694393754E9</v>
      </c>
      <c r="C4836" s="2">
        <v>4.0</v>
      </c>
      <c r="D4836" s="2" t="s">
        <v>4891</v>
      </c>
      <c r="E4836" s="2" t="s">
        <v>559</v>
      </c>
      <c r="F4836" s="7">
        <v>0.8721527777777778</v>
      </c>
    </row>
    <row r="4837">
      <c r="A4837" s="6">
        <v>45180.0</v>
      </c>
      <c r="B4837" s="2">
        <v>1.694393424E9</v>
      </c>
      <c r="C4837" s="2">
        <v>4.0</v>
      </c>
      <c r="D4837" s="2" t="s">
        <v>4892</v>
      </c>
      <c r="E4837" s="2" t="s">
        <v>559</v>
      </c>
      <c r="F4837" s="7">
        <v>0.8683333333333333</v>
      </c>
    </row>
    <row r="4838">
      <c r="A4838" s="6">
        <v>45180.0</v>
      </c>
      <c r="B4838" s="2">
        <v>1.694393116E9</v>
      </c>
      <c r="C4838" s="2">
        <v>4.0</v>
      </c>
      <c r="D4838" s="2" t="s">
        <v>4893</v>
      </c>
      <c r="E4838" s="2" t="s">
        <v>559</v>
      </c>
      <c r="F4838" s="7">
        <v>0.8647685185185185</v>
      </c>
    </row>
    <row r="4839">
      <c r="A4839" s="6">
        <v>45180.0</v>
      </c>
      <c r="B4839" s="2">
        <v>1.69439294E9</v>
      </c>
      <c r="C4839" s="2">
        <v>4.0</v>
      </c>
      <c r="D4839" s="2" t="s">
        <v>4894</v>
      </c>
      <c r="E4839" s="2" t="s">
        <v>559</v>
      </c>
      <c r="F4839" s="7">
        <v>0.8627314814814815</v>
      </c>
    </row>
    <row r="4840">
      <c r="A4840" s="6">
        <v>45180.0</v>
      </c>
      <c r="B4840" s="2">
        <v>1.694392539E9</v>
      </c>
      <c r="C4840" s="2">
        <v>4.0</v>
      </c>
      <c r="D4840" s="2" t="s">
        <v>4895</v>
      </c>
      <c r="E4840" s="2" t="s">
        <v>559</v>
      </c>
      <c r="F4840" s="7">
        <v>0.8580902777777778</v>
      </c>
    </row>
    <row r="4841">
      <c r="A4841" s="6">
        <v>45180.0</v>
      </c>
      <c r="B4841" s="2">
        <v>1.694392364E9</v>
      </c>
      <c r="C4841" s="2">
        <v>4.0</v>
      </c>
      <c r="D4841" s="2" t="s">
        <v>4896</v>
      </c>
      <c r="E4841" s="2" t="s">
        <v>559</v>
      </c>
      <c r="F4841" s="7">
        <v>0.8560648148148148</v>
      </c>
    </row>
    <row r="4842">
      <c r="A4842" s="6">
        <v>45180.0</v>
      </c>
      <c r="B4842" s="2">
        <v>1.694392212E9</v>
      </c>
      <c r="C4842" s="2">
        <v>4.0</v>
      </c>
      <c r="D4842" s="2" t="s">
        <v>4897</v>
      </c>
      <c r="E4842" s="2" t="s">
        <v>559</v>
      </c>
      <c r="F4842" s="7">
        <v>0.8543055555555555</v>
      </c>
    </row>
    <row r="4843">
      <c r="A4843" s="6">
        <v>45180.0</v>
      </c>
      <c r="B4843" s="2">
        <v>1.694392256E9</v>
      </c>
      <c r="C4843" s="2">
        <v>4.0</v>
      </c>
      <c r="D4843" s="2" t="s">
        <v>4898</v>
      </c>
      <c r="E4843" s="2" t="s">
        <v>559</v>
      </c>
      <c r="F4843" s="7">
        <v>0.8548148148148148</v>
      </c>
    </row>
    <row r="4844">
      <c r="A4844" s="6">
        <v>45179.0</v>
      </c>
      <c r="B4844" s="2">
        <v>1.694377653E9</v>
      </c>
      <c r="C4844" s="2">
        <v>4.0</v>
      </c>
      <c r="D4844" s="2" t="s">
        <v>4899</v>
      </c>
      <c r="E4844" s="2" t="s">
        <v>113</v>
      </c>
      <c r="F4844" s="7">
        <v>0.6857986111111111</v>
      </c>
    </row>
    <row r="4845">
      <c r="A4845" s="6">
        <v>45179.0</v>
      </c>
      <c r="B4845" s="2">
        <v>1.694377901E9</v>
      </c>
      <c r="C4845" s="2">
        <v>4.0</v>
      </c>
      <c r="D4845" s="2" t="s">
        <v>4900</v>
      </c>
      <c r="E4845" s="2" t="s">
        <v>113</v>
      </c>
      <c r="F4845" s="7">
        <v>0.6886689814814815</v>
      </c>
    </row>
    <row r="4846">
      <c r="A4846" s="6">
        <v>45179.0</v>
      </c>
      <c r="B4846" s="2">
        <v>1.694377063E9</v>
      </c>
      <c r="C4846" s="2">
        <v>4.0</v>
      </c>
      <c r="D4846" s="2" t="s">
        <v>4901</v>
      </c>
      <c r="E4846" s="2" t="s">
        <v>113</v>
      </c>
      <c r="F4846" s="7">
        <v>0.6789699074074074</v>
      </c>
    </row>
    <row r="4847">
      <c r="A4847" s="6">
        <v>45179.0</v>
      </c>
      <c r="B4847" s="2">
        <v>1.694377685E9</v>
      </c>
      <c r="C4847" s="2">
        <v>4.0</v>
      </c>
      <c r="D4847" s="2" t="s">
        <v>4902</v>
      </c>
      <c r="E4847" s="2" t="s">
        <v>113</v>
      </c>
      <c r="F4847" s="7">
        <v>0.6861689814814815</v>
      </c>
    </row>
    <row r="4848">
      <c r="A4848" s="6">
        <v>45179.0</v>
      </c>
      <c r="B4848" s="2">
        <v>1.694377147E9</v>
      </c>
      <c r="C4848" s="2">
        <v>4.0</v>
      </c>
      <c r="D4848" s="2" t="s">
        <v>4903</v>
      </c>
      <c r="E4848" s="2" t="s">
        <v>113</v>
      </c>
      <c r="F4848" s="7">
        <v>0.6799421296296296</v>
      </c>
    </row>
    <row r="4849">
      <c r="A4849" s="6">
        <v>45179.0</v>
      </c>
      <c r="B4849" s="2">
        <v>1.694383522E9</v>
      </c>
      <c r="C4849" s="2">
        <v>4.0</v>
      </c>
      <c r="D4849" s="2" t="s">
        <v>4904</v>
      </c>
      <c r="E4849" s="2" t="s">
        <v>113</v>
      </c>
      <c r="F4849" s="7">
        <v>0.7537268518518518</v>
      </c>
    </row>
    <row r="4850">
      <c r="A4850" s="6">
        <v>45179.0</v>
      </c>
      <c r="B4850" s="2">
        <v>1.694386205E9</v>
      </c>
      <c r="C4850" s="2">
        <v>4.0</v>
      </c>
      <c r="D4850" s="2" t="s">
        <v>4905</v>
      </c>
      <c r="E4850" s="2" t="s">
        <v>113</v>
      </c>
      <c r="F4850" s="7">
        <v>0.7847800925925926</v>
      </c>
    </row>
    <row r="4851">
      <c r="A4851" s="6">
        <v>45179.0</v>
      </c>
      <c r="B4851" s="2">
        <v>1.694384348E9</v>
      </c>
      <c r="C4851" s="2">
        <v>4.0</v>
      </c>
      <c r="D4851" s="2" t="s">
        <v>4906</v>
      </c>
      <c r="E4851" s="2" t="s">
        <v>113</v>
      </c>
      <c r="F4851" s="7">
        <v>0.763287037037037</v>
      </c>
    </row>
    <row r="4852">
      <c r="A4852" s="6">
        <v>45180.0</v>
      </c>
      <c r="B4852" s="2">
        <v>1.694400095E9</v>
      </c>
      <c r="C4852" s="2">
        <v>4.0</v>
      </c>
      <c r="D4852" s="2" t="s">
        <v>4907</v>
      </c>
      <c r="E4852" s="2" t="s">
        <v>113</v>
      </c>
      <c r="F4852" s="7">
        <v>0.9455439814814814</v>
      </c>
    </row>
    <row r="4853">
      <c r="A4853" s="6">
        <v>45179.0</v>
      </c>
      <c r="B4853" s="2">
        <v>1.694380587E9</v>
      </c>
      <c r="C4853" s="2">
        <v>4.0</v>
      </c>
      <c r="D4853" s="2" t="s">
        <v>4908</v>
      </c>
      <c r="E4853" s="2" t="s">
        <v>113</v>
      </c>
      <c r="F4853" s="7">
        <v>0.7197569444444445</v>
      </c>
    </row>
    <row r="4854">
      <c r="A4854" s="6">
        <v>45179.0</v>
      </c>
      <c r="B4854" s="2">
        <v>1.694389528E9</v>
      </c>
      <c r="C4854" s="2">
        <v>4.0</v>
      </c>
      <c r="D4854" s="2" t="s">
        <v>4909</v>
      </c>
      <c r="E4854" s="2" t="s">
        <v>113</v>
      </c>
      <c r="F4854" s="7">
        <v>0.8232407407407407</v>
      </c>
    </row>
    <row r="4855">
      <c r="A4855" s="6">
        <v>45179.0</v>
      </c>
      <c r="B4855" s="2">
        <v>1.694381347E9</v>
      </c>
      <c r="C4855" s="2">
        <v>4.0</v>
      </c>
      <c r="D4855" s="2" t="s">
        <v>4910</v>
      </c>
      <c r="E4855" s="2" t="s">
        <v>113</v>
      </c>
      <c r="F4855" s="7">
        <v>0.7285532407407408</v>
      </c>
    </row>
    <row r="4856">
      <c r="A4856" s="6">
        <v>45179.0</v>
      </c>
      <c r="B4856" s="2">
        <v>1.694377832E9</v>
      </c>
      <c r="C4856" s="2">
        <v>4.0</v>
      </c>
      <c r="D4856" s="2" t="s">
        <v>4911</v>
      </c>
      <c r="E4856" s="2" t="s">
        <v>113</v>
      </c>
      <c r="F4856" s="7">
        <v>0.6878703703703704</v>
      </c>
    </row>
    <row r="4857">
      <c r="A4857" s="6">
        <v>45179.0</v>
      </c>
      <c r="B4857" s="2">
        <v>1.694380837E9</v>
      </c>
      <c r="C4857" s="2">
        <v>4.0</v>
      </c>
      <c r="D4857" s="2" t="s">
        <v>4912</v>
      </c>
      <c r="E4857" s="2" t="s">
        <v>113</v>
      </c>
      <c r="F4857" s="7">
        <v>0.722650462962963</v>
      </c>
    </row>
    <row r="4858">
      <c r="A4858" s="6">
        <v>45179.0</v>
      </c>
      <c r="B4858" s="2">
        <v>1.694382654E9</v>
      </c>
      <c r="C4858" s="2">
        <v>4.0</v>
      </c>
      <c r="D4858" s="2" t="s">
        <v>4913</v>
      </c>
      <c r="E4858" s="2" t="s">
        <v>113</v>
      </c>
      <c r="F4858" s="7">
        <v>0.7436805555555556</v>
      </c>
    </row>
    <row r="4859">
      <c r="A4859" s="6">
        <v>45179.0</v>
      </c>
      <c r="B4859" s="2">
        <v>1.694378507E9</v>
      </c>
      <c r="C4859" s="2">
        <v>4.0</v>
      </c>
      <c r="D4859" s="2" t="s">
        <v>4914</v>
      </c>
      <c r="E4859" s="2" t="s">
        <v>113</v>
      </c>
      <c r="F4859" s="7">
        <v>0.6956828703703704</v>
      </c>
    </row>
    <row r="4860">
      <c r="A4860" s="6">
        <v>45179.0</v>
      </c>
      <c r="B4860" s="2">
        <v>1.69437867E9</v>
      </c>
      <c r="C4860" s="2">
        <v>4.0</v>
      </c>
      <c r="D4860" s="2" t="s">
        <v>4915</v>
      </c>
      <c r="E4860" s="2" t="s">
        <v>113</v>
      </c>
      <c r="F4860" s="7">
        <v>0.6975694444444445</v>
      </c>
    </row>
    <row r="4861">
      <c r="A4861" s="6">
        <v>45179.0</v>
      </c>
      <c r="B4861" s="2">
        <v>1.694376574E9</v>
      </c>
      <c r="C4861" s="2">
        <v>4.0</v>
      </c>
      <c r="D4861" s="2" t="s">
        <v>4916</v>
      </c>
      <c r="E4861" s="2" t="s">
        <v>113</v>
      </c>
      <c r="F4861" s="7">
        <v>0.6733101851851852</v>
      </c>
    </row>
    <row r="4862">
      <c r="A4862" s="6">
        <v>45179.0</v>
      </c>
      <c r="B4862" s="2">
        <v>1.694376871E9</v>
      </c>
      <c r="C4862" s="2">
        <v>4.0</v>
      </c>
      <c r="D4862" s="2" t="s">
        <v>4917</v>
      </c>
      <c r="E4862" s="2" t="s">
        <v>113</v>
      </c>
      <c r="F4862" s="7">
        <v>0.6767476851851851</v>
      </c>
    </row>
    <row r="4863">
      <c r="A4863" s="6">
        <v>45179.0</v>
      </c>
      <c r="B4863" s="2">
        <v>1.6943774E9</v>
      </c>
      <c r="C4863" s="2">
        <v>4.0</v>
      </c>
      <c r="D4863" s="2" t="s">
        <v>4918</v>
      </c>
      <c r="E4863" s="2" t="s">
        <v>113</v>
      </c>
      <c r="F4863" s="7">
        <v>0.6828703703703703</v>
      </c>
    </row>
    <row r="4864">
      <c r="A4864" s="6">
        <v>45179.0</v>
      </c>
      <c r="B4864" s="2">
        <v>1.6943847E9</v>
      </c>
      <c r="C4864" s="2">
        <v>4.0</v>
      </c>
      <c r="D4864" s="2" t="s">
        <v>4919</v>
      </c>
      <c r="E4864" s="2" t="s">
        <v>113</v>
      </c>
      <c r="F4864" s="7">
        <v>0.7673611111111112</v>
      </c>
    </row>
    <row r="4865">
      <c r="A4865" s="6">
        <v>45179.0</v>
      </c>
      <c r="B4865" s="2">
        <v>1.694379846E9</v>
      </c>
      <c r="C4865" s="2">
        <v>4.0</v>
      </c>
      <c r="D4865" s="2" t="s">
        <v>4920</v>
      </c>
      <c r="E4865" s="2" t="s">
        <v>113</v>
      </c>
      <c r="F4865" s="7">
        <v>0.7111805555555556</v>
      </c>
    </row>
    <row r="4866">
      <c r="A4866" s="6">
        <v>45179.0</v>
      </c>
      <c r="B4866" s="2">
        <v>1.694376624E9</v>
      </c>
      <c r="C4866" s="2">
        <v>4.0</v>
      </c>
      <c r="D4866" s="2" t="s">
        <v>4921</v>
      </c>
      <c r="E4866" s="2" t="s">
        <v>113</v>
      </c>
      <c r="F4866" s="7">
        <v>0.6738888888888889</v>
      </c>
    </row>
    <row r="4867">
      <c r="A4867" s="6">
        <v>45179.0</v>
      </c>
      <c r="B4867" s="2">
        <v>1.694376696E9</v>
      </c>
      <c r="C4867" s="2">
        <v>4.0</v>
      </c>
      <c r="D4867" s="2" t="s">
        <v>4922</v>
      </c>
      <c r="E4867" s="2" t="s">
        <v>113</v>
      </c>
      <c r="F4867" s="7">
        <v>0.6747222222222222</v>
      </c>
    </row>
    <row r="4868">
      <c r="A4868" s="6">
        <v>45179.0</v>
      </c>
      <c r="B4868" s="2">
        <v>1.694376986E9</v>
      </c>
      <c r="C4868" s="2">
        <v>4.0</v>
      </c>
      <c r="D4868" s="2" t="s">
        <v>4923</v>
      </c>
      <c r="E4868" s="2" t="s">
        <v>113</v>
      </c>
      <c r="F4868" s="7">
        <v>0.6780787037037037</v>
      </c>
    </row>
    <row r="4869">
      <c r="A4869" s="6">
        <v>45179.0</v>
      </c>
      <c r="B4869" s="2">
        <v>1.694377793E9</v>
      </c>
      <c r="C4869" s="2">
        <v>4.0</v>
      </c>
      <c r="D4869" s="2" t="s">
        <v>4924</v>
      </c>
      <c r="E4869" s="2" t="s">
        <v>113</v>
      </c>
      <c r="F4869" s="7">
        <v>0.6874189814814815</v>
      </c>
    </row>
    <row r="4870">
      <c r="A4870" s="6">
        <v>45179.0</v>
      </c>
      <c r="B4870" s="2">
        <v>1.694383597E9</v>
      </c>
      <c r="C4870" s="2">
        <v>4.0</v>
      </c>
      <c r="D4870" s="2" t="s">
        <v>4925</v>
      </c>
      <c r="E4870" s="2" t="s">
        <v>113</v>
      </c>
      <c r="F4870" s="7">
        <v>0.7545949074074074</v>
      </c>
    </row>
    <row r="4871">
      <c r="A4871" s="6">
        <v>45179.0</v>
      </c>
      <c r="B4871" s="2">
        <v>1.694383919E9</v>
      </c>
      <c r="C4871" s="2">
        <v>4.0</v>
      </c>
      <c r="D4871" s="2" t="s">
        <v>4926</v>
      </c>
      <c r="E4871" s="2" t="s">
        <v>113</v>
      </c>
      <c r="F4871" s="7">
        <v>0.7583217592592593</v>
      </c>
    </row>
    <row r="4872">
      <c r="A4872" s="6">
        <v>45179.0</v>
      </c>
      <c r="B4872" s="2">
        <v>1.69438695E9</v>
      </c>
      <c r="C4872" s="2">
        <v>4.0</v>
      </c>
      <c r="D4872" s="2" t="s">
        <v>4927</v>
      </c>
      <c r="E4872" s="2" t="s">
        <v>113</v>
      </c>
      <c r="F4872" s="7">
        <v>0.7934027777777778</v>
      </c>
    </row>
    <row r="4873">
      <c r="A4873" s="6">
        <v>45180.0</v>
      </c>
      <c r="B4873" s="2">
        <v>1.694396498E9</v>
      </c>
      <c r="C4873" s="2">
        <v>4.0</v>
      </c>
      <c r="D4873" s="2" t="s">
        <v>4928</v>
      </c>
      <c r="E4873" s="2" t="s">
        <v>113</v>
      </c>
      <c r="F4873" s="7">
        <v>0.903912037037037</v>
      </c>
    </row>
    <row r="4874">
      <c r="A4874" s="6">
        <v>45179.0</v>
      </c>
      <c r="B4874" s="2">
        <v>1.694376906E9</v>
      </c>
      <c r="C4874" s="2">
        <v>4.0</v>
      </c>
      <c r="D4874" s="2" t="s">
        <v>4929</v>
      </c>
      <c r="E4874" s="2" t="s">
        <v>113</v>
      </c>
      <c r="F4874" s="7">
        <v>0.6771527777777778</v>
      </c>
    </row>
    <row r="4875">
      <c r="A4875" s="6">
        <v>45179.0</v>
      </c>
      <c r="B4875" s="2">
        <v>1.694376608E9</v>
      </c>
      <c r="C4875" s="2">
        <v>4.0</v>
      </c>
      <c r="D4875" s="2" t="s">
        <v>4930</v>
      </c>
      <c r="E4875" s="2" t="s">
        <v>113</v>
      </c>
      <c r="F4875" s="7">
        <v>0.6737037037037037</v>
      </c>
    </row>
    <row r="4876">
      <c r="A4876" s="6">
        <v>45179.0</v>
      </c>
      <c r="B4876" s="2">
        <v>1.694376903E9</v>
      </c>
      <c r="C4876" s="2">
        <v>4.0</v>
      </c>
      <c r="D4876" s="2" t="s">
        <v>4931</v>
      </c>
      <c r="E4876" s="2" t="s">
        <v>113</v>
      </c>
      <c r="F4876" s="7">
        <v>0.6771180555555556</v>
      </c>
    </row>
    <row r="4877">
      <c r="A4877" s="6">
        <v>45179.0</v>
      </c>
      <c r="B4877" s="2">
        <v>1.694376925E9</v>
      </c>
      <c r="C4877" s="2">
        <v>4.0</v>
      </c>
      <c r="D4877" s="2" t="s">
        <v>4932</v>
      </c>
      <c r="E4877" s="2" t="s">
        <v>113</v>
      </c>
      <c r="F4877" s="7">
        <v>0.6773726851851852</v>
      </c>
    </row>
    <row r="4878">
      <c r="A4878" s="6">
        <v>45179.0</v>
      </c>
      <c r="B4878" s="2">
        <v>1.694384488E9</v>
      </c>
      <c r="C4878" s="2">
        <v>4.0</v>
      </c>
      <c r="D4878" s="2" t="s">
        <v>4933</v>
      </c>
      <c r="E4878" s="2" t="s">
        <v>113</v>
      </c>
      <c r="F4878" s="7">
        <v>0.7649074074074074</v>
      </c>
    </row>
    <row r="4879">
      <c r="A4879" s="6">
        <v>45179.0</v>
      </c>
      <c r="B4879" s="2">
        <v>1.69437798E9</v>
      </c>
      <c r="C4879" s="2">
        <v>4.0</v>
      </c>
      <c r="D4879" s="2" t="s">
        <v>4934</v>
      </c>
      <c r="E4879" s="2" t="s">
        <v>113</v>
      </c>
      <c r="F4879" s="7">
        <v>0.6895833333333333</v>
      </c>
    </row>
    <row r="4880">
      <c r="A4880" s="6">
        <v>45179.0</v>
      </c>
      <c r="B4880" s="2">
        <v>1.694376973E9</v>
      </c>
      <c r="C4880" s="2">
        <v>4.0</v>
      </c>
      <c r="D4880" s="2" t="s">
        <v>4935</v>
      </c>
      <c r="E4880" s="2" t="s">
        <v>113</v>
      </c>
      <c r="F4880" s="7">
        <v>0.6779282407407408</v>
      </c>
    </row>
    <row r="4881">
      <c r="A4881" s="6">
        <v>45179.0</v>
      </c>
      <c r="B4881" s="2">
        <v>1.694381199E9</v>
      </c>
      <c r="C4881" s="2">
        <v>4.0</v>
      </c>
      <c r="D4881" s="2" t="s">
        <v>4936</v>
      </c>
      <c r="E4881" s="2" t="s">
        <v>113</v>
      </c>
      <c r="F4881" s="7">
        <v>0.7268402777777778</v>
      </c>
    </row>
    <row r="4882">
      <c r="A4882" s="6">
        <v>45179.0</v>
      </c>
      <c r="B4882" s="2">
        <v>1.694376989E9</v>
      </c>
      <c r="C4882" s="2">
        <v>4.0</v>
      </c>
      <c r="D4882" s="2" t="s">
        <v>4937</v>
      </c>
      <c r="E4882" s="2" t="s">
        <v>113</v>
      </c>
      <c r="F4882" s="7">
        <v>0.6781134259259259</v>
      </c>
    </row>
    <row r="4883">
      <c r="A4883" s="6">
        <v>45180.0</v>
      </c>
      <c r="B4883" s="2">
        <v>1.694403321E9</v>
      </c>
      <c r="C4883" s="2">
        <v>4.0</v>
      </c>
      <c r="D4883" s="2" t="s">
        <v>4938</v>
      </c>
      <c r="E4883" s="2" t="s">
        <v>88</v>
      </c>
      <c r="F4883" s="7">
        <v>0.9828819444444444</v>
      </c>
    </row>
    <row r="4884">
      <c r="A4884" s="6">
        <v>45179.0</v>
      </c>
      <c r="B4884" s="2">
        <v>1.694386216E9</v>
      </c>
      <c r="C4884" s="2">
        <v>4.0</v>
      </c>
      <c r="D4884" s="2" t="s">
        <v>4939</v>
      </c>
      <c r="E4884" s="2" t="s">
        <v>88</v>
      </c>
      <c r="F4884" s="7">
        <v>0.7849074074074074</v>
      </c>
    </row>
    <row r="4885">
      <c r="A4885" s="6">
        <v>45179.0</v>
      </c>
      <c r="B4885" s="2">
        <v>1.694385942E9</v>
      </c>
      <c r="C4885" s="2">
        <v>4.0</v>
      </c>
      <c r="D4885" s="2" t="s">
        <v>4940</v>
      </c>
      <c r="E4885" s="2" t="s">
        <v>88</v>
      </c>
      <c r="F4885" s="7">
        <v>0.7817361111111111</v>
      </c>
    </row>
    <row r="4886">
      <c r="A4886" s="6">
        <v>45179.0</v>
      </c>
      <c r="B4886" s="2">
        <v>1.694383563E9</v>
      </c>
      <c r="C4886" s="2">
        <v>4.0</v>
      </c>
      <c r="D4886" s="2" t="s">
        <v>4941</v>
      </c>
      <c r="E4886" s="2" t="s">
        <v>88</v>
      </c>
      <c r="F4886" s="7">
        <v>0.7542013888888889</v>
      </c>
    </row>
    <row r="4887">
      <c r="A4887" s="6">
        <v>45179.0</v>
      </c>
      <c r="B4887" s="2">
        <v>1.694380141E9</v>
      </c>
      <c r="C4887" s="2">
        <v>4.0</v>
      </c>
      <c r="D4887" s="2" t="s">
        <v>4942</v>
      </c>
      <c r="E4887" s="2" t="s">
        <v>88</v>
      </c>
      <c r="F4887" s="7">
        <v>0.7145949074074074</v>
      </c>
    </row>
    <row r="4888">
      <c r="A4888" s="6">
        <v>45180.0</v>
      </c>
      <c r="B4888" s="2">
        <v>1.694398147E9</v>
      </c>
      <c r="C4888" s="2">
        <v>4.0</v>
      </c>
      <c r="D4888" s="2" t="s">
        <v>4943</v>
      </c>
      <c r="E4888" s="2" t="s">
        <v>88</v>
      </c>
      <c r="F4888" s="7">
        <v>0.9229976851851852</v>
      </c>
    </row>
    <row r="4889">
      <c r="A4889" s="6">
        <v>45179.0</v>
      </c>
      <c r="B4889" s="2">
        <v>1.694377788E9</v>
      </c>
      <c r="C4889" s="2">
        <v>4.0</v>
      </c>
      <c r="D4889" s="2" t="s">
        <v>4944</v>
      </c>
      <c r="E4889" s="2" t="s">
        <v>88</v>
      </c>
      <c r="F4889" s="7">
        <v>0.6873611111111111</v>
      </c>
    </row>
    <row r="4890">
      <c r="A4890" s="6">
        <v>45179.0</v>
      </c>
      <c r="B4890" s="2">
        <v>1.694386491E9</v>
      </c>
      <c r="C4890" s="2">
        <v>4.0</v>
      </c>
      <c r="D4890" s="2" t="s">
        <v>4945</v>
      </c>
      <c r="E4890" s="2" t="s">
        <v>88</v>
      </c>
      <c r="F4890" s="7">
        <v>0.7880902777777777</v>
      </c>
    </row>
    <row r="4891">
      <c r="A4891" s="6">
        <v>45179.0</v>
      </c>
      <c r="B4891" s="2">
        <v>1.694377205E9</v>
      </c>
      <c r="C4891" s="2">
        <v>4.0</v>
      </c>
      <c r="D4891" s="2" t="s">
        <v>4946</v>
      </c>
      <c r="E4891" s="2" t="s">
        <v>88</v>
      </c>
      <c r="F4891" s="7">
        <v>0.6806134259259259</v>
      </c>
    </row>
    <row r="4892">
      <c r="A4892" s="6">
        <v>45179.0</v>
      </c>
      <c r="B4892" s="2">
        <v>1.694385033E9</v>
      </c>
      <c r="C4892" s="2">
        <v>4.0</v>
      </c>
      <c r="D4892" s="2" t="s">
        <v>4947</v>
      </c>
      <c r="E4892" s="2" t="s">
        <v>88</v>
      </c>
      <c r="F4892" s="7">
        <v>0.7712152777777778</v>
      </c>
    </row>
    <row r="4893">
      <c r="A4893" s="6">
        <v>45179.0</v>
      </c>
      <c r="B4893" s="2">
        <v>1.694385226E9</v>
      </c>
      <c r="C4893" s="2">
        <v>4.0</v>
      </c>
      <c r="D4893" s="2" t="s">
        <v>4948</v>
      </c>
      <c r="E4893" s="2" t="s">
        <v>88</v>
      </c>
      <c r="F4893" s="7">
        <v>0.773449074074074</v>
      </c>
    </row>
    <row r="4894">
      <c r="A4894" s="6">
        <v>45179.0</v>
      </c>
      <c r="B4894" s="2">
        <v>1.694376595E9</v>
      </c>
      <c r="C4894" s="2">
        <v>4.0</v>
      </c>
      <c r="D4894" s="2" t="s">
        <v>4949</v>
      </c>
      <c r="E4894" s="2" t="s">
        <v>88</v>
      </c>
      <c r="F4894" s="7">
        <v>0.6735532407407407</v>
      </c>
    </row>
    <row r="4895">
      <c r="A4895" s="6">
        <v>45179.0</v>
      </c>
      <c r="B4895" s="2">
        <v>1.694376639E9</v>
      </c>
      <c r="C4895" s="2">
        <v>4.0</v>
      </c>
      <c r="D4895" s="2" t="s">
        <v>4950</v>
      </c>
      <c r="E4895" s="2" t="s">
        <v>88</v>
      </c>
      <c r="F4895" s="7">
        <v>0.6740625</v>
      </c>
    </row>
    <row r="4896">
      <c r="A4896" s="6">
        <v>45179.0</v>
      </c>
      <c r="B4896" s="2">
        <v>1.694376863E9</v>
      </c>
      <c r="C4896" s="2">
        <v>4.0</v>
      </c>
      <c r="D4896" s="2" t="s">
        <v>4951</v>
      </c>
      <c r="E4896" s="2" t="s">
        <v>88</v>
      </c>
      <c r="F4896" s="7">
        <v>0.6766550925925926</v>
      </c>
    </row>
    <row r="4897">
      <c r="A4897" s="6">
        <v>45179.0</v>
      </c>
      <c r="B4897" s="2">
        <v>1.694377335E9</v>
      </c>
      <c r="C4897" s="2">
        <v>4.0</v>
      </c>
      <c r="D4897" s="2" t="s">
        <v>4952</v>
      </c>
      <c r="E4897" s="2" t="s">
        <v>88</v>
      </c>
      <c r="F4897" s="7">
        <v>0.6821180555555556</v>
      </c>
    </row>
    <row r="4898">
      <c r="A4898" s="6">
        <v>45179.0</v>
      </c>
      <c r="B4898" s="2">
        <v>1.694377345E9</v>
      </c>
      <c r="C4898" s="2">
        <v>4.0</v>
      </c>
      <c r="D4898" s="2" t="s">
        <v>4953</v>
      </c>
      <c r="E4898" s="2" t="s">
        <v>88</v>
      </c>
      <c r="F4898" s="7">
        <v>0.6822337962962963</v>
      </c>
    </row>
    <row r="4899">
      <c r="A4899" s="6">
        <v>45179.0</v>
      </c>
      <c r="B4899" s="2">
        <v>1.694377416E9</v>
      </c>
      <c r="C4899" s="2">
        <v>4.0</v>
      </c>
      <c r="D4899" s="2" t="s">
        <v>4954</v>
      </c>
      <c r="E4899" s="2" t="s">
        <v>88</v>
      </c>
      <c r="F4899" s="7">
        <v>0.6830555555555555</v>
      </c>
    </row>
    <row r="4900">
      <c r="A4900" s="6">
        <v>45179.0</v>
      </c>
      <c r="B4900" s="2">
        <v>1.694377585E9</v>
      </c>
      <c r="C4900" s="2">
        <v>4.0</v>
      </c>
      <c r="D4900" s="2" t="s">
        <v>4955</v>
      </c>
      <c r="E4900" s="2" t="s">
        <v>88</v>
      </c>
      <c r="F4900" s="7">
        <v>0.6850115740740741</v>
      </c>
    </row>
    <row r="4901">
      <c r="A4901" s="6">
        <v>45179.0</v>
      </c>
      <c r="B4901" s="2">
        <v>1.694387742E9</v>
      </c>
      <c r="C4901" s="2">
        <v>4.0</v>
      </c>
      <c r="D4901" s="2" t="s">
        <v>4956</v>
      </c>
      <c r="E4901" s="2" t="s">
        <v>88</v>
      </c>
      <c r="F4901" s="7">
        <v>0.8025694444444444</v>
      </c>
    </row>
    <row r="4902">
      <c r="A4902" s="6">
        <v>45180.0</v>
      </c>
      <c r="B4902" s="2">
        <v>1.694392008E9</v>
      </c>
      <c r="C4902" s="2">
        <v>4.0</v>
      </c>
      <c r="D4902" s="2" t="s">
        <v>4957</v>
      </c>
      <c r="E4902" s="2" t="s">
        <v>88</v>
      </c>
      <c r="F4902" s="7">
        <v>0.8519444444444444</v>
      </c>
    </row>
    <row r="4903">
      <c r="A4903" s="6">
        <v>45180.0</v>
      </c>
      <c r="B4903" s="2">
        <v>1.69439759E9</v>
      </c>
      <c r="C4903" s="2">
        <v>4.0</v>
      </c>
      <c r="D4903" s="2" t="s">
        <v>4958</v>
      </c>
      <c r="E4903" s="2" t="s">
        <v>88</v>
      </c>
      <c r="F4903" s="7">
        <v>0.9165509259259259</v>
      </c>
    </row>
    <row r="4904">
      <c r="A4904" s="6">
        <v>45180.0</v>
      </c>
      <c r="B4904" s="2">
        <v>1.694392548E9</v>
      </c>
      <c r="C4904" s="2">
        <v>4.0</v>
      </c>
      <c r="D4904" s="2" t="s">
        <v>4959</v>
      </c>
      <c r="E4904" s="2" t="s">
        <v>105</v>
      </c>
      <c r="F4904" s="7">
        <v>0.8581944444444445</v>
      </c>
    </row>
    <row r="4905">
      <c r="A4905" s="6">
        <v>45180.0</v>
      </c>
      <c r="B4905" s="2">
        <v>1.694390566E9</v>
      </c>
      <c r="C4905" s="2">
        <v>4.0</v>
      </c>
      <c r="D4905" s="2" t="s">
        <v>4960</v>
      </c>
      <c r="E4905" s="2" t="s">
        <v>105</v>
      </c>
      <c r="F4905" s="7">
        <v>0.8352546296296296</v>
      </c>
    </row>
    <row r="4906">
      <c r="A4906" s="6">
        <v>45179.0</v>
      </c>
      <c r="B4906" s="2">
        <v>1.694389892E9</v>
      </c>
      <c r="C4906" s="2">
        <v>4.0</v>
      </c>
      <c r="D4906" s="2" t="s">
        <v>4961</v>
      </c>
      <c r="E4906" s="2" t="s">
        <v>105</v>
      </c>
      <c r="F4906" s="7">
        <v>0.8274537037037037</v>
      </c>
    </row>
    <row r="4907">
      <c r="A4907" s="6">
        <v>45180.0</v>
      </c>
      <c r="B4907" s="2">
        <v>1.694390556E9</v>
      </c>
      <c r="C4907" s="2">
        <v>4.0</v>
      </c>
      <c r="D4907" s="2" t="s">
        <v>4962</v>
      </c>
      <c r="E4907" s="2" t="s">
        <v>105</v>
      </c>
      <c r="F4907" s="7">
        <v>0.8351388888888889</v>
      </c>
    </row>
    <row r="4908">
      <c r="A4908" s="6">
        <v>45180.0</v>
      </c>
      <c r="B4908" s="2">
        <v>1.694404418E9</v>
      </c>
      <c r="C4908" s="2">
        <v>4.0</v>
      </c>
      <c r="D4908" s="2" t="s">
        <v>4963</v>
      </c>
      <c r="E4908" s="2" t="s">
        <v>105</v>
      </c>
      <c r="F4908" s="7">
        <v>0.9955787037037037</v>
      </c>
    </row>
    <row r="4909">
      <c r="A4909" s="6">
        <v>45180.0</v>
      </c>
      <c r="B4909" s="2">
        <v>1.694392248E9</v>
      </c>
      <c r="C4909" s="2">
        <v>4.0</v>
      </c>
      <c r="D4909" s="2" t="s">
        <v>4964</v>
      </c>
      <c r="E4909" s="2" t="s">
        <v>105</v>
      </c>
      <c r="F4909" s="7">
        <v>0.8547222222222223</v>
      </c>
    </row>
    <row r="4910">
      <c r="A4910" s="6">
        <v>45180.0</v>
      </c>
      <c r="B4910" s="2">
        <v>1.694394642E9</v>
      </c>
      <c r="C4910" s="2">
        <v>4.0</v>
      </c>
      <c r="D4910" s="2" t="s">
        <v>4965</v>
      </c>
      <c r="E4910" s="2" t="s">
        <v>105</v>
      </c>
      <c r="F4910" s="7">
        <v>0.8824305555555556</v>
      </c>
    </row>
    <row r="4911">
      <c r="A4911" s="6">
        <v>45180.0</v>
      </c>
      <c r="B4911" s="2">
        <v>1.694395984E9</v>
      </c>
      <c r="C4911" s="2">
        <v>4.0</v>
      </c>
      <c r="D4911" s="2" t="s">
        <v>4966</v>
      </c>
      <c r="E4911" s="2" t="s">
        <v>105</v>
      </c>
      <c r="F4911" s="7">
        <v>0.897962962962963</v>
      </c>
    </row>
    <row r="4912">
      <c r="A4912" s="6">
        <v>45180.0</v>
      </c>
      <c r="B4912" s="2">
        <v>1.694396451E9</v>
      </c>
      <c r="C4912" s="2">
        <v>4.0</v>
      </c>
      <c r="D4912" s="2" t="s">
        <v>4967</v>
      </c>
      <c r="E4912" s="2" t="s">
        <v>105</v>
      </c>
      <c r="F4912" s="7">
        <v>0.9033680555555555</v>
      </c>
    </row>
    <row r="4913">
      <c r="A4913" s="6">
        <v>45180.0</v>
      </c>
      <c r="B4913" s="2">
        <v>1.694404934E9</v>
      </c>
      <c r="C4913" s="2">
        <v>4.0</v>
      </c>
      <c r="D4913" s="2" t="s">
        <v>4968</v>
      </c>
      <c r="E4913" s="2" t="s">
        <v>105</v>
      </c>
      <c r="F4913" s="7">
        <v>0.0015509259259259259</v>
      </c>
    </row>
    <row r="4914">
      <c r="A4914" s="6">
        <v>45179.0</v>
      </c>
      <c r="B4914" s="2">
        <v>1.694390038E9</v>
      </c>
      <c r="C4914" s="2">
        <v>4.0</v>
      </c>
      <c r="D4914" s="2" t="s">
        <v>4969</v>
      </c>
      <c r="E4914" s="2" t="s">
        <v>105</v>
      </c>
      <c r="F4914" s="7">
        <v>0.8291435185185185</v>
      </c>
    </row>
    <row r="4915">
      <c r="A4915" s="6">
        <v>45180.0</v>
      </c>
      <c r="B4915" s="2">
        <v>1.694394312E9</v>
      </c>
      <c r="C4915" s="2">
        <v>4.0</v>
      </c>
      <c r="D4915" s="2" t="s">
        <v>4970</v>
      </c>
      <c r="E4915" s="2" t="s">
        <v>105</v>
      </c>
      <c r="F4915" s="7">
        <v>0.8786111111111111</v>
      </c>
    </row>
    <row r="4916">
      <c r="A4916" s="6">
        <v>45180.0</v>
      </c>
      <c r="B4916" s="2">
        <v>1.694393732E9</v>
      </c>
      <c r="C4916" s="2">
        <v>4.0</v>
      </c>
      <c r="D4916" s="2" t="s">
        <v>4971</v>
      </c>
      <c r="E4916" s="2" t="s">
        <v>105</v>
      </c>
      <c r="F4916" s="7">
        <v>0.8718981481481481</v>
      </c>
    </row>
    <row r="4917">
      <c r="A4917" s="6">
        <v>45179.0</v>
      </c>
      <c r="B4917" s="2">
        <v>1.694388871E9</v>
      </c>
      <c r="C4917" s="2">
        <v>4.0</v>
      </c>
      <c r="D4917" s="2" t="s">
        <v>4972</v>
      </c>
      <c r="E4917" s="2" t="s">
        <v>105</v>
      </c>
      <c r="F4917" s="7">
        <v>0.8156365740740741</v>
      </c>
    </row>
    <row r="4918">
      <c r="A4918" s="6">
        <v>45179.0</v>
      </c>
      <c r="B4918" s="2">
        <v>1.694389706E9</v>
      </c>
      <c r="C4918" s="2">
        <v>4.0</v>
      </c>
      <c r="D4918" s="2" t="s">
        <v>4973</v>
      </c>
      <c r="E4918" s="2" t="s">
        <v>105</v>
      </c>
      <c r="F4918" s="7">
        <v>0.825300925925926</v>
      </c>
    </row>
    <row r="4919">
      <c r="A4919" s="6">
        <v>45180.0</v>
      </c>
      <c r="B4919" s="2">
        <v>1.694392533E9</v>
      </c>
      <c r="C4919" s="2">
        <v>4.0</v>
      </c>
      <c r="D4919" s="2" t="s">
        <v>4974</v>
      </c>
      <c r="E4919" s="2" t="s">
        <v>105</v>
      </c>
      <c r="F4919" s="7">
        <v>0.8580208333333333</v>
      </c>
    </row>
    <row r="4920">
      <c r="A4920" s="6">
        <v>45180.0</v>
      </c>
      <c r="B4920" s="2">
        <v>1.694399441E9</v>
      </c>
      <c r="C4920" s="2">
        <v>4.0</v>
      </c>
      <c r="D4920" s="2" t="s">
        <v>4975</v>
      </c>
      <c r="E4920" s="2" t="s">
        <v>105</v>
      </c>
      <c r="F4920" s="7">
        <v>0.937974537037037</v>
      </c>
    </row>
    <row r="4921">
      <c r="A4921" s="6">
        <v>45179.0</v>
      </c>
      <c r="B4921" s="2">
        <v>1.69438888E9</v>
      </c>
      <c r="C4921" s="2">
        <v>4.0</v>
      </c>
      <c r="D4921" s="2" t="s">
        <v>4976</v>
      </c>
      <c r="E4921" s="2" t="s">
        <v>105</v>
      </c>
      <c r="F4921" s="7">
        <v>0.8157407407407408</v>
      </c>
    </row>
    <row r="4922">
      <c r="A4922" s="6">
        <v>45179.0</v>
      </c>
      <c r="B4922" s="2">
        <v>1.694388582E9</v>
      </c>
      <c r="C4922" s="2">
        <v>4.0</v>
      </c>
      <c r="D4922" s="2" t="s">
        <v>4977</v>
      </c>
      <c r="E4922" s="2" t="s">
        <v>105</v>
      </c>
      <c r="F4922" s="7">
        <v>0.8122916666666666</v>
      </c>
    </row>
    <row r="4923">
      <c r="A4923" s="6">
        <v>45179.0</v>
      </c>
      <c r="B4923" s="2">
        <v>1.694388895E9</v>
      </c>
      <c r="C4923" s="2">
        <v>4.0</v>
      </c>
      <c r="D4923" s="2" t="s">
        <v>4978</v>
      </c>
      <c r="E4923" s="2" t="s">
        <v>105</v>
      </c>
      <c r="F4923" s="7">
        <v>0.8159143518518519</v>
      </c>
    </row>
    <row r="4924">
      <c r="A4924" s="6">
        <v>45179.0</v>
      </c>
      <c r="B4924" s="2">
        <v>1.694389046E9</v>
      </c>
      <c r="C4924" s="2">
        <v>4.0</v>
      </c>
      <c r="D4924" s="2" t="s">
        <v>4979</v>
      </c>
      <c r="E4924" s="2" t="s">
        <v>105</v>
      </c>
      <c r="F4924" s="7">
        <v>0.817662037037037</v>
      </c>
    </row>
    <row r="4925">
      <c r="A4925" s="6">
        <v>45179.0</v>
      </c>
      <c r="B4925" s="2">
        <v>1.694389092E9</v>
      </c>
      <c r="C4925" s="2">
        <v>4.0</v>
      </c>
      <c r="D4925" s="2" t="s">
        <v>4980</v>
      </c>
      <c r="E4925" s="2" t="s">
        <v>105</v>
      </c>
      <c r="F4925" s="7">
        <v>0.8181944444444444</v>
      </c>
    </row>
    <row r="4926">
      <c r="A4926" s="6">
        <v>45180.0</v>
      </c>
      <c r="B4926" s="2">
        <v>1.694390433E9</v>
      </c>
      <c r="C4926" s="2">
        <v>4.0</v>
      </c>
      <c r="D4926" s="2" t="s">
        <v>4981</v>
      </c>
      <c r="E4926" s="2" t="s">
        <v>105</v>
      </c>
      <c r="F4926" s="7">
        <v>0.8337152777777778</v>
      </c>
    </row>
    <row r="4927">
      <c r="A4927" s="6">
        <v>45180.0</v>
      </c>
      <c r="B4927" s="2">
        <v>1.694390686E9</v>
      </c>
      <c r="C4927" s="2">
        <v>4.0</v>
      </c>
      <c r="D4927" s="2" t="s">
        <v>4982</v>
      </c>
      <c r="E4927" s="2" t="s">
        <v>105</v>
      </c>
      <c r="F4927" s="7">
        <v>0.8366435185185185</v>
      </c>
    </row>
    <row r="4928">
      <c r="A4928" s="6">
        <v>45180.0</v>
      </c>
      <c r="B4928" s="2">
        <v>1.694391076E9</v>
      </c>
      <c r="C4928" s="2">
        <v>4.0</v>
      </c>
      <c r="D4928" s="2" t="s">
        <v>4983</v>
      </c>
      <c r="E4928" s="2" t="s">
        <v>105</v>
      </c>
      <c r="F4928" s="7">
        <v>0.8411574074074074</v>
      </c>
    </row>
    <row r="4929">
      <c r="A4929" s="6">
        <v>45180.0</v>
      </c>
      <c r="B4929" s="2">
        <v>1.694391832E9</v>
      </c>
      <c r="C4929" s="2">
        <v>4.0</v>
      </c>
      <c r="D4929" s="2" t="s">
        <v>4984</v>
      </c>
      <c r="E4929" s="2" t="s">
        <v>105</v>
      </c>
      <c r="F4929" s="7">
        <v>0.8499074074074074</v>
      </c>
    </row>
    <row r="4930">
      <c r="A4930" s="6">
        <v>45180.0</v>
      </c>
      <c r="B4930" s="2">
        <v>1.694405788E9</v>
      </c>
      <c r="C4930" s="2">
        <v>4.0</v>
      </c>
      <c r="D4930" s="2" t="s">
        <v>4985</v>
      </c>
      <c r="E4930" s="2" t="s">
        <v>105</v>
      </c>
      <c r="F4930" s="7">
        <v>0.011435185185185185</v>
      </c>
    </row>
    <row r="4931">
      <c r="A4931" s="6">
        <v>45180.0</v>
      </c>
      <c r="B4931" s="2">
        <v>1.694391692E9</v>
      </c>
      <c r="C4931" s="2">
        <v>4.0</v>
      </c>
      <c r="D4931" s="2" t="s">
        <v>4986</v>
      </c>
      <c r="E4931" s="2" t="s">
        <v>105</v>
      </c>
      <c r="F4931" s="7">
        <v>0.848287037037037</v>
      </c>
    </row>
    <row r="4932">
      <c r="A4932" s="6">
        <v>45180.0</v>
      </c>
      <c r="B4932" s="2">
        <v>1.694397379E9</v>
      </c>
      <c r="C4932" s="2">
        <v>4.0</v>
      </c>
      <c r="D4932" s="2" t="s">
        <v>4987</v>
      </c>
      <c r="E4932" s="2" t="s">
        <v>105</v>
      </c>
      <c r="F4932" s="7">
        <v>0.9141087962962963</v>
      </c>
    </row>
    <row r="4933">
      <c r="A4933" s="6">
        <v>45179.0</v>
      </c>
      <c r="B4933" s="2">
        <v>1.694388999E9</v>
      </c>
      <c r="C4933" s="2">
        <v>4.0</v>
      </c>
      <c r="D4933" s="2" t="s">
        <v>4988</v>
      </c>
      <c r="E4933" s="2" t="s">
        <v>105</v>
      </c>
      <c r="F4933" s="7">
        <v>0.8171180555555555</v>
      </c>
    </row>
    <row r="4934">
      <c r="A4934" s="6">
        <v>45179.0</v>
      </c>
      <c r="B4934" s="2">
        <v>1.694388537E9</v>
      </c>
      <c r="C4934" s="2">
        <v>4.0</v>
      </c>
      <c r="D4934" s="2" t="s">
        <v>4989</v>
      </c>
      <c r="E4934" s="2" t="s">
        <v>105</v>
      </c>
      <c r="F4934" s="7">
        <v>0.8117708333333333</v>
      </c>
    </row>
    <row r="4935">
      <c r="A4935" s="6">
        <v>45179.0</v>
      </c>
      <c r="B4935" s="2">
        <v>1.694388577E9</v>
      </c>
      <c r="C4935" s="2">
        <v>4.0</v>
      </c>
      <c r="D4935" s="2" t="s">
        <v>4990</v>
      </c>
      <c r="E4935" s="2" t="s">
        <v>105</v>
      </c>
      <c r="F4935" s="7">
        <v>0.8122337962962963</v>
      </c>
    </row>
    <row r="4936">
      <c r="A4936" s="6">
        <v>45180.0</v>
      </c>
      <c r="B4936" s="2">
        <v>1.694409842E9</v>
      </c>
      <c r="C4936" s="2">
        <v>4.0</v>
      </c>
      <c r="D4936" s="2" t="s">
        <v>4991</v>
      </c>
      <c r="E4936" s="2" t="s">
        <v>105</v>
      </c>
      <c r="F4936" s="7">
        <v>0.05835648148148148</v>
      </c>
    </row>
    <row r="4937">
      <c r="A4937" s="6">
        <v>45179.0</v>
      </c>
      <c r="B4937" s="2">
        <v>1.694388753E9</v>
      </c>
      <c r="C4937" s="2">
        <v>4.0</v>
      </c>
      <c r="D4937" s="2" t="s">
        <v>4992</v>
      </c>
      <c r="E4937" s="2" t="s">
        <v>105</v>
      </c>
      <c r="F4937" s="7">
        <v>0.8142708333333334</v>
      </c>
    </row>
    <row r="4938">
      <c r="A4938" s="6">
        <v>45179.0</v>
      </c>
      <c r="B4938" s="2">
        <v>1.694386005E9</v>
      </c>
      <c r="C4938" s="2">
        <v>4.0</v>
      </c>
      <c r="D4938" s="2" t="s">
        <v>4993</v>
      </c>
      <c r="E4938" s="2" t="s">
        <v>126</v>
      </c>
      <c r="F4938" s="7">
        <v>0.7824652777777777</v>
      </c>
    </row>
    <row r="4939">
      <c r="A4939" s="6">
        <v>45179.0</v>
      </c>
      <c r="B4939" s="2">
        <v>1.694380563E9</v>
      </c>
      <c r="C4939" s="2">
        <v>4.0</v>
      </c>
      <c r="D4939" s="2" t="s">
        <v>4994</v>
      </c>
      <c r="E4939" s="2" t="s">
        <v>126</v>
      </c>
      <c r="F4939" s="7">
        <v>0.7194791666666667</v>
      </c>
    </row>
    <row r="4940">
      <c r="A4940" s="6">
        <v>45179.0</v>
      </c>
      <c r="B4940" s="2">
        <v>1.694381423E9</v>
      </c>
      <c r="C4940" s="2">
        <v>4.0</v>
      </c>
      <c r="D4940" s="2" t="s">
        <v>4995</v>
      </c>
      <c r="E4940" s="2" t="s">
        <v>126</v>
      </c>
      <c r="F4940" s="7">
        <v>0.7294328703703704</v>
      </c>
    </row>
    <row r="4941">
      <c r="A4941" s="6">
        <v>45180.0</v>
      </c>
      <c r="B4941" s="2">
        <v>1.694401388E9</v>
      </c>
      <c r="C4941" s="2">
        <v>4.0</v>
      </c>
      <c r="D4941" s="2" t="s">
        <v>4996</v>
      </c>
      <c r="E4941" s="2" t="s">
        <v>126</v>
      </c>
      <c r="F4941" s="7">
        <v>0.9605092592592592</v>
      </c>
    </row>
    <row r="4942">
      <c r="A4942" s="6">
        <v>45179.0</v>
      </c>
      <c r="B4942" s="2">
        <v>1.694376872E9</v>
      </c>
      <c r="C4942" s="2">
        <v>4.0</v>
      </c>
      <c r="D4942" s="2" t="s">
        <v>4997</v>
      </c>
      <c r="E4942" s="2" t="s">
        <v>126</v>
      </c>
      <c r="F4942" s="7">
        <v>0.6767592592592593</v>
      </c>
    </row>
    <row r="4943">
      <c r="A4943" s="6">
        <v>45179.0</v>
      </c>
      <c r="B4943" s="2">
        <v>1.694376525E9</v>
      </c>
      <c r="C4943" s="2">
        <v>4.0</v>
      </c>
      <c r="D4943" s="2" t="s">
        <v>4998</v>
      </c>
      <c r="E4943" s="2" t="s">
        <v>126</v>
      </c>
      <c r="F4943" s="7">
        <v>0.6727430555555556</v>
      </c>
    </row>
    <row r="4944">
      <c r="A4944" s="6">
        <v>45179.0</v>
      </c>
      <c r="B4944" s="2">
        <v>1.694376964E9</v>
      </c>
      <c r="C4944" s="2">
        <v>4.0</v>
      </c>
      <c r="D4944" s="2" t="s">
        <v>4999</v>
      </c>
      <c r="E4944" s="2" t="s">
        <v>126</v>
      </c>
      <c r="F4944" s="7">
        <v>0.6778240740740741</v>
      </c>
    </row>
    <row r="4945">
      <c r="A4945" s="6">
        <v>45179.0</v>
      </c>
      <c r="B4945" s="2">
        <v>1.694377279E9</v>
      </c>
      <c r="C4945" s="2">
        <v>4.0</v>
      </c>
      <c r="D4945" s="2" t="s">
        <v>5000</v>
      </c>
      <c r="E4945" s="2" t="s">
        <v>126</v>
      </c>
      <c r="F4945" s="7">
        <v>0.6814699074074074</v>
      </c>
    </row>
    <row r="4946">
      <c r="A4946" s="6">
        <v>45179.0</v>
      </c>
      <c r="B4946" s="2">
        <v>1.694377959E9</v>
      </c>
      <c r="C4946" s="2">
        <v>4.0</v>
      </c>
      <c r="D4946" s="2" t="s">
        <v>5001</v>
      </c>
      <c r="E4946" s="2" t="s">
        <v>126</v>
      </c>
      <c r="F4946" s="7">
        <v>0.6893402777777777</v>
      </c>
    </row>
    <row r="4947">
      <c r="A4947" s="6">
        <v>45179.0</v>
      </c>
      <c r="B4947" s="2">
        <v>1.694377881E9</v>
      </c>
      <c r="C4947" s="2">
        <v>4.0</v>
      </c>
      <c r="D4947" s="2" t="s">
        <v>5002</v>
      </c>
      <c r="E4947" s="2" t="s">
        <v>126</v>
      </c>
      <c r="F4947" s="7">
        <v>0.6884375</v>
      </c>
    </row>
    <row r="4948">
      <c r="A4948" s="6">
        <v>45180.0</v>
      </c>
      <c r="B4948" s="2">
        <v>1.694402726E9</v>
      </c>
      <c r="C4948" s="2">
        <v>4.0</v>
      </c>
      <c r="D4948" s="2" t="s">
        <v>5003</v>
      </c>
      <c r="E4948" s="2" t="s">
        <v>126</v>
      </c>
      <c r="F4948" s="7">
        <v>0.9759953703703703</v>
      </c>
    </row>
    <row r="4949">
      <c r="A4949" s="6">
        <v>45179.0</v>
      </c>
      <c r="B4949" s="2">
        <v>1.694377952E9</v>
      </c>
      <c r="C4949" s="2">
        <v>4.0</v>
      </c>
      <c r="D4949" s="2" t="s">
        <v>5004</v>
      </c>
      <c r="E4949" s="2" t="s">
        <v>126</v>
      </c>
      <c r="F4949" s="7">
        <v>0.6892592592592592</v>
      </c>
    </row>
    <row r="4950">
      <c r="A4950" s="6">
        <v>45179.0</v>
      </c>
      <c r="B4950" s="2">
        <v>1.694379376E9</v>
      </c>
      <c r="C4950" s="2">
        <v>4.0</v>
      </c>
      <c r="D4950" s="2" t="s">
        <v>5005</v>
      </c>
      <c r="E4950" s="2" t="s">
        <v>126</v>
      </c>
      <c r="F4950" s="7">
        <v>0.7057407407407408</v>
      </c>
    </row>
    <row r="4951">
      <c r="A4951" s="6">
        <v>45179.0</v>
      </c>
      <c r="B4951" s="2">
        <v>1.694377896E9</v>
      </c>
      <c r="C4951" s="2">
        <v>4.0</v>
      </c>
      <c r="D4951" s="2" t="s">
        <v>5006</v>
      </c>
      <c r="E4951" s="2" t="s">
        <v>126</v>
      </c>
      <c r="F4951" s="7">
        <v>0.6886111111111111</v>
      </c>
    </row>
    <row r="4952">
      <c r="A4952" s="6">
        <v>45179.0</v>
      </c>
      <c r="B4952" s="2">
        <v>1.694377395E9</v>
      </c>
      <c r="C4952" s="2">
        <v>4.0</v>
      </c>
      <c r="D4952" s="2" t="s">
        <v>5007</v>
      </c>
      <c r="E4952" s="2" t="s">
        <v>126</v>
      </c>
      <c r="F4952" s="7">
        <v>0.6828125</v>
      </c>
    </row>
    <row r="4953">
      <c r="A4953" s="6">
        <v>45179.0</v>
      </c>
      <c r="B4953" s="2">
        <v>1.694377425E9</v>
      </c>
      <c r="C4953" s="2">
        <v>4.0</v>
      </c>
      <c r="D4953" s="2" t="s">
        <v>5008</v>
      </c>
      <c r="E4953" s="2" t="s">
        <v>126</v>
      </c>
      <c r="F4953" s="7">
        <v>0.6831597222222222</v>
      </c>
    </row>
    <row r="4954">
      <c r="A4954" s="6">
        <v>45180.0</v>
      </c>
      <c r="B4954" s="2">
        <v>1.694416071E9</v>
      </c>
      <c r="C4954" s="2">
        <v>4.0</v>
      </c>
      <c r="D4954" s="2" t="s">
        <v>5009</v>
      </c>
      <c r="E4954" s="2" t="s">
        <v>128</v>
      </c>
      <c r="F4954" s="7">
        <v>0.13045138888888888</v>
      </c>
    </row>
    <row r="4955">
      <c r="A4955" s="6">
        <v>45179.0</v>
      </c>
      <c r="B4955" s="2">
        <v>1.694380118E9</v>
      </c>
      <c r="C4955" s="2">
        <v>4.0</v>
      </c>
      <c r="D4955" s="2" t="s">
        <v>5010</v>
      </c>
      <c r="E4955" s="2" t="s">
        <v>128</v>
      </c>
      <c r="F4955" s="7">
        <v>0.7143287037037037</v>
      </c>
    </row>
    <row r="4956">
      <c r="A4956" s="6">
        <v>45179.0</v>
      </c>
      <c r="B4956" s="2">
        <v>1.694378579E9</v>
      </c>
      <c r="C4956" s="2">
        <v>4.0</v>
      </c>
      <c r="D4956" s="2" t="s">
        <v>5011</v>
      </c>
      <c r="E4956" s="2" t="s">
        <v>128</v>
      </c>
      <c r="F4956" s="7">
        <v>0.6965162037037037</v>
      </c>
    </row>
    <row r="4957">
      <c r="A4957" s="6">
        <v>45179.0</v>
      </c>
      <c r="B4957" s="2">
        <v>1.694377475E9</v>
      </c>
      <c r="C4957" s="2">
        <v>4.0</v>
      </c>
      <c r="D4957" s="2" t="s">
        <v>5012</v>
      </c>
      <c r="E4957" s="2" t="s">
        <v>128</v>
      </c>
      <c r="F4957" s="7">
        <v>0.6837384259259259</v>
      </c>
    </row>
    <row r="4958">
      <c r="A4958" s="6">
        <v>45179.0</v>
      </c>
      <c r="B4958" s="2">
        <v>1.694381063E9</v>
      </c>
      <c r="C4958" s="2">
        <v>4.0</v>
      </c>
      <c r="D4958" s="2" t="s">
        <v>5013</v>
      </c>
      <c r="E4958" s="2" t="s">
        <v>128</v>
      </c>
      <c r="F4958" s="7">
        <v>0.7252662037037036</v>
      </c>
    </row>
    <row r="4959">
      <c r="A4959" s="6">
        <v>45179.0</v>
      </c>
      <c r="B4959" s="2">
        <v>1.694377891E9</v>
      </c>
      <c r="C4959" s="2">
        <v>4.0</v>
      </c>
      <c r="D4959" s="2" t="s">
        <v>5014</v>
      </c>
      <c r="E4959" s="2" t="s">
        <v>128</v>
      </c>
      <c r="F4959" s="7">
        <v>0.6885532407407408</v>
      </c>
    </row>
    <row r="4960">
      <c r="A4960" s="6">
        <v>45179.0</v>
      </c>
      <c r="B4960" s="2">
        <v>1.694377575E9</v>
      </c>
      <c r="C4960" s="2">
        <v>4.0</v>
      </c>
      <c r="D4960" s="2" t="s">
        <v>5015</v>
      </c>
      <c r="E4960" s="2" t="s">
        <v>128</v>
      </c>
      <c r="F4960" s="7">
        <v>0.6848958333333334</v>
      </c>
    </row>
    <row r="4961">
      <c r="A4961" s="6">
        <v>45179.0</v>
      </c>
      <c r="B4961" s="2">
        <v>1.694377966E9</v>
      </c>
      <c r="C4961" s="2">
        <v>4.0</v>
      </c>
      <c r="D4961" s="2" t="s">
        <v>5016</v>
      </c>
      <c r="E4961" s="2" t="s">
        <v>128</v>
      </c>
      <c r="F4961" s="7">
        <v>0.6894212962962963</v>
      </c>
    </row>
    <row r="4962">
      <c r="A4962" s="6">
        <v>45179.0</v>
      </c>
      <c r="B4962" s="2">
        <v>1.694378452E9</v>
      </c>
      <c r="C4962" s="2">
        <v>4.0</v>
      </c>
      <c r="D4962" s="2" t="s">
        <v>5017</v>
      </c>
      <c r="E4962" s="2" t="s">
        <v>128</v>
      </c>
      <c r="F4962" s="7">
        <v>0.6950462962962963</v>
      </c>
    </row>
    <row r="4963">
      <c r="A4963" s="6">
        <v>45179.0</v>
      </c>
      <c r="B4963" s="2">
        <v>1.694378439E9</v>
      </c>
      <c r="C4963" s="2">
        <v>4.0</v>
      </c>
      <c r="D4963" s="2" t="s">
        <v>5018</v>
      </c>
      <c r="E4963" s="2" t="s">
        <v>128</v>
      </c>
      <c r="F4963" s="7">
        <v>0.6948958333333334</v>
      </c>
    </row>
    <row r="4964">
      <c r="A4964" s="6">
        <v>45179.0</v>
      </c>
      <c r="B4964" s="2">
        <v>1.694377994E9</v>
      </c>
      <c r="C4964" s="2">
        <v>4.0</v>
      </c>
      <c r="D4964" s="2" t="s">
        <v>5019</v>
      </c>
      <c r="E4964" s="2" t="s">
        <v>128</v>
      </c>
      <c r="F4964" s="7">
        <v>0.6897453703703704</v>
      </c>
    </row>
    <row r="4965">
      <c r="A4965" s="6">
        <v>45179.0</v>
      </c>
      <c r="B4965" s="2">
        <v>1.694377222E9</v>
      </c>
      <c r="C4965" s="2">
        <v>4.0</v>
      </c>
      <c r="D4965" s="2" t="s">
        <v>5020</v>
      </c>
      <c r="E4965" s="2" t="s">
        <v>128</v>
      </c>
      <c r="F4965" s="7">
        <v>0.6808101851851852</v>
      </c>
    </row>
    <row r="4966">
      <c r="A4966" s="6">
        <v>45179.0</v>
      </c>
      <c r="B4966" s="2">
        <v>1.694377371E9</v>
      </c>
      <c r="C4966" s="2">
        <v>4.0</v>
      </c>
      <c r="D4966" s="2" t="s">
        <v>5021</v>
      </c>
      <c r="E4966" s="2" t="s">
        <v>128</v>
      </c>
      <c r="F4966" s="7">
        <v>0.6825347222222222</v>
      </c>
    </row>
    <row r="4967">
      <c r="A4967" s="6">
        <v>45179.0</v>
      </c>
      <c r="B4967" s="2">
        <v>1.694378314E9</v>
      </c>
      <c r="C4967" s="2">
        <v>4.0</v>
      </c>
      <c r="D4967" s="2" t="s">
        <v>5022</v>
      </c>
      <c r="E4967" s="2" t="s">
        <v>128</v>
      </c>
      <c r="F4967" s="7">
        <v>0.6934490740740741</v>
      </c>
    </row>
    <row r="4968">
      <c r="A4968" s="6">
        <v>45179.0</v>
      </c>
      <c r="B4968" s="2">
        <v>1.694379417E9</v>
      </c>
      <c r="C4968" s="2">
        <v>4.0</v>
      </c>
      <c r="D4968" s="2" t="s">
        <v>5023</v>
      </c>
      <c r="E4968" s="2" t="s">
        <v>128</v>
      </c>
      <c r="F4968" s="7">
        <v>0.7062152777777778</v>
      </c>
    </row>
    <row r="4969">
      <c r="A4969" s="6">
        <v>45179.0</v>
      </c>
      <c r="B4969" s="2">
        <v>1.694379422E9</v>
      </c>
      <c r="C4969" s="2">
        <v>4.0</v>
      </c>
      <c r="D4969" s="2" t="s">
        <v>5024</v>
      </c>
      <c r="E4969" s="2" t="s">
        <v>128</v>
      </c>
      <c r="F4969" s="7">
        <v>0.7062731481481481</v>
      </c>
    </row>
    <row r="4970">
      <c r="A4970" s="6">
        <v>45179.0</v>
      </c>
      <c r="B4970" s="2">
        <v>1.694380946E9</v>
      </c>
      <c r="C4970" s="2">
        <v>4.0</v>
      </c>
      <c r="D4970" s="2" t="s">
        <v>5025</v>
      </c>
      <c r="E4970" s="2" t="s">
        <v>128</v>
      </c>
      <c r="F4970" s="7">
        <v>0.723912037037037</v>
      </c>
    </row>
    <row r="4971">
      <c r="A4971" s="6">
        <v>45179.0</v>
      </c>
      <c r="B4971" s="2">
        <v>1.694377313E9</v>
      </c>
      <c r="C4971" s="2">
        <v>4.0</v>
      </c>
      <c r="D4971" s="2" t="s">
        <v>5026</v>
      </c>
      <c r="E4971" s="2" t="s">
        <v>128</v>
      </c>
      <c r="F4971" s="7">
        <v>0.681863425925926</v>
      </c>
    </row>
    <row r="4972">
      <c r="A4972" s="6">
        <v>45179.0</v>
      </c>
      <c r="B4972" s="2">
        <v>1.694377318E9</v>
      </c>
      <c r="C4972" s="2">
        <v>4.0</v>
      </c>
      <c r="D4972" s="2" t="s">
        <v>5027</v>
      </c>
      <c r="E4972" s="2" t="s">
        <v>128</v>
      </c>
      <c r="F4972" s="7">
        <v>0.6819212962962963</v>
      </c>
    </row>
    <row r="4973">
      <c r="A4973" s="6">
        <v>45179.0</v>
      </c>
      <c r="B4973" s="2">
        <v>1.694379439E9</v>
      </c>
      <c r="C4973" s="2">
        <v>4.0</v>
      </c>
      <c r="D4973" s="2" t="s">
        <v>5028</v>
      </c>
      <c r="E4973" s="2" t="s">
        <v>128</v>
      </c>
      <c r="F4973" s="7">
        <v>0.7064699074074074</v>
      </c>
    </row>
    <row r="4974">
      <c r="A4974" s="6">
        <v>45179.0</v>
      </c>
      <c r="B4974" s="2">
        <v>1.694377303E9</v>
      </c>
      <c r="C4974" s="2">
        <v>4.0</v>
      </c>
      <c r="D4974" s="2" t="s">
        <v>5029</v>
      </c>
      <c r="E4974" s="2" t="s">
        <v>128</v>
      </c>
      <c r="F4974" s="7">
        <v>0.6817476851851851</v>
      </c>
    </row>
    <row r="4975">
      <c r="A4975" s="6">
        <v>45179.0</v>
      </c>
      <c r="B4975" s="2">
        <v>1.694377282E9</v>
      </c>
      <c r="C4975" s="2">
        <v>4.0</v>
      </c>
      <c r="D4975" s="2" t="s">
        <v>5030</v>
      </c>
      <c r="E4975" s="2" t="s">
        <v>128</v>
      </c>
      <c r="F4975" s="7">
        <v>0.6815046296296297</v>
      </c>
    </row>
    <row r="4976">
      <c r="A4976" s="6">
        <v>45179.0</v>
      </c>
      <c r="B4976" s="2">
        <v>1.694377296E9</v>
      </c>
      <c r="C4976" s="2">
        <v>4.0</v>
      </c>
      <c r="D4976" s="2" t="s">
        <v>5031</v>
      </c>
      <c r="E4976" s="2" t="s">
        <v>128</v>
      </c>
      <c r="F4976" s="7">
        <v>0.6816666666666666</v>
      </c>
    </row>
    <row r="4977">
      <c r="A4977" s="6">
        <v>45179.0</v>
      </c>
      <c r="B4977" s="2">
        <v>1.694378695E9</v>
      </c>
      <c r="C4977" s="2">
        <v>4.0</v>
      </c>
      <c r="D4977" s="2" t="s">
        <v>5032</v>
      </c>
      <c r="E4977" s="2" t="s">
        <v>128</v>
      </c>
      <c r="F4977" s="7">
        <v>0.6978587962962963</v>
      </c>
    </row>
    <row r="4978">
      <c r="A4978" s="6">
        <v>45179.0</v>
      </c>
      <c r="B4978" s="2">
        <v>1.694377309E9</v>
      </c>
      <c r="C4978" s="2">
        <v>4.0</v>
      </c>
      <c r="D4978" s="2" t="s">
        <v>5033</v>
      </c>
      <c r="E4978" s="2" t="s">
        <v>128</v>
      </c>
      <c r="F4978" s="7">
        <v>0.6818171296296296</v>
      </c>
    </row>
    <row r="4979">
      <c r="A4979" s="6">
        <v>45179.0</v>
      </c>
      <c r="B4979" s="2">
        <v>1.694377282E9</v>
      </c>
      <c r="C4979" s="2">
        <v>4.0</v>
      </c>
      <c r="D4979" s="2" t="s">
        <v>5034</v>
      </c>
      <c r="E4979" s="2" t="s">
        <v>128</v>
      </c>
      <c r="F4979" s="7">
        <v>0.6815046296296297</v>
      </c>
    </row>
    <row r="4980">
      <c r="A4980" s="6">
        <v>45179.0</v>
      </c>
      <c r="B4980" s="2">
        <v>1.694378546E9</v>
      </c>
      <c r="C4980" s="2">
        <v>4.0</v>
      </c>
      <c r="D4980" s="2" t="s">
        <v>5035</v>
      </c>
      <c r="E4980" s="2" t="s">
        <v>128</v>
      </c>
      <c r="F4980" s="7">
        <v>0.6961342592592593</v>
      </c>
    </row>
    <row r="4981">
      <c r="A4981" s="6">
        <v>45179.0</v>
      </c>
      <c r="B4981" s="2">
        <v>1.694377751E9</v>
      </c>
      <c r="C4981" s="2">
        <v>4.0</v>
      </c>
      <c r="D4981" s="2" t="s">
        <v>5036</v>
      </c>
      <c r="E4981" s="2" t="s">
        <v>128</v>
      </c>
      <c r="F4981" s="7">
        <v>0.6869328703703703</v>
      </c>
    </row>
    <row r="4982">
      <c r="A4982" s="6">
        <v>45179.0</v>
      </c>
      <c r="B4982" s="2">
        <v>1.694377313E9</v>
      </c>
      <c r="C4982" s="2">
        <v>4.0</v>
      </c>
      <c r="D4982" s="2" t="s">
        <v>5037</v>
      </c>
      <c r="E4982" s="2" t="s">
        <v>128</v>
      </c>
      <c r="F4982" s="7">
        <v>0.681863425925926</v>
      </c>
    </row>
    <row r="4983">
      <c r="A4983" s="6">
        <v>45179.0</v>
      </c>
      <c r="B4983" s="2">
        <v>1.694377597E9</v>
      </c>
      <c r="C4983" s="2">
        <v>4.0</v>
      </c>
      <c r="D4983" s="2" t="s">
        <v>5038</v>
      </c>
      <c r="E4983" s="2" t="s">
        <v>96</v>
      </c>
      <c r="F4983" s="7">
        <v>0.685150462962963</v>
      </c>
    </row>
    <row r="4984">
      <c r="A4984" s="6">
        <v>45179.0</v>
      </c>
      <c r="B4984" s="2">
        <v>1.694378923E9</v>
      </c>
      <c r="C4984" s="2">
        <v>4.0</v>
      </c>
      <c r="D4984" s="2" t="s">
        <v>5039</v>
      </c>
      <c r="E4984" s="2" t="s">
        <v>96</v>
      </c>
      <c r="F4984" s="7">
        <v>0.7004976851851852</v>
      </c>
    </row>
    <row r="4985">
      <c r="A4985" s="6">
        <v>45179.0</v>
      </c>
      <c r="B4985" s="2">
        <v>1.694382895E9</v>
      </c>
      <c r="C4985" s="2">
        <v>4.0</v>
      </c>
      <c r="D4985" s="2" t="s">
        <v>652</v>
      </c>
      <c r="E4985" s="2" t="s">
        <v>96</v>
      </c>
      <c r="F4985" s="7">
        <v>0.7464699074074074</v>
      </c>
    </row>
    <row r="4986">
      <c r="A4986" s="6">
        <v>45179.0</v>
      </c>
      <c r="B4986" s="2">
        <v>1.694383153E9</v>
      </c>
      <c r="C4986" s="2">
        <v>4.0</v>
      </c>
      <c r="D4986" s="2" t="s">
        <v>5040</v>
      </c>
      <c r="E4986" s="2" t="s">
        <v>96</v>
      </c>
      <c r="F4986" s="7">
        <v>0.7494560185185185</v>
      </c>
    </row>
    <row r="4987">
      <c r="A4987" s="6">
        <v>45179.0</v>
      </c>
      <c r="B4987" s="2">
        <v>1.694377532E9</v>
      </c>
      <c r="C4987" s="2">
        <v>4.0</v>
      </c>
      <c r="D4987" s="2" t="s">
        <v>5041</v>
      </c>
      <c r="E4987" s="2" t="s">
        <v>96</v>
      </c>
      <c r="F4987" s="7">
        <v>0.6843981481481481</v>
      </c>
    </row>
    <row r="4988">
      <c r="A4988" s="6">
        <v>45179.0</v>
      </c>
      <c r="B4988" s="2">
        <v>1.694378147E9</v>
      </c>
      <c r="C4988" s="2">
        <v>4.0</v>
      </c>
      <c r="D4988" s="2" t="s">
        <v>5042</v>
      </c>
      <c r="E4988" s="2" t="s">
        <v>96</v>
      </c>
      <c r="F4988" s="7">
        <v>0.6915162037037037</v>
      </c>
    </row>
    <row r="4989">
      <c r="A4989" s="6">
        <v>45179.0</v>
      </c>
      <c r="B4989" s="2">
        <v>1.694382081E9</v>
      </c>
      <c r="C4989" s="2">
        <v>4.0</v>
      </c>
      <c r="D4989" s="2" t="s">
        <v>5043</v>
      </c>
      <c r="E4989" s="2" t="s">
        <v>96</v>
      </c>
      <c r="F4989" s="7">
        <v>0.7370486111111111</v>
      </c>
    </row>
    <row r="4990">
      <c r="A4990" s="6">
        <v>45179.0</v>
      </c>
      <c r="B4990" s="2">
        <v>1.694376765E9</v>
      </c>
      <c r="C4990" s="2">
        <v>4.0</v>
      </c>
      <c r="D4990" s="2" t="s">
        <v>5044</v>
      </c>
      <c r="E4990" s="2" t="s">
        <v>96</v>
      </c>
      <c r="F4990" s="7">
        <v>0.6755208333333333</v>
      </c>
    </row>
    <row r="4991">
      <c r="A4991" s="6">
        <v>45179.0</v>
      </c>
      <c r="B4991" s="2">
        <v>1.694376799E9</v>
      </c>
      <c r="C4991" s="2">
        <v>4.0</v>
      </c>
      <c r="D4991" s="2" t="s">
        <v>5045</v>
      </c>
      <c r="E4991" s="2" t="s">
        <v>96</v>
      </c>
      <c r="F4991" s="7">
        <v>0.6759143518518519</v>
      </c>
    </row>
    <row r="4992">
      <c r="A4992" s="6">
        <v>45179.0</v>
      </c>
      <c r="B4992" s="2">
        <v>1.694377776E9</v>
      </c>
      <c r="C4992" s="2">
        <v>4.0</v>
      </c>
      <c r="D4992" s="2" t="s">
        <v>5046</v>
      </c>
      <c r="E4992" s="2" t="s">
        <v>96</v>
      </c>
      <c r="F4992" s="7">
        <v>0.6872222222222222</v>
      </c>
    </row>
    <row r="4993">
      <c r="A4993" s="6">
        <v>45179.0</v>
      </c>
      <c r="B4993" s="2">
        <v>1.694377808E9</v>
      </c>
      <c r="C4993" s="2">
        <v>4.0</v>
      </c>
      <c r="D4993" s="2" t="s">
        <v>5047</v>
      </c>
      <c r="E4993" s="2" t="s">
        <v>96</v>
      </c>
      <c r="F4993" s="7">
        <v>0.6875925925925926</v>
      </c>
    </row>
    <row r="4994">
      <c r="A4994" s="6">
        <v>45179.0</v>
      </c>
      <c r="B4994" s="2">
        <v>1.694378098E9</v>
      </c>
      <c r="C4994" s="2">
        <v>4.0</v>
      </c>
      <c r="D4994" s="2" t="s">
        <v>5048</v>
      </c>
      <c r="E4994" s="2" t="s">
        <v>96</v>
      </c>
      <c r="F4994" s="7">
        <v>0.690949074074074</v>
      </c>
    </row>
    <row r="4995">
      <c r="A4995" s="6">
        <v>45179.0</v>
      </c>
      <c r="B4995" s="2">
        <v>1.694376862E9</v>
      </c>
      <c r="C4995" s="2">
        <v>4.0</v>
      </c>
      <c r="D4995" s="2" t="s">
        <v>5049</v>
      </c>
      <c r="E4995" s="2" t="s">
        <v>96</v>
      </c>
      <c r="F4995" s="7">
        <v>0.6766435185185186</v>
      </c>
    </row>
    <row r="4996">
      <c r="A4996" s="6">
        <v>45179.0</v>
      </c>
      <c r="B4996" s="2">
        <v>1.694378538E9</v>
      </c>
      <c r="C4996" s="2">
        <v>4.0</v>
      </c>
      <c r="D4996" s="2" t="s">
        <v>5050</v>
      </c>
      <c r="E4996" s="2" t="s">
        <v>96</v>
      </c>
      <c r="F4996" s="7">
        <v>0.6960416666666667</v>
      </c>
    </row>
    <row r="4997">
      <c r="A4997" s="6">
        <v>45179.0</v>
      </c>
      <c r="B4997" s="2">
        <v>1.694376984E9</v>
      </c>
      <c r="C4997" s="2">
        <v>4.0</v>
      </c>
      <c r="D4997" s="2" t="s">
        <v>5051</v>
      </c>
      <c r="E4997" s="2" t="s">
        <v>96</v>
      </c>
      <c r="F4997" s="7">
        <v>0.6780555555555555</v>
      </c>
    </row>
    <row r="4998">
      <c r="A4998" s="6">
        <v>45179.0</v>
      </c>
      <c r="B4998" s="2">
        <v>1.694376936E9</v>
      </c>
      <c r="C4998" s="2">
        <v>4.0</v>
      </c>
      <c r="D4998" s="2" t="s">
        <v>5052</v>
      </c>
      <c r="E4998" s="2" t="s">
        <v>96</v>
      </c>
      <c r="F4998" s="7">
        <v>0.6775</v>
      </c>
    </row>
    <row r="4999">
      <c r="A4999" s="6">
        <v>45179.0</v>
      </c>
      <c r="B4999" s="2">
        <v>1.694377495E9</v>
      </c>
      <c r="C4999" s="2">
        <v>4.0</v>
      </c>
      <c r="D4999" s="2" t="s">
        <v>5053</v>
      </c>
      <c r="E4999" s="2" t="s">
        <v>96</v>
      </c>
      <c r="F4999" s="7">
        <v>0.6839699074074074</v>
      </c>
    </row>
    <row r="5000">
      <c r="A5000" s="6">
        <v>45179.0</v>
      </c>
      <c r="B5000" s="2">
        <v>1.694380394E9</v>
      </c>
      <c r="C5000" s="2">
        <v>3.0</v>
      </c>
      <c r="D5000" s="2" t="s">
        <v>5054</v>
      </c>
      <c r="E5000" s="2" t="s">
        <v>184</v>
      </c>
      <c r="F5000" s="7">
        <v>0.7175231481481481</v>
      </c>
    </row>
    <row r="5001">
      <c r="A5001" s="6">
        <v>45180.0</v>
      </c>
      <c r="B5001" s="2">
        <v>1.694397033E9</v>
      </c>
      <c r="C5001" s="2">
        <v>3.0</v>
      </c>
      <c r="D5001" s="2" t="s">
        <v>5055</v>
      </c>
      <c r="E5001" s="2" t="s">
        <v>184</v>
      </c>
      <c r="F5001" s="7">
        <v>0.9101041666666667</v>
      </c>
    </row>
    <row r="5002">
      <c r="A5002" s="6">
        <v>45180.0</v>
      </c>
      <c r="B5002" s="2">
        <v>1.694399888E9</v>
      </c>
      <c r="C5002" s="2">
        <v>3.0</v>
      </c>
      <c r="D5002" s="2" t="s">
        <v>5056</v>
      </c>
      <c r="E5002" s="2" t="s">
        <v>184</v>
      </c>
      <c r="F5002" s="7">
        <v>0.9431481481481482</v>
      </c>
    </row>
    <row r="5003">
      <c r="A5003" s="6">
        <v>45179.0</v>
      </c>
      <c r="B5003" s="2">
        <v>1.694383252E9</v>
      </c>
      <c r="C5003" s="2">
        <v>3.0</v>
      </c>
      <c r="D5003" s="2" t="s">
        <v>5057</v>
      </c>
      <c r="E5003" s="2" t="s">
        <v>184</v>
      </c>
      <c r="F5003" s="7">
        <v>0.7506018518518518</v>
      </c>
    </row>
    <row r="5004">
      <c r="A5004" s="6">
        <v>45179.0</v>
      </c>
      <c r="B5004" s="2">
        <v>1.694389104E9</v>
      </c>
      <c r="C5004" s="2">
        <v>3.0</v>
      </c>
      <c r="D5004" s="2" t="s">
        <v>5058</v>
      </c>
      <c r="E5004" s="2" t="s">
        <v>184</v>
      </c>
      <c r="F5004" s="7">
        <v>0.8183333333333334</v>
      </c>
    </row>
    <row r="5005">
      <c r="A5005" s="6">
        <v>45179.0</v>
      </c>
      <c r="B5005" s="2">
        <v>1.694389335E9</v>
      </c>
      <c r="C5005" s="2">
        <v>3.0</v>
      </c>
      <c r="D5005" s="2" t="s">
        <v>5059</v>
      </c>
      <c r="E5005" s="2" t="s">
        <v>184</v>
      </c>
      <c r="F5005" s="7">
        <v>0.8210069444444444</v>
      </c>
    </row>
    <row r="5006">
      <c r="A5006" s="6">
        <v>45179.0</v>
      </c>
      <c r="B5006" s="2">
        <v>1.694389754E9</v>
      </c>
      <c r="C5006" s="2">
        <v>3.0</v>
      </c>
      <c r="D5006" s="2" t="s">
        <v>5060</v>
      </c>
      <c r="E5006" s="2" t="s">
        <v>184</v>
      </c>
      <c r="F5006" s="7">
        <v>0.8258564814814815</v>
      </c>
    </row>
    <row r="5007">
      <c r="A5007" s="6">
        <v>45179.0</v>
      </c>
      <c r="B5007" s="2">
        <v>1.694380236E9</v>
      </c>
      <c r="C5007" s="2">
        <v>3.0</v>
      </c>
      <c r="D5007" s="2" t="s">
        <v>5061</v>
      </c>
      <c r="E5007" s="2" t="s">
        <v>184</v>
      </c>
      <c r="F5007" s="7">
        <v>0.7156944444444444</v>
      </c>
    </row>
    <row r="5008">
      <c r="A5008" s="6">
        <v>45179.0</v>
      </c>
      <c r="B5008" s="2">
        <v>1.694389404E9</v>
      </c>
      <c r="C5008" s="2">
        <v>3.0</v>
      </c>
      <c r="D5008" s="2" t="s">
        <v>5062</v>
      </c>
      <c r="E5008" s="2" t="s">
        <v>184</v>
      </c>
      <c r="F5008" s="7">
        <v>0.8218055555555556</v>
      </c>
    </row>
    <row r="5009">
      <c r="A5009" s="6">
        <v>45179.0</v>
      </c>
      <c r="B5009" s="2">
        <v>1.694376959E9</v>
      </c>
      <c r="C5009" s="2">
        <v>3.0</v>
      </c>
      <c r="D5009" s="2" t="s">
        <v>5063</v>
      </c>
      <c r="E5009" s="2" t="s">
        <v>184</v>
      </c>
      <c r="F5009" s="7">
        <v>0.6777662037037037</v>
      </c>
    </row>
    <row r="5010">
      <c r="A5010" s="6">
        <v>45179.0</v>
      </c>
      <c r="B5010" s="2">
        <v>1.694379089E9</v>
      </c>
      <c r="C5010" s="2">
        <v>3.0</v>
      </c>
      <c r="D5010" s="2" t="s">
        <v>5064</v>
      </c>
      <c r="E5010" s="2" t="s">
        <v>184</v>
      </c>
      <c r="F5010" s="7">
        <v>0.7024189814814815</v>
      </c>
    </row>
    <row r="5011">
      <c r="A5011" s="6">
        <v>45179.0</v>
      </c>
      <c r="B5011" s="2">
        <v>1.694379178E9</v>
      </c>
      <c r="C5011" s="2">
        <v>3.0</v>
      </c>
      <c r="D5011" s="2" t="s">
        <v>5065</v>
      </c>
      <c r="E5011" s="2" t="s">
        <v>184</v>
      </c>
      <c r="F5011" s="7">
        <v>0.7034490740740741</v>
      </c>
    </row>
    <row r="5012">
      <c r="A5012" s="6">
        <v>45179.0</v>
      </c>
      <c r="B5012" s="2">
        <v>1.694380275E9</v>
      </c>
      <c r="C5012" s="2">
        <v>3.0</v>
      </c>
      <c r="D5012" s="2" t="s">
        <v>5066</v>
      </c>
      <c r="E5012" s="2" t="s">
        <v>184</v>
      </c>
      <c r="F5012" s="7">
        <v>0.7161458333333334</v>
      </c>
    </row>
    <row r="5013">
      <c r="A5013" s="6">
        <v>45179.0</v>
      </c>
      <c r="B5013" s="2">
        <v>1.694377056E9</v>
      </c>
      <c r="C5013" s="2">
        <v>3.0</v>
      </c>
      <c r="D5013" s="2" t="s">
        <v>5067</v>
      </c>
      <c r="E5013" s="2" t="s">
        <v>184</v>
      </c>
      <c r="F5013" s="7">
        <v>0.6788888888888889</v>
      </c>
    </row>
    <row r="5014">
      <c r="A5014" s="6">
        <v>45179.0</v>
      </c>
      <c r="B5014" s="2">
        <v>1.694377124E9</v>
      </c>
      <c r="C5014" s="2">
        <v>3.0</v>
      </c>
      <c r="D5014" s="2" t="s">
        <v>5068</v>
      </c>
      <c r="E5014" s="2" t="s">
        <v>184</v>
      </c>
      <c r="F5014" s="7">
        <v>0.679675925925926</v>
      </c>
    </row>
    <row r="5015">
      <c r="A5015" s="6">
        <v>45179.0</v>
      </c>
      <c r="B5015" s="2">
        <v>1.694377436E9</v>
      </c>
      <c r="C5015" s="2">
        <v>3.0</v>
      </c>
      <c r="D5015" s="2" t="s">
        <v>5069</v>
      </c>
      <c r="E5015" s="2" t="s">
        <v>184</v>
      </c>
      <c r="F5015" s="7">
        <v>0.6832870370370371</v>
      </c>
    </row>
    <row r="5016">
      <c r="A5016" s="6">
        <v>45179.0</v>
      </c>
      <c r="B5016" s="2">
        <v>1.694376972E9</v>
      </c>
      <c r="C5016" s="2">
        <v>3.0</v>
      </c>
      <c r="D5016" s="2" t="s">
        <v>5070</v>
      </c>
      <c r="E5016" s="2" t="s">
        <v>184</v>
      </c>
      <c r="F5016" s="7">
        <v>0.6779166666666666</v>
      </c>
    </row>
    <row r="5017">
      <c r="A5017" s="6">
        <v>45179.0</v>
      </c>
      <c r="B5017" s="2">
        <v>1.694376908E9</v>
      </c>
      <c r="C5017" s="2">
        <v>3.0</v>
      </c>
      <c r="D5017" s="2" t="s">
        <v>5071</v>
      </c>
      <c r="E5017" s="2" t="s">
        <v>184</v>
      </c>
      <c r="F5017" s="7">
        <v>0.6771759259259259</v>
      </c>
    </row>
    <row r="5018">
      <c r="A5018" s="6">
        <v>45179.0</v>
      </c>
      <c r="B5018" s="2">
        <v>1.69437761E9</v>
      </c>
      <c r="C5018" s="2">
        <v>3.0</v>
      </c>
      <c r="D5018" s="2" t="s">
        <v>5072</v>
      </c>
      <c r="E5018" s="2" t="s">
        <v>184</v>
      </c>
      <c r="F5018" s="7">
        <v>0.685300925925926</v>
      </c>
    </row>
    <row r="5019">
      <c r="A5019" s="6">
        <v>45180.0</v>
      </c>
      <c r="B5019" s="2">
        <v>1.694469043E9</v>
      </c>
      <c r="C5019" s="2">
        <v>3.0</v>
      </c>
      <c r="D5019" s="2" t="s">
        <v>5073</v>
      </c>
      <c r="E5019" s="2" t="s">
        <v>266</v>
      </c>
      <c r="F5019" s="7">
        <v>0.7435532407407407</v>
      </c>
    </row>
    <row r="5020">
      <c r="A5020" s="6">
        <v>45180.0</v>
      </c>
      <c r="B5020" s="2">
        <v>1.694393135E9</v>
      </c>
      <c r="C5020" s="2">
        <v>3.0</v>
      </c>
      <c r="D5020" s="2" t="s">
        <v>5074</v>
      </c>
      <c r="E5020" s="2" t="s">
        <v>266</v>
      </c>
      <c r="F5020" s="7">
        <v>0.864988425925926</v>
      </c>
    </row>
    <row r="5021">
      <c r="A5021" s="6">
        <v>45180.0</v>
      </c>
      <c r="B5021" s="2">
        <v>1.694414317E9</v>
      </c>
      <c r="C5021" s="2">
        <v>3.0</v>
      </c>
      <c r="D5021" s="2" t="s">
        <v>5075</v>
      </c>
      <c r="E5021" s="2" t="s">
        <v>266</v>
      </c>
      <c r="F5021" s="7">
        <v>0.11015046296296296</v>
      </c>
    </row>
    <row r="5022">
      <c r="A5022" s="6">
        <v>45180.0</v>
      </c>
      <c r="B5022" s="2">
        <v>1.694416084E9</v>
      </c>
      <c r="C5022" s="2">
        <v>3.0</v>
      </c>
      <c r="D5022" s="2" t="s">
        <v>5076</v>
      </c>
      <c r="E5022" s="2" t="s">
        <v>266</v>
      </c>
      <c r="F5022" s="7">
        <v>0.13060185185185186</v>
      </c>
    </row>
    <row r="5023">
      <c r="A5023" s="6">
        <v>45180.0</v>
      </c>
      <c r="B5023" s="2">
        <v>1.694396736E9</v>
      </c>
      <c r="C5023" s="2">
        <v>3.0</v>
      </c>
      <c r="D5023" s="2" t="s">
        <v>5077</v>
      </c>
      <c r="E5023" s="2" t="s">
        <v>266</v>
      </c>
      <c r="F5023" s="7">
        <v>0.9066666666666666</v>
      </c>
    </row>
    <row r="5024">
      <c r="A5024" s="6">
        <v>45180.0</v>
      </c>
      <c r="B5024" s="2">
        <v>1.694393533E9</v>
      </c>
      <c r="C5024" s="2">
        <v>3.0</v>
      </c>
      <c r="D5024" s="2" t="s">
        <v>5078</v>
      </c>
      <c r="E5024" s="2" t="s">
        <v>266</v>
      </c>
      <c r="F5024" s="7">
        <v>0.8695949074074074</v>
      </c>
    </row>
    <row r="5025">
      <c r="A5025" s="6">
        <v>45180.0</v>
      </c>
      <c r="B5025" s="2">
        <v>1.694390419E9</v>
      </c>
      <c r="C5025" s="2">
        <v>3.0</v>
      </c>
      <c r="D5025" s="2" t="s">
        <v>5079</v>
      </c>
      <c r="E5025" s="2" t="s">
        <v>266</v>
      </c>
      <c r="F5025" s="7">
        <v>0.8335532407407408</v>
      </c>
    </row>
    <row r="5026">
      <c r="A5026" s="6">
        <v>45180.0</v>
      </c>
      <c r="B5026" s="2">
        <v>1.694416151E9</v>
      </c>
      <c r="C5026" s="2">
        <v>3.0</v>
      </c>
      <c r="D5026" s="2" t="s">
        <v>5080</v>
      </c>
      <c r="E5026" s="2" t="s">
        <v>266</v>
      </c>
      <c r="F5026" s="7">
        <v>0.13137731481481482</v>
      </c>
    </row>
    <row r="5027">
      <c r="A5027" s="6">
        <v>45179.0</v>
      </c>
      <c r="B5027" s="2">
        <v>1.694384962E9</v>
      </c>
      <c r="C5027" s="2">
        <v>3.0</v>
      </c>
      <c r="D5027" s="2" t="s">
        <v>5081</v>
      </c>
      <c r="E5027" s="2" t="s">
        <v>266</v>
      </c>
      <c r="F5027" s="7">
        <v>0.7703935185185186</v>
      </c>
    </row>
    <row r="5028">
      <c r="A5028" s="6">
        <v>45179.0</v>
      </c>
      <c r="B5028" s="2">
        <v>1.694383073E9</v>
      </c>
      <c r="C5028" s="2">
        <v>3.0</v>
      </c>
      <c r="D5028" s="2" t="s">
        <v>5082</v>
      </c>
      <c r="E5028" s="2" t="s">
        <v>266</v>
      </c>
      <c r="F5028" s="7">
        <v>0.7485300925925926</v>
      </c>
    </row>
    <row r="5029">
      <c r="A5029" s="6">
        <v>45179.0</v>
      </c>
      <c r="B5029" s="2">
        <v>1.694385967E9</v>
      </c>
      <c r="C5029" s="2">
        <v>3.0</v>
      </c>
      <c r="D5029" s="2" t="s">
        <v>5083</v>
      </c>
      <c r="E5029" s="2" t="s">
        <v>266</v>
      </c>
      <c r="F5029" s="7">
        <v>0.7820254629629629</v>
      </c>
    </row>
    <row r="5030">
      <c r="A5030" s="6">
        <v>45179.0</v>
      </c>
      <c r="B5030" s="2">
        <v>1.694381573E9</v>
      </c>
      <c r="C5030" s="2">
        <v>3.0</v>
      </c>
      <c r="D5030" s="2" t="s">
        <v>5084</v>
      </c>
      <c r="E5030" s="2" t="s">
        <v>266</v>
      </c>
      <c r="F5030" s="7">
        <v>0.7311689814814815</v>
      </c>
    </row>
    <row r="5031">
      <c r="A5031" s="6">
        <v>45180.0</v>
      </c>
      <c r="B5031" s="2">
        <v>1.694443838E9</v>
      </c>
      <c r="C5031" s="2">
        <v>3.0</v>
      </c>
      <c r="D5031" s="2" t="s">
        <v>5085</v>
      </c>
      <c r="E5031" s="2" t="s">
        <v>266</v>
      </c>
      <c r="F5031" s="7">
        <v>0.4518287037037037</v>
      </c>
    </row>
    <row r="5032">
      <c r="A5032" s="6">
        <v>45179.0</v>
      </c>
      <c r="B5032" s="2">
        <v>1.694379532E9</v>
      </c>
      <c r="C5032" s="2">
        <v>3.0</v>
      </c>
      <c r="D5032" s="2" t="s">
        <v>5086</v>
      </c>
      <c r="E5032" s="2" t="s">
        <v>266</v>
      </c>
      <c r="F5032" s="7">
        <v>0.7075462962962963</v>
      </c>
    </row>
    <row r="5033">
      <c r="A5033" s="6">
        <v>45179.0</v>
      </c>
      <c r="B5033" s="2">
        <v>1.694380538E9</v>
      </c>
      <c r="C5033" s="2">
        <v>3.0</v>
      </c>
      <c r="D5033" s="2" t="s">
        <v>5087</v>
      </c>
      <c r="E5033" s="2" t="s">
        <v>266</v>
      </c>
      <c r="F5033" s="7">
        <v>0.7191898148148148</v>
      </c>
    </row>
    <row r="5034">
      <c r="A5034" s="6">
        <v>45179.0</v>
      </c>
      <c r="B5034" s="2">
        <v>1.694379318E9</v>
      </c>
      <c r="C5034" s="2">
        <v>3.0</v>
      </c>
      <c r="D5034" s="2" t="s">
        <v>5088</v>
      </c>
      <c r="E5034" s="2" t="s">
        <v>266</v>
      </c>
      <c r="F5034" s="7">
        <v>0.7050694444444444</v>
      </c>
    </row>
    <row r="5035">
      <c r="A5035" s="6">
        <v>45179.0</v>
      </c>
      <c r="B5035" s="2">
        <v>1.694381717E9</v>
      </c>
      <c r="C5035" s="2">
        <v>3.0</v>
      </c>
      <c r="D5035" s="2" t="s">
        <v>5089</v>
      </c>
      <c r="E5035" s="2" t="s">
        <v>266</v>
      </c>
      <c r="F5035" s="7">
        <v>0.7328356481481482</v>
      </c>
    </row>
    <row r="5036">
      <c r="A5036" s="6">
        <v>45179.0</v>
      </c>
      <c r="B5036" s="2">
        <v>1.694383404E9</v>
      </c>
      <c r="C5036" s="2">
        <v>3.0</v>
      </c>
      <c r="D5036" s="2" t="s">
        <v>5090</v>
      </c>
      <c r="E5036" s="2" t="s">
        <v>266</v>
      </c>
      <c r="F5036" s="7">
        <v>0.7523611111111111</v>
      </c>
    </row>
    <row r="5037">
      <c r="A5037" s="6">
        <v>45179.0</v>
      </c>
      <c r="B5037" s="2">
        <v>1.694379263E9</v>
      </c>
      <c r="C5037" s="2">
        <v>3.0</v>
      </c>
      <c r="D5037" s="2" t="s">
        <v>5091</v>
      </c>
      <c r="E5037" s="2" t="s">
        <v>266</v>
      </c>
      <c r="F5037" s="7">
        <v>0.7044328703703704</v>
      </c>
    </row>
    <row r="5038">
      <c r="A5038" s="6">
        <v>45180.0</v>
      </c>
      <c r="B5038" s="2">
        <v>1.694391194E9</v>
      </c>
      <c r="C5038" s="2">
        <v>3.0</v>
      </c>
      <c r="D5038" s="2" t="s">
        <v>5092</v>
      </c>
      <c r="E5038" s="2" t="s">
        <v>266</v>
      </c>
      <c r="F5038" s="7">
        <v>0.8425231481481481</v>
      </c>
    </row>
    <row r="5039">
      <c r="A5039" s="6">
        <v>45179.0</v>
      </c>
      <c r="B5039" s="2">
        <v>1.694388786E9</v>
      </c>
      <c r="C5039" s="2">
        <v>3.0</v>
      </c>
      <c r="D5039" s="2" t="s">
        <v>5093</v>
      </c>
      <c r="E5039" s="2" t="s">
        <v>266</v>
      </c>
      <c r="F5039" s="7">
        <v>0.8146527777777778</v>
      </c>
    </row>
    <row r="5040">
      <c r="A5040" s="6">
        <v>45179.0</v>
      </c>
      <c r="B5040" s="2">
        <v>1.694381913E9</v>
      </c>
      <c r="C5040" s="2">
        <v>3.0</v>
      </c>
      <c r="D5040" s="2" t="s">
        <v>5094</v>
      </c>
      <c r="E5040" s="2" t="s">
        <v>266</v>
      </c>
      <c r="F5040" s="7">
        <v>0.7351041666666667</v>
      </c>
    </row>
    <row r="5041">
      <c r="A5041" s="6">
        <v>45179.0</v>
      </c>
      <c r="B5041" s="2">
        <v>1.694380428E9</v>
      </c>
      <c r="C5041" s="2">
        <v>3.0</v>
      </c>
      <c r="D5041" s="2" t="s">
        <v>5095</v>
      </c>
      <c r="E5041" s="2" t="s">
        <v>266</v>
      </c>
      <c r="F5041" s="7">
        <v>0.7179166666666666</v>
      </c>
    </row>
    <row r="5042">
      <c r="A5042" s="6">
        <v>45179.0</v>
      </c>
      <c r="B5042" s="2">
        <v>1.694379699E9</v>
      </c>
      <c r="C5042" s="2">
        <v>3.0</v>
      </c>
      <c r="D5042" s="2" t="s">
        <v>5096</v>
      </c>
      <c r="E5042" s="2" t="s">
        <v>266</v>
      </c>
      <c r="F5042" s="7">
        <v>0.7094791666666667</v>
      </c>
    </row>
    <row r="5043">
      <c r="A5043" s="6">
        <v>45180.0</v>
      </c>
      <c r="B5043" s="2">
        <v>1.694390818E9</v>
      </c>
      <c r="C5043" s="2">
        <v>3.0</v>
      </c>
      <c r="D5043" s="2" t="s">
        <v>5097</v>
      </c>
      <c r="E5043" s="2" t="s">
        <v>266</v>
      </c>
      <c r="F5043" s="7">
        <v>0.8381712962962963</v>
      </c>
    </row>
    <row r="5044">
      <c r="A5044" s="6">
        <v>45180.0</v>
      </c>
      <c r="B5044" s="2">
        <v>1.694396184E9</v>
      </c>
      <c r="C5044" s="2">
        <v>3.0</v>
      </c>
      <c r="D5044" s="2" t="s">
        <v>5098</v>
      </c>
      <c r="E5044" s="2" t="s">
        <v>266</v>
      </c>
      <c r="F5044" s="7">
        <v>0.9002777777777777</v>
      </c>
    </row>
    <row r="5045">
      <c r="A5045" s="6">
        <v>45179.0</v>
      </c>
      <c r="B5045" s="2">
        <v>1.694378308E9</v>
      </c>
      <c r="C5045" s="2">
        <v>3.0</v>
      </c>
      <c r="D5045" s="2" t="s">
        <v>5099</v>
      </c>
      <c r="E5045" s="2" t="s">
        <v>266</v>
      </c>
      <c r="F5045" s="7">
        <v>0.6933796296296296</v>
      </c>
    </row>
    <row r="5046">
      <c r="A5046" s="6">
        <v>45179.0</v>
      </c>
      <c r="B5046" s="2">
        <v>1.694378008E9</v>
      </c>
      <c r="C5046" s="2">
        <v>3.0</v>
      </c>
      <c r="D5046" s="2" t="s">
        <v>5100</v>
      </c>
      <c r="E5046" s="2" t="s">
        <v>266</v>
      </c>
      <c r="F5046" s="7">
        <v>0.6899074074074074</v>
      </c>
    </row>
    <row r="5047">
      <c r="A5047" s="6">
        <v>45179.0</v>
      </c>
      <c r="B5047" s="2">
        <v>1.694378956E9</v>
      </c>
      <c r="C5047" s="2">
        <v>3.0</v>
      </c>
      <c r="D5047" s="2" t="s">
        <v>5101</v>
      </c>
      <c r="E5047" s="2" t="s">
        <v>266</v>
      </c>
      <c r="F5047" s="7">
        <v>0.7008796296296296</v>
      </c>
    </row>
    <row r="5048">
      <c r="A5048" s="6">
        <v>45179.0</v>
      </c>
      <c r="B5048" s="2">
        <v>1.694378105E9</v>
      </c>
      <c r="C5048" s="2">
        <v>3.0</v>
      </c>
      <c r="D5048" s="2" t="s">
        <v>5102</v>
      </c>
      <c r="E5048" s="2" t="s">
        <v>266</v>
      </c>
      <c r="F5048" s="7">
        <v>0.6910300925925926</v>
      </c>
    </row>
    <row r="5049">
      <c r="A5049" s="6">
        <v>45179.0</v>
      </c>
      <c r="B5049" s="2">
        <v>1.694377573E9</v>
      </c>
      <c r="C5049" s="2">
        <v>3.0</v>
      </c>
      <c r="D5049" s="2" t="s">
        <v>5103</v>
      </c>
      <c r="E5049" s="2" t="s">
        <v>266</v>
      </c>
      <c r="F5049" s="7">
        <v>0.6848726851851852</v>
      </c>
    </row>
    <row r="5050">
      <c r="A5050" s="6">
        <v>45179.0</v>
      </c>
      <c r="B5050" s="2">
        <v>1.694381988E9</v>
      </c>
      <c r="C5050" s="2">
        <v>3.0</v>
      </c>
      <c r="D5050" s="2" t="s">
        <v>5104</v>
      </c>
      <c r="E5050" s="2" t="s">
        <v>266</v>
      </c>
      <c r="F5050" s="7">
        <v>0.7359722222222222</v>
      </c>
    </row>
    <row r="5051">
      <c r="A5051" s="6">
        <v>45179.0</v>
      </c>
      <c r="B5051" s="2">
        <v>1.694378109E9</v>
      </c>
      <c r="C5051" s="2">
        <v>3.0</v>
      </c>
      <c r="D5051" s="2" t="s">
        <v>5105</v>
      </c>
      <c r="E5051" s="2" t="s">
        <v>266</v>
      </c>
      <c r="F5051" s="7">
        <v>0.6910763888888889</v>
      </c>
    </row>
    <row r="5052">
      <c r="A5052" s="6">
        <v>45179.0</v>
      </c>
      <c r="B5052" s="2">
        <v>1.694377679E9</v>
      </c>
      <c r="C5052" s="2">
        <v>3.0</v>
      </c>
      <c r="D5052" s="2" t="s">
        <v>5106</v>
      </c>
      <c r="E5052" s="2" t="s">
        <v>266</v>
      </c>
      <c r="F5052" s="7">
        <v>0.6860995370370371</v>
      </c>
    </row>
    <row r="5053">
      <c r="A5053" s="6">
        <v>45179.0</v>
      </c>
      <c r="B5053" s="2">
        <v>1.694377294E9</v>
      </c>
      <c r="C5053" s="2">
        <v>3.0</v>
      </c>
      <c r="D5053" s="2" t="s">
        <v>5107</v>
      </c>
      <c r="E5053" s="2" t="s">
        <v>266</v>
      </c>
      <c r="F5053" s="7">
        <v>0.6816435185185186</v>
      </c>
    </row>
    <row r="5054">
      <c r="A5054" s="6">
        <v>45179.0</v>
      </c>
      <c r="B5054" s="2">
        <v>1.694377787E9</v>
      </c>
      <c r="C5054" s="2">
        <v>3.0</v>
      </c>
      <c r="D5054" s="2" t="s">
        <v>5108</v>
      </c>
      <c r="E5054" s="2" t="s">
        <v>266</v>
      </c>
      <c r="F5054" s="7">
        <v>0.687349537037037</v>
      </c>
    </row>
    <row r="5055">
      <c r="A5055" s="6">
        <v>45179.0</v>
      </c>
      <c r="B5055" s="2">
        <v>1.694380436E9</v>
      </c>
      <c r="C5055" s="2">
        <v>3.0</v>
      </c>
      <c r="D5055" s="2" t="s">
        <v>5109</v>
      </c>
      <c r="E5055" s="2" t="s">
        <v>266</v>
      </c>
      <c r="F5055" s="7">
        <v>0.7180092592592593</v>
      </c>
    </row>
    <row r="5056">
      <c r="A5056" s="6">
        <v>45179.0</v>
      </c>
      <c r="B5056" s="2">
        <v>1.694378023E9</v>
      </c>
      <c r="C5056" s="2">
        <v>3.0</v>
      </c>
      <c r="D5056" s="2" t="s">
        <v>5110</v>
      </c>
      <c r="E5056" s="2" t="s">
        <v>266</v>
      </c>
      <c r="F5056" s="7">
        <v>0.6900810185185186</v>
      </c>
    </row>
    <row r="5057">
      <c r="A5057" s="6">
        <v>45179.0</v>
      </c>
      <c r="B5057" s="2">
        <v>1.694377263E9</v>
      </c>
      <c r="C5057" s="2">
        <v>3.0</v>
      </c>
      <c r="D5057" s="2" t="s">
        <v>5111</v>
      </c>
      <c r="E5057" s="2" t="s">
        <v>266</v>
      </c>
      <c r="F5057" s="7">
        <v>0.6812847222222222</v>
      </c>
    </row>
    <row r="5058">
      <c r="A5058" s="6">
        <v>45179.0</v>
      </c>
      <c r="B5058" s="2">
        <v>1.694377221E9</v>
      </c>
      <c r="C5058" s="2">
        <v>3.0</v>
      </c>
      <c r="D5058" s="2" t="s">
        <v>5112</v>
      </c>
      <c r="E5058" s="2" t="s">
        <v>266</v>
      </c>
      <c r="F5058" s="7">
        <v>0.6807986111111111</v>
      </c>
    </row>
    <row r="5059">
      <c r="A5059" s="6">
        <v>45179.0</v>
      </c>
      <c r="B5059" s="2">
        <v>1.694377068E9</v>
      </c>
      <c r="C5059" s="2">
        <v>3.0</v>
      </c>
      <c r="D5059" s="2" t="s">
        <v>5113</v>
      </c>
      <c r="E5059" s="2" t="s">
        <v>266</v>
      </c>
      <c r="F5059" s="7">
        <v>0.6790277777777778</v>
      </c>
    </row>
    <row r="5060">
      <c r="A5060" s="6">
        <v>45179.0</v>
      </c>
      <c r="B5060" s="2">
        <v>1.694377568E9</v>
      </c>
      <c r="C5060" s="2">
        <v>3.0</v>
      </c>
      <c r="D5060" s="2" t="s">
        <v>5114</v>
      </c>
      <c r="E5060" s="2" t="s">
        <v>266</v>
      </c>
      <c r="F5060" s="7">
        <v>0.6848148148148148</v>
      </c>
    </row>
    <row r="5061">
      <c r="A5061" s="6">
        <v>45179.0</v>
      </c>
      <c r="B5061" s="2">
        <v>1.694377185E9</v>
      </c>
      <c r="C5061" s="2">
        <v>3.0</v>
      </c>
      <c r="D5061" s="2" t="s">
        <v>5115</v>
      </c>
      <c r="E5061" s="2" t="s">
        <v>266</v>
      </c>
      <c r="F5061" s="7">
        <v>0.6803819444444444</v>
      </c>
    </row>
    <row r="5062">
      <c r="A5062" s="6">
        <v>45179.0</v>
      </c>
      <c r="B5062" s="2">
        <v>1.694376856E9</v>
      </c>
      <c r="C5062" s="2">
        <v>3.0</v>
      </c>
      <c r="D5062" s="2" t="s">
        <v>5116</v>
      </c>
      <c r="E5062" s="2" t="s">
        <v>266</v>
      </c>
      <c r="F5062" s="7">
        <v>0.6765740740740741</v>
      </c>
    </row>
    <row r="5063">
      <c r="A5063" s="6">
        <v>45179.0</v>
      </c>
      <c r="B5063" s="2">
        <v>1.694380607E9</v>
      </c>
      <c r="C5063" s="2">
        <v>3.0</v>
      </c>
      <c r="D5063" s="2" t="s">
        <v>5117</v>
      </c>
      <c r="E5063" s="2" t="s">
        <v>266</v>
      </c>
      <c r="F5063" s="7">
        <v>0.7199884259259259</v>
      </c>
    </row>
    <row r="5064">
      <c r="A5064" s="6">
        <v>45180.0</v>
      </c>
      <c r="B5064" s="2">
        <v>1.694397189E9</v>
      </c>
      <c r="C5064" s="2">
        <v>3.0</v>
      </c>
      <c r="D5064" s="2" t="s">
        <v>5118</v>
      </c>
      <c r="E5064" s="2" t="s">
        <v>266</v>
      </c>
      <c r="F5064" s="7">
        <v>0.9119097222222222</v>
      </c>
    </row>
    <row r="5065">
      <c r="A5065" s="6">
        <v>45179.0</v>
      </c>
      <c r="B5065" s="2">
        <v>1.694376813E9</v>
      </c>
      <c r="C5065" s="2">
        <v>3.0</v>
      </c>
      <c r="D5065" s="2" t="s">
        <v>5119</v>
      </c>
      <c r="E5065" s="2" t="s">
        <v>266</v>
      </c>
      <c r="F5065" s="7">
        <v>0.6760763888888889</v>
      </c>
    </row>
    <row r="5066">
      <c r="A5066" s="6">
        <v>45179.0</v>
      </c>
      <c r="B5066" s="2">
        <v>1.694376741E9</v>
      </c>
      <c r="C5066" s="2">
        <v>3.0</v>
      </c>
      <c r="D5066" s="2" t="s">
        <v>5120</v>
      </c>
      <c r="E5066" s="2" t="s">
        <v>266</v>
      </c>
      <c r="F5066" s="7">
        <v>0.6752430555555555</v>
      </c>
    </row>
    <row r="5067">
      <c r="A5067" s="6">
        <v>45179.0</v>
      </c>
      <c r="B5067" s="2">
        <v>1.694376846E9</v>
      </c>
      <c r="C5067" s="2">
        <v>3.0</v>
      </c>
      <c r="D5067" s="2" t="s">
        <v>5121</v>
      </c>
      <c r="E5067" s="2" t="s">
        <v>266</v>
      </c>
      <c r="F5067" s="7">
        <v>0.6764583333333334</v>
      </c>
    </row>
    <row r="5068">
      <c r="A5068" s="6">
        <v>45179.0</v>
      </c>
      <c r="B5068" s="2">
        <v>1.694376696E9</v>
      </c>
      <c r="C5068" s="2">
        <v>3.0</v>
      </c>
      <c r="D5068" s="2" t="s">
        <v>5122</v>
      </c>
      <c r="E5068" s="2" t="s">
        <v>266</v>
      </c>
      <c r="F5068" s="7">
        <v>0.6747222222222222</v>
      </c>
    </row>
    <row r="5069">
      <c r="A5069" s="6">
        <v>45179.0</v>
      </c>
      <c r="B5069" s="2">
        <v>1.694376694E9</v>
      </c>
      <c r="C5069" s="2">
        <v>3.0</v>
      </c>
      <c r="D5069" s="2" t="s">
        <v>5123</v>
      </c>
      <c r="E5069" s="2" t="s">
        <v>266</v>
      </c>
      <c r="F5069" s="7">
        <v>0.674699074074074</v>
      </c>
    </row>
    <row r="5070">
      <c r="A5070" s="6">
        <v>45179.0</v>
      </c>
      <c r="B5070" s="2">
        <v>1.69438335E9</v>
      </c>
      <c r="C5070" s="2">
        <v>3.0</v>
      </c>
      <c r="D5070" s="2" t="s">
        <v>5124</v>
      </c>
      <c r="E5070" s="2" t="s">
        <v>149</v>
      </c>
      <c r="F5070" s="7">
        <v>0.7517361111111112</v>
      </c>
    </row>
    <row r="5071">
      <c r="A5071" s="6">
        <v>45180.0</v>
      </c>
      <c r="B5071" s="2">
        <v>1.694395793E9</v>
      </c>
      <c r="C5071" s="2">
        <v>3.0</v>
      </c>
      <c r="D5071" s="2" t="s">
        <v>5125</v>
      </c>
      <c r="E5071" s="2" t="s">
        <v>149</v>
      </c>
      <c r="F5071" s="7">
        <v>0.8957523148148148</v>
      </c>
    </row>
    <row r="5072">
      <c r="A5072" s="6">
        <v>45179.0</v>
      </c>
      <c r="B5072" s="2">
        <v>1.694379235E9</v>
      </c>
      <c r="C5072" s="2">
        <v>3.0</v>
      </c>
      <c r="D5072" s="2" t="s">
        <v>5126</v>
      </c>
      <c r="E5072" s="2" t="s">
        <v>149</v>
      </c>
      <c r="F5072" s="7">
        <v>0.7041087962962963</v>
      </c>
    </row>
    <row r="5073">
      <c r="A5073" s="6">
        <v>45179.0</v>
      </c>
      <c r="B5073" s="2">
        <v>1.694387691E9</v>
      </c>
      <c r="C5073" s="2">
        <v>3.0</v>
      </c>
      <c r="D5073" s="2" t="s">
        <v>5127</v>
      </c>
      <c r="E5073" s="2" t="s">
        <v>149</v>
      </c>
      <c r="F5073" s="7">
        <v>0.8019791666666667</v>
      </c>
    </row>
    <row r="5074">
      <c r="A5074" s="6">
        <v>45179.0</v>
      </c>
      <c r="B5074" s="2">
        <v>1.694377327E9</v>
      </c>
      <c r="C5074" s="2">
        <v>3.0</v>
      </c>
      <c r="D5074" s="2" t="s">
        <v>5128</v>
      </c>
      <c r="E5074" s="2" t="s">
        <v>149</v>
      </c>
      <c r="F5074" s="7">
        <v>0.682025462962963</v>
      </c>
    </row>
    <row r="5075">
      <c r="A5075" s="6">
        <v>45179.0</v>
      </c>
      <c r="B5075" s="2">
        <v>1.694377699E9</v>
      </c>
      <c r="C5075" s="2">
        <v>3.0</v>
      </c>
      <c r="D5075" s="2" t="s">
        <v>5129</v>
      </c>
      <c r="E5075" s="2" t="s">
        <v>149</v>
      </c>
      <c r="F5075" s="7">
        <v>0.6863310185185185</v>
      </c>
    </row>
    <row r="5076">
      <c r="A5076" s="6">
        <v>45179.0</v>
      </c>
      <c r="B5076" s="2">
        <v>1.694377203E9</v>
      </c>
      <c r="C5076" s="2">
        <v>3.0</v>
      </c>
      <c r="D5076" s="2" t="s">
        <v>5130</v>
      </c>
      <c r="E5076" s="2" t="s">
        <v>149</v>
      </c>
      <c r="F5076" s="7">
        <v>0.6805902777777778</v>
      </c>
    </row>
    <row r="5077">
      <c r="A5077" s="6">
        <v>45179.0</v>
      </c>
      <c r="B5077" s="2">
        <v>1.69437826E9</v>
      </c>
      <c r="C5077" s="2">
        <v>3.0</v>
      </c>
      <c r="D5077" s="2" t="s">
        <v>5131</v>
      </c>
      <c r="E5077" s="2" t="s">
        <v>149</v>
      </c>
      <c r="F5077" s="7">
        <v>0.6928240740740741</v>
      </c>
    </row>
    <row r="5078">
      <c r="A5078" s="6">
        <v>45179.0</v>
      </c>
      <c r="B5078" s="2">
        <v>1.694377462E9</v>
      </c>
      <c r="C5078" s="2">
        <v>3.0</v>
      </c>
      <c r="D5078" s="2" t="s">
        <v>5132</v>
      </c>
      <c r="E5078" s="2" t="s">
        <v>149</v>
      </c>
      <c r="F5078" s="7">
        <v>0.683587962962963</v>
      </c>
    </row>
    <row r="5079">
      <c r="A5079" s="6">
        <v>45179.0</v>
      </c>
      <c r="B5079" s="2">
        <v>1.694379419E9</v>
      </c>
      <c r="C5079" s="2">
        <v>3.0</v>
      </c>
      <c r="D5079" s="2" t="s">
        <v>5133</v>
      </c>
      <c r="E5079" s="2" t="s">
        <v>149</v>
      </c>
      <c r="F5079" s="7">
        <v>0.7062384259259259</v>
      </c>
    </row>
    <row r="5080">
      <c r="A5080" s="6">
        <v>45181.0</v>
      </c>
      <c r="B5080" s="2">
        <v>1.694539403E9</v>
      </c>
      <c r="C5080" s="2">
        <v>3.0</v>
      </c>
      <c r="D5080" s="2" t="s">
        <v>5134</v>
      </c>
      <c r="E5080" s="2" t="s">
        <v>216</v>
      </c>
      <c r="F5080" s="7">
        <v>0.5579050925925926</v>
      </c>
    </row>
    <row r="5081">
      <c r="A5081" s="6">
        <v>45181.0</v>
      </c>
      <c r="B5081" s="2">
        <v>1.694555849E9</v>
      </c>
      <c r="C5081" s="2">
        <v>3.0</v>
      </c>
      <c r="D5081" s="2" t="s">
        <v>5135</v>
      </c>
      <c r="E5081" s="2" t="s">
        <v>216</v>
      </c>
      <c r="F5081" s="7">
        <v>0.7482523148148148</v>
      </c>
    </row>
    <row r="5082">
      <c r="A5082" s="6">
        <v>45181.0</v>
      </c>
      <c r="B5082" s="2">
        <v>1.694533045E9</v>
      </c>
      <c r="C5082" s="2">
        <v>3.0</v>
      </c>
      <c r="D5082" s="2" t="s">
        <v>5136</v>
      </c>
      <c r="E5082" s="2" t="s">
        <v>216</v>
      </c>
      <c r="F5082" s="7">
        <v>0.48431712962962964</v>
      </c>
    </row>
    <row r="5083">
      <c r="A5083" s="6">
        <v>45181.0</v>
      </c>
      <c r="B5083" s="2">
        <v>1.694532882E9</v>
      </c>
      <c r="C5083" s="2">
        <v>3.0</v>
      </c>
      <c r="D5083" s="2" t="s">
        <v>5137</v>
      </c>
      <c r="E5083" s="2" t="s">
        <v>216</v>
      </c>
      <c r="F5083" s="7">
        <v>0.48243055555555553</v>
      </c>
    </row>
    <row r="5084">
      <c r="A5084" s="6">
        <v>45181.0</v>
      </c>
      <c r="B5084" s="2">
        <v>1.694539124E9</v>
      </c>
      <c r="C5084" s="2">
        <v>3.0</v>
      </c>
      <c r="D5084" s="2" t="s">
        <v>5138</v>
      </c>
      <c r="E5084" s="2" t="s">
        <v>216</v>
      </c>
      <c r="F5084" s="7">
        <v>0.554675925925926</v>
      </c>
    </row>
    <row r="5085">
      <c r="A5085" s="6">
        <v>45181.0</v>
      </c>
      <c r="B5085" s="2">
        <v>1.694532944E9</v>
      </c>
      <c r="C5085" s="2">
        <v>3.0</v>
      </c>
      <c r="D5085" s="2" t="s">
        <v>5139</v>
      </c>
      <c r="E5085" s="2" t="s">
        <v>216</v>
      </c>
      <c r="F5085" s="7">
        <v>0.48314814814814816</v>
      </c>
    </row>
    <row r="5086">
      <c r="A5086" s="6">
        <v>45181.0</v>
      </c>
      <c r="B5086" s="2">
        <v>1.694527633E9</v>
      </c>
      <c r="C5086" s="2">
        <v>3.0</v>
      </c>
      <c r="D5086" s="2" t="s">
        <v>5140</v>
      </c>
      <c r="E5086" s="2" t="s">
        <v>216</v>
      </c>
      <c r="F5086" s="7">
        <v>0.42167824074074073</v>
      </c>
    </row>
    <row r="5087">
      <c r="A5087" s="6">
        <v>45181.0</v>
      </c>
      <c r="B5087" s="2">
        <v>1.694551918E9</v>
      </c>
      <c r="C5087" s="2">
        <v>3.0</v>
      </c>
      <c r="D5087" s="2" t="s">
        <v>5141</v>
      </c>
      <c r="E5087" s="2" t="s">
        <v>216</v>
      </c>
      <c r="F5087" s="7">
        <v>0.7027546296296296</v>
      </c>
    </row>
    <row r="5088">
      <c r="A5088" s="6">
        <v>45181.0</v>
      </c>
      <c r="B5088" s="2">
        <v>1.694539316E9</v>
      </c>
      <c r="C5088" s="2">
        <v>3.0</v>
      </c>
      <c r="D5088" s="2" t="s">
        <v>5142</v>
      </c>
      <c r="E5088" s="2" t="s">
        <v>216</v>
      </c>
      <c r="F5088" s="7">
        <v>0.5568981481481482</v>
      </c>
    </row>
    <row r="5089">
      <c r="A5089" s="6">
        <v>45181.0</v>
      </c>
      <c r="B5089" s="2">
        <v>1.694539281E9</v>
      </c>
      <c r="C5089" s="2">
        <v>3.0</v>
      </c>
      <c r="D5089" s="2" t="s">
        <v>5143</v>
      </c>
      <c r="E5089" s="2" t="s">
        <v>216</v>
      </c>
      <c r="F5089" s="7">
        <v>0.5564930555555555</v>
      </c>
    </row>
    <row r="5090">
      <c r="A5090" s="6">
        <v>45181.0</v>
      </c>
      <c r="B5090" s="2">
        <v>1.694552337E9</v>
      </c>
      <c r="C5090" s="2">
        <v>3.0</v>
      </c>
      <c r="D5090" s="2" t="s">
        <v>5144</v>
      </c>
      <c r="E5090" s="2" t="s">
        <v>216</v>
      </c>
      <c r="F5090" s="7">
        <v>0.7076041666666667</v>
      </c>
    </row>
    <row r="5091">
      <c r="A5091" s="6">
        <v>45181.0</v>
      </c>
      <c r="B5091" s="2">
        <v>1.694552945E9</v>
      </c>
      <c r="C5091" s="2">
        <v>3.0</v>
      </c>
      <c r="D5091" s="2" t="s">
        <v>5145</v>
      </c>
      <c r="E5091" s="2" t="s">
        <v>216</v>
      </c>
      <c r="F5091" s="7">
        <v>0.7146412037037037</v>
      </c>
    </row>
    <row r="5092">
      <c r="A5092" s="6">
        <v>45181.0</v>
      </c>
      <c r="B5092" s="2">
        <v>1.694525829E9</v>
      </c>
      <c r="C5092" s="2">
        <v>3.0</v>
      </c>
      <c r="D5092" s="2" t="s">
        <v>5146</v>
      </c>
      <c r="E5092" s="2" t="s">
        <v>216</v>
      </c>
      <c r="F5092" s="7">
        <v>0.4007986111111111</v>
      </c>
    </row>
    <row r="5093">
      <c r="A5093" s="6">
        <v>45181.0</v>
      </c>
      <c r="B5093" s="2">
        <v>1.694532215E9</v>
      </c>
      <c r="C5093" s="2">
        <v>3.0</v>
      </c>
      <c r="D5093" s="2" t="s">
        <v>5147</v>
      </c>
      <c r="E5093" s="2" t="s">
        <v>216</v>
      </c>
      <c r="F5093" s="7">
        <v>0.4747106481481482</v>
      </c>
    </row>
    <row r="5094">
      <c r="A5094" s="6">
        <v>45181.0</v>
      </c>
      <c r="B5094" s="2">
        <v>1.694523302E9</v>
      </c>
      <c r="C5094" s="2">
        <v>3.0</v>
      </c>
      <c r="D5094" s="2" t="s">
        <v>5148</v>
      </c>
      <c r="E5094" s="2" t="s">
        <v>216</v>
      </c>
      <c r="F5094" s="7">
        <v>0.3715509259259259</v>
      </c>
    </row>
    <row r="5095">
      <c r="A5095" s="6">
        <v>45181.0</v>
      </c>
      <c r="B5095" s="2">
        <v>1.694523958E9</v>
      </c>
      <c r="C5095" s="2">
        <v>3.0</v>
      </c>
      <c r="D5095" s="2" t="s">
        <v>5149</v>
      </c>
      <c r="E5095" s="2" t="s">
        <v>216</v>
      </c>
      <c r="F5095" s="7">
        <v>0.3791435185185185</v>
      </c>
    </row>
    <row r="5096">
      <c r="A5096" s="6">
        <v>45181.0</v>
      </c>
      <c r="B5096" s="2">
        <v>1.694525643E9</v>
      </c>
      <c r="C5096" s="2">
        <v>3.0</v>
      </c>
      <c r="D5096" s="2" t="s">
        <v>5150</v>
      </c>
      <c r="E5096" s="2" t="s">
        <v>216</v>
      </c>
      <c r="F5096" s="7">
        <v>0.3986458333333333</v>
      </c>
    </row>
    <row r="5097">
      <c r="A5097" s="6">
        <v>45181.0</v>
      </c>
      <c r="B5097" s="2">
        <v>1.69453246E9</v>
      </c>
      <c r="C5097" s="2">
        <v>3.0</v>
      </c>
      <c r="D5097" s="2" t="s">
        <v>5151</v>
      </c>
      <c r="E5097" s="2" t="s">
        <v>216</v>
      </c>
      <c r="F5097" s="7">
        <v>0.4775462962962963</v>
      </c>
    </row>
    <row r="5098">
      <c r="A5098" s="6">
        <v>45181.0</v>
      </c>
      <c r="B5098" s="2">
        <v>1.694524747E9</v>
      </c>
      <c r="C5098" s="2">
        <v>3.0</v>
      </c>
      <c r="D5098" s="2" t="s">
        <v>5152</v>
      </c>
      <c r="E5098" s="2" t="s">
        <v>216</v>
      </c>
      <c r="F5098" s="7">
        <v>0.38827546296296295</v>
      </c>
    </row>
    <row r="5099">
      <c r="A5099" s="6">
        <v>45181.0</v>
      </c>
      <c r="B5099" s="2">
        <v>1.694525665E9</v>
      </c>
      <c r="C5099" s="2">
        <v>3.0</v>
      </c>
      <c r="D5099" s="2" t="s">
        <v>5153</v>
      </c>
      <c r="E5099" s="2" t="s">
        <v>216</v>
      </c>
      <c r="F5099" s="7">
        <v>0.39890046296296294</v>
      </c>
    </row>
    <row r="5100">
      <c r="A5100" s="6">
        <v>45181.0</v>
      </c>
      <c r="B5100" s="2">
        <v>1.694527504E9</v>
      </c>
      <c r="C5100" s="2">
        <v>3.0</v>
      </c>
      <c r="D5100" s="2" t="s">
        <v>5154</v>
      </c>
      <c r="E5100" s="2" t="s">
        <v>216</v>
      </c>
      <c r="F5100" s="7">
        <v>0.42018518518518516</v>
      </c>
    </row>
    <row r="5101">
      <c r="A5101" s="6">
        <v>45181.0</v>
      </c>
      <c r="B5101" s="2">
        <v>1.69453545E9</v>
      </c>
      <c r="C5101" s="2">
        <v>3.0</v>
      </c>
      <c r="D5101" s="2" t="s">
        <v>5155</v>
      </c>
      <c r="E5101" s="2" t="s">
        <v>216</v>
      </c>
      <c r="F5101" s="7">
        <v>0.5121527777777778</v>
      </c>
    </row>
    <row r="5102">
      <c r="A5102" s="6">
        <v>45181.0</v>
      </c>
      <c r="B5102" s="2">
        <v>1.69453972E9</v>
      </c>
      <c r="C5102" s="2">
        <v>3.0</v>
      </c>
      <c r="D5102" s="2" t="s">
        <v>5156</v>
      </c>
      <c r="E5102" s="2" t="s">
        <v>216</v>
      </c>
      <c r="F5102" s="7">
        <v>0.5615740740740741</v>
      </c>
    </row>
    <row r="5103">
      <c r="A5103" s="6">
        <v>45181.0</v>
      </c>
      <c r="B5103" s="2">
        <v>1.694550549E9</v>
      </c>
      <c r="C5103" s="2">
        <v>3.0</v>
      </c>
      <c r="D5103" s="2" t="s">
        <v>5157</v>
      </c>
      <c r="E5103" s="2" t="s">
        <v>216</v>
      </c>
      <c r="F5103" s="7">
        <v>0.6869097222222222</v>
      </c>
    </row>
    <row r="5104">
      <c r="A5104" s="6">
        <v>45181.0</v>
      </c>
      <c r="B5104" s="2">
        <v>1.694550907E9</v>
      </c>
      <c r="C5104" s="2">
        <v>3.0</v>
      </c>
      <c r="D5104" s="2" t="s">
        <v>5158</v>
      </c>
      <c r="E5104" s="2" t="s">
        <v>216</v>
      </c>
      <c r="F5104" s="7">
        <v>0.6910532407407407</v>
      </c>
    </row>
    <row r="5105">
      <c r="A5105" s="6">
        <v>45181.0</v>
      </c>
      <c r="B5105" s="2">
        <v>1.694521416E9</v>
      </c>
      <c r="C5105" s="2">
        <v>3.0</v>
      </c>
      <c r="D5105" s="2" t="s">
        <v>5159</v>
      </c>
      <c r="E5105" s="2" t="s">
        <v>216</v>
      </c>
      <c r="F5105" s="7">
        <v>0.3497222222222222</v>
      </c>
    </row>
    <row r="5106">
      <c r="A5106" s="6">
        <v>45181.0</v>
      </c>
      <c r="B5106" s="2">
        <v>1.694524974E9</v>
      </c>
      <c r="C5106" s="2">
        <v>3.0</v>
      </c>
      <c r="D5106" s="2" t="s">
        <v>5160</v>
      </c>
      <c r="E5106" s="2" t="s">
        <v>216</v>
      </c>
      <c r="F5106" s="7">
        <v>0.39090277777777777</v>
      </c>
    </row>
    <row r="5107">
      <c r="A5107" s="6">
        <v>45181.0</v>
      </c>
      <c r="B5107" s="2">
        <v>1.694552354E9</v>
      </c>
      <c r="C5107" s="2">
        <v>3.0</v>
      </c>
      <c r="D5107" s="2" t="s">
        <v>5161</v>
      </c>
      <c r="E5107" s="2" t="s">
        <v>216</v>
      </c>
      <c r="F5107" s="7">
        <v>0.7078009259259259</v>
      </c>
    </row>
    <row r="5108">
      <c r="A5108" s="6">
        <v>45181.0</v>
      </c>
      <c r="B5108" s="2">
        <v>1.694524859E9</v>
      </c>
      <c r="C5108" s="2">
        <v>3.0</v>
      </c>
      <c r="D5108" s="2" t="s">
        <v>5162</v>
      </c>
      <c r="E5108" s="2" t="s">
        <v>216</v>
      </c>
      <c r="F5108" s="7">
        <v>0.38957175925925924</v>
      </c>
    </row>
    <row r="5109">
      <c r="A5109" s="6">
        <v>45181.0</v>
      </c>
      <c r="B5109" s="2">
        <v>1.694522159E9</v>
      </c>
      <c r="C5109" s="2">
        <v>3.0</v>
      </c>
      <c r="D5109" s="2" t="s">
        <v>5163</v>
      </c>
      <c r="E5109" s="2" t="s">
        <v>216</v>
      </c>
      <c r="F5109" s="7">
        <v>0.35832175925925924</v>
      </c>
    </row>
    <row r="5110">
      <c r="A5110" s="6">
        <v>45180.0</v>
      </c>
      <c r="B5110" s="2">
        <v>1.694431434E9</v>
      </c>
      <c r="C5110" s="2">
        <v>3.0</v>
      </c>
      <c r="D5110" s="2" t="s">
        <v>5164</v>
      </c>
      <c r="E5110" s="2" t="s">
        <v>111</v>
      </c>
      <c r="F5110" s="7">
        <v>0.3082638888888889</v>
      </c>
    </row>
    <row r="5111">
      <c r="A5111" s="6">
        <v>45180.0</v>
      </c>
      <c r="B5111" s="2">
        <v>1.69443381E9</v>
      </c>
      <c r="C5111" s="2">
        <v>3.0</v>
      </c>
      <c r="D5111" s="2" t="s">
        <v>5165</v>
      </c>
      <c r="E5111" s="2" t="s">
        <v>111</v>
      </c>
      <c r="F5111" s="7">
        <v>0.33576388888888886</v>
      </c>
    </row>
    <row r="5112">
      <c r="A5112" s="6">
        <v>45179.0</v>
      </c>
      <c r="B5112" s="2">
        <v>1.694390168E9</v>
      </c>
      <c r="C5112" s="2">
        <v>3.0</v>
      </c>
      <c r="D5112" s="2" t="s">
        <v>5166</v>
      </c>
      <c r="E5112" s="2" t="s">
        <v>111</v>
      </c>
      <c r="F5112" s="7">
        <v>0.8306481481481481</v>
      </c>
    </row>
    <row r="5113">
      <c r="A5113" s="6">
        <v>45179.0</v>
      </c>
      <c r="B5113" s="2">
        <v>1.694378727E9</v>
      </c>
      <c r="C5113" s="2">
        <v>3.0</v>
      </c>
      <c r="D5113" s="2" t="s">
        <v>5167</v>
      </c>
      <c r="E5113" s="2" t="s">
        <v>111</v>
      </c>
      <c r="F5113" s="7">
        <v>0.6982291666666667</v>
      </c>
    </row>
    <row r="5114">
      <c r="A5114" s="6">
        <v>45179.0</v>
      </c>
      <c r="B5114" s="2">
        <v>1.694383247E9</v>
      </c>
      <c r="C5114" s="2">
        <v>3.0</v>
      </c>
      <c r="D5114" s="2" t="s">
        <v>5168</v>
      </c>
      <c r="E5114" s="2" t="s">
        <v>111</v>
      </c>
      <c r="F5114" s="7">
        <v>0.7505439814814815</v>
      </c>
    </row>
    <row r="5115">
      <c r="A5115" s="6">
        <v>45180.0</v>
      </c>
      <c r="B5115" s="2">
        <v>1.694439448E9</v>
      </c>
      <c r="C5115" s="2">
        <v>3.0</v>
      </c>
      <c r="D5115" s="2" t="s">
        <v>5169</v>
      </c>
      <c r="E5115" s="2" t="s">
        <v>111</v>
      </c>
      <c r="F5115" s="7">
        <v>0.4010185185185185</v>
      </c>
    </row>
    <row r="5116">
      <c r="A5116" s="6">
        <v>45179.0</v>
      </c>
      <c r="B5116" s="2">
        <v>1.694379341E9</v>
      </c>
      <c r="C5116" s="2">
        <v>3.0</v>
      </c>
      <c r="D5116" s="2" t="s">
        <v>5170</v>
      </c>
      <c r="E5116" s="2" t="s">
        <v>111</v>
      </c>
      <c r="F5116" s="7">
        <v>0.7053356481481482</v>
      </c>
    </row>
    <row r="5117">
      <c r="A5117" s="6">
        <v>45179.0</v>
      </c>
      <c r="B5117" s="2">
        <v>1.694383344E9</v>
      </c>
      <c r="C5117" s="2">
        <v>3.0</v>
      </c>
      <c r="D5117" s="2" t="s">
        <v>5171</v>
      </c>
      <c r="E5117" s="2" t="s">
        <v>111</v>
      </c>
      <c r="F5117" s="7">
        <v>0.7516666666666667</v>
      </c>
    </row>
    <row r="5118">
      <c r="A5118" s="6">
        <v>45180.0</v>
      </c>
      <c r="B5118" s="2">
        <v>1.694395056E9</v>
      </c>
      <c r="C5118" s="2">
        <v>3.0</v>
      </c>
      <c r="D5118" s="2" t="s">
        <v>5172</v>
      </c>
      <c r="E5118" s="2" t="s">
        <v>111</v>
      </c>
      <c r="F5118" s="7">
        <v>0.8872222222222222</v>
      </c>
    </row>
    <row r="5119">
      <c r="A5119" s="6">
        <v>45179.0</v>
      </c>
      <c r="B5119" s="2">
        <v>1.694379667E9</v>
      </c>
      <c r="C5119" s="2">
        <v>3.0</v>
      </c>
      <c r="D5119" s="2" t="s">
        <v>5173</v>
      </c>
      <c r="E5119" s="2" t="s">
        <v>111</v>
      </c>
      <c r="F5119" s="7">
        <v>0.7091087962962963</v>
      </c>
    </row>
    <row r="5120">
      <c r="A5120" s="6">
        <v>45179.0</v>
      </c>
      <c r="B5120" s="2">
        <v>1.694378824E9</v>
      </c>
      <c r="C5120" s="2">
        <v>3.0</v>
      </c>
      <c r="D5120" s="2" t="s">
        <v>5174</v>
      </c>
      <c r="E5120" s="2" t="s">
        <v>111</v>
      </c>
      <c r="F5120" s="7">
        <v>0.6993518518518519</v>
      </c>
    </row>
    <row r="5121">
      <c r="A5121" s="6">
        <v>45179.0</v>
      </c>
      <c r="B5121" s="2">
        <v>1.694383875E9</v>
      </c>
      <c r="C5121" s="2">
        <v>3.0</v>
      </c>
      <c r="D5121" s="2" t="s">
        <v>5175</v>
      </c>
      <c r="E5121" s="2" t="s">
        <v>111</v>
      </c>
      <c r="F5121" s="7">
        <v>0.7578125</v>
      </c>
    </row>
    <row r="5122">
      <c r="A5122" s="6">
        <v>45179.0</v>
      </c>
      <c r="B5122" s="2">
        <v>1.694383417E9</v>
      </c>
      <c r="C5122" s="2">
        <v>3.0</v>
      </c>
      <c r="D5122" s="2" t="s">
        <v>5176</v>
      </c>
      <c r="E5122" s="2" t="s">
        <v>111</v>
      </c>
      <c r="F5122" s="7">
        <v>0.7525115740740741</v>
      </c>
    </row>
    <row r="5123">
      <c r="A5123" s="6">
        <v>45179.0</v>
      </c>
      <c r="B5123" s="2">
        <v>1.694384052E9</v>
      </c>
      <c r="C5123" s="2">
        <v>3.0</v>
      </c>
      <c r="D5123" s="2" t="s">
        <v>5177</v>
      </c>
      <c r="E5123" s="2" t="s">
        <v>111</v>
      </c>
      <c r="F5123" s="7">
        <v>0.7598611111111111</v>
      </c>
    </row>
    <row r="5124">
      <c r="A5124" s="6">
        <v>45179.0</v>
      </c>
      <c r="B5124" s="2">
        <v>1.694378857E9</v>
      </c>
      <c r="C5124" s="2">
        <v>3.0</v>
      </c>
      <c r="D5124" s="2" t="s">
        <v>5178</v>
      </c>
      <c r="E5124" s="2" t="s">
        <v>111</v>
      </c>
      <c r="F5124" s="7">
        <v>0.6997337962962963</v>
      </c>
    </row>
    <row r="5125">
      <c r="A5125" s="6">
        <v>45179.0</v>
      </c>
      <c r="B5125" s="2">
        <v>1.694378261E9</v>
      </c>
      <c r="C5125" s="2">
        <v>3.0</v>
      </c>
      <c r="D5125" s="2" t="s">
        <v>5179</v>
      </c>
      <c r="E5125" s="2" t="s">
        <v>111</v>
      </c>
      <c r="F5125" s="7">
        <v>0.6928356481481481</v>
      </c>
    </row>
    <row r="5126">
      <c r="A5126" s="6">
        <v>45179.0</v>
      </c>
      <c r="B5126" s="2">
        <v>1.694378985E9</v>
      </c>
      <c r="C5126" s="2">
        <v>3.0</v>
      </c>
      <c r="D5126" s="2" t="s">
        <v>5180</v>
      </c>
      <c r="E5126" s="2" t="s">
        <v>111</v>
      </c>
      <c r="F5126" s="7">
        <v>0.7012152777777778</v>
      </c>
    </row>
    <row r="5127">
      <c r="A5127" s="6">
        <v>45179.0</v>
      </c>
      <c r="B5127" s="2">
        <v>1.694383873E9</v>
      </c>
      <c r="C5127" s="2">
        <v>3.0</v>
      </c>
      <c r="D5127" s="2" t="s">
        <v>5181</v>
      </c>
      <c r="E5127" s="2" t="s">
        <v>111</v>
      </c>
      <c r="F5127" s="7">
        <v>0.7577893518518518</v>
      </c>
    </row>
    <row r="5128">
      <c r="A5128" s="6">
        <v>45179.0</v>
      </c>
      <c r="B5128" s="2">
        <v>1.694380895E9</v>
      </c>
      <c r="C5128" s="2">
        <v>3.0</v>
      </c>
      <c r="D5128" s="2" t="s">
        <v>5182</v>
      </c>
      <c r="E5128" s="2" t="s">
        <v>111</v>
      </c>
      <c r="F5128" s="7">
        <v>0.7233217592592592</v>
      </c>
    </row>
    <row r="5129">
      <c r="A5129" s="6">
        <v>45179.0</v>
      </c>
      <c r="B5129" s="2">
        <v>1.694378967E9</v>
      </c>
      <c r="C5129" s="2">
        <v>3.0</v>
      </c>
      <c r="D5129" s="2" t="s">
        <v>5183</v>
      </c>
      <c r="E5129" s="2" t="s">
        <v>111</v>
      </c>
      <c r="F5129" s="7">
        <v>0.7010069444444444</v>
      </c>
    </row>
    <row r="5130">
      <c r="A5130" s="6">
        <v>45179.0</v>
      </c>
      <c r="B5130" s="2">
        <v>1.694378595E9</v>
      </c>
      <c r="C5130" s="2">
        <v>3.0</v>
      </c>
      <c r="D5130" s="2" t="s">
        <v>5184</v>
      </c>
      <c r="E5130" s="2" t="s">
        <v>111</v>
      </c>
      <c r="F5130" s="7">
        <v>0.6967013888888889</v>
      </c>
    </row>
    <row r="5131">
      <c r="A5131" s="6">
        <v>45179.0</v>
      </c>
      <c r="B5131" s="2">
        <v>1.69437882E9</v>
      </c>
      <c r="C5131" s="2">
        <v>3.0</v>
      </c>
      <c r="D5131" s="2" t="s">
        <v>5185</v>
      </c>
      <c r="E5131" s="2" t="s">
        <v>111</v>
      </c>
      <c r="F5131" s="7">
        <v>0.6993055555555555</v>
      </c>
    </row>
    <row r="5132">
      <c r="A5132" s="6">
        <v>45179.0</v>
      </c>
      <c r="B5132" s="2">
        <v>1.694378029E9</v>
      </c>
      <c r="C5132" s="2">
        <v>3.0</v>
      </c>
      <c r="D5132" s="2" t="s">
        <v>5186</v>
      </c>
      <c r="E5132" s="2" t="s">
        <v>111</v>
      </c>
      <c r="F5132" s="7">
        <v>0.690150462962963</v>
      </c>
    </row>
    <row r="5133">
      <c r="A5133" s="6">
        <v>45179.0</v>
      </c>
      <c r="B5133" s="2">
        <v>1.694378303E9</v>
      </c>
      <c r="C5133" s="2">
        <v>3.0</v>
      </c>
      <c r="D5133" s="2" t="s">
        <v>5187</v>
      </c>
      <c r="E5133" s="2" t="s">
        <v>111</v>
      </c>
      <c r="F5133" s="7">
        <v>0.6933217592592592</v>
      </c>
    </row>
    <row r="5134">
      <c r="A5134" s="6">
        <v>45179.0</v>
      </c>
      <c r="B5134" s="2">
        <v>1.694380984E9</v>
      </c>
      <c r="C5134" s="2">
        <v>3.0</v>
      </c>
      <c r="D5134" s="2" t="s">
        <v>5188</v>
      </c>
      <c r="E5134" s="2" t="s">
        <v>111</v>
      </c>
      <c r="F5134" s="7">
        <v>0.7243518518518518</v>
      </c>
    </row>
    <row r="5135">
      <c r="A5135" s="6">
        <v>45179.0</v>
      </c>
      <c r="B5135" s="2">
        <v>1.694387708E9</v>
      </c>
      <c r="C5135" s="2">
        <v>3.0</v>
      </c>
      <c r="D5135" s="2" t="s">
        <v>5189</v>
      </c>
      <c r="E5135" s="2" t="s">
        <v>111</v>
      </c>
      <c r="F5135" s="7">
        <v>0.8021759259259259</v>
      </c>
    </row>
    <row r="5136">
      <c r="A5136" s="6">
        <v>45179.0</v>
      </c>
      <c r="B5136" s="2">
        <v>1.694378493E9</v>
      </c>
      <c r="C5136" s="2">
        <v>3.0</v>
      </c>
      <c r="D5136" s="2" t="s">
        <v>5190</v>
      </c>
      <c r="E5136" s="2" t="s">
        <v>111</v>
      </c>
      <c r="F5136" s="7">
        <v>0.6955208333333334</v>
      </c>
    </row>
    <row r="5137">
      <c r="A5137" s="6">
        <v>45179.0</v>
      </c>
      <c r="B5137" s="2">
        <v>1.694379022E9</v>
      </c>
      <c r="C5137" s="2">
        <v>3.0</v>
      </c>
      <c r="D5137" s="2" t="s">
        <v>5191</v>
      </c>
      <c r="E5137" s="2" t="s">
        <v>111</v>
      </c>
      <c r="F5137" s="7">
        <v>0.7016435185185185</v>
      </c>
    </row>
    <row r="5138">
      <c r="A5138" s="6">
        <v>45179.0</v>
      </c>
      <c r="B5138" s="2">
        <v>1.694377061E9</v>
      </c>
      <c r="C5138" s="2">
        <v>3.0</v>
      </c>
      <c r="D5138" s="2" t="s">
        <v>5192</v>
      </c>
      <c r="E5138" s="2" t="s">
        <v>111</v>
      </c>
      <c r="F5138" s="7">
        <v>0.6789467592592593</v>
      </c>
    </row>
    <row r="5139">
      <c r="A5139" s="6">
        <v>45180.0</v>
      </c>
      <c r="B5139" s="2">
        <v>1.694395296E9</v>
      </c>
      <c r="C5139" s="2">
        <v>3.0</v>
      </c>
      <c r="D5139" s="2" t="s">
        <v>5193</v>
      </c>
      <c r="E5139" s="2" t="s">
        <v>111</v>
      </c>
      <c r="F5139" s="7">
        <v>0.89</v>
      </c>
    </row>
    <row r="5140">
      <c r="A5140" s="6">
        <v>45179.0</v>
      </c>
      <c r="B5140" s="2">
        <v>1.694377234E9</v>
      </c>
      <c r="C5140" s="2">
        <v>3.0</v>
      </c>
      <c r="D5140" s="2" t="s">
        <v>5194</v>
      </c>
      <c r="E5140" s="2" t="s">
        <v>111</v>
      </c>
      <c r="F5140" s="7">
        <v>0.6809490740740741</v>
      </c>
    </row>
    <row r="5141">
      <c r="A5141" s="6">
        <v>45179.0</v>
      </c>
      <c r="B5141" s="2">
        <v>1.694380312E9</v>
      </c>
      <c r="C5141" s="2">
        <v>3.0</v>
      </c>
      <c r="D5141" s="2" t="s">
        <v>5195</v>
      </c>
      <c r="E5141" s="2" t="s">
        <v>111</v>
      </c>
      <c r="F5141" s="7">
        <v>0.716574074074074</v>
      </c>
    </row>
    <row r="5142">
      <c r="A5142" s="6">
        <v>45179.0</v>
      </c>
      <c r="B5142" s="2">
        <v>1.694386603E9</v>
      </c>
      <c r="C5142" s="2">
        <v>3.0</v>
      </c>
      <c r="D5142" s="2" t="s">
        <v>5196</v>
      </c>
      <c r="E5142" s="2" t="s">
        <v>111</v>
      </c>
      <c r="F5142" s="7">
        <v>0.7893865740740741</v>
      </c>
    </row>
    <row r="5143">
      <c r="A5143" s="6">
        <v>45179.0</v>
      </c>
      <c r="B5143" s="2">
        <v>1.694376718E9</v>
      </c>
      <c r="C5143" s="2">
        <v>3.0</v>
      </c>
      <c r="D5143" s="2" t="s">
        <v>5197</v>
      </c>
      <c r="E5143" s="2" t="s">
        <v>111</v>
      </c>
      <c r="F5143" s="7">
        <v>0.6749768518518519</v>
      </c>
    </row>
    <row r="5144">
      <c r="A5144" s="6">
        <v>45179.0</v>
      </c>
      <c r="B5144" s="2">
        <v>1.694376931E9</v>
      </c>
      <c r="C5144" s="2">
        <v>3.0</v>
      </c>
      <c r="D5144" s="2" t="s">
        <v>5198</v>
      </c>
      <c r="E5144" s="2" t="s">
        <v>111</v>
      </c>
      <c r="F5144" s="7">
        <v>0.6774421296296296</v>
      </c>
    </row>
    <row r="5145">
      <c r="A5145" s="6">
        <v>45179.0</v>
      </c>
      <c r="B5145" s="2">
        <v>1.694376937E9</v>
      </c>
      <c r="C5145" s="2">
        <v>3.0</v>
      </c>
      <c r="D5145" s="2" t="s">
        <v>5199</v>
      </c>
      <c r="E5145" s="2" t="s">
        <v>111</v>
      </c>
      <c r="F5145" s="7">
        <v>0.677511574074074</v>
      </c>
    </row>
    <row r="5146">
      <c r="A5146" s="6">
        <v>45179.0</v>
      </c>
      <c r="B5146" s="2">
        <v>1.694376972E9</v>
      </c>
      <c r="C5146" s="2">
        <v>3.0</v>
      </c>
      <c r="D5146" s="2" t="s">
        <v>5200</v>
      </c>
      <c r="E5146" s="2" t="s">
        <v>111</v>
      </c>
      <c r="F5146" s="7">
        <v>0.6779166666666666</v>
      </c>
    </row>
    <row r="5147">
      <c r="A5147" s="6">
        <v>45179.0</v>
      </c>
      <c r="B5147" s="2">
        <v>1.694377156E9</v>
      </c>
      <c r="C5147" s="2">
        <v>3.0</v>
      </c>
      <c r="D5147" s="2" t="s">
        <v>5201</v>
      </c>
      <c r="E5147" s="2" t="s">
        <v>111</v>
      </c>
      <c r="F5147" s="7">
        <v>0.6800462962962963</v>
      </c>
    </row>
    <row r="5148">
      <c r="A5148" s="6">
        <v>45179.0</v>
      </c>
      <c r="B5148" s="2">
        <v>1.694377225E9</v>
      </c>
      <c r="C5148" s="2">
        <v>3.0</v>
      </c>
      <c r="D5148" s="2" t="s">
        <v>5202</v>
      </c>
      <c r="E5148" s="2" t="s">
        <v>111</v>
      </c>
      <c r="F5148" s="7">
        <v>0.6808449074074074</v>
      </c>
    </row>
    <row r="5149">
      <c r="A5149" s="6">
        <v>45179.0</v>
      </c>
      <c r="B5149" s="2">
        <v>1.69437757E9</v>
      </c>
      <c r="C5149" s="2">
        <v>3.0</v>
      </c>
      <c r="D5149" s="2" t="s">
        <v>5203</v>
      </c>
      <c r="E5149" s="2" t="s">
        <v>111</v>
      </c>
      <c r="F5149" s="7">
        <v>0.684837962962963</v>
      </c>
    </row>
    <row r="5150">
      <c r="A5150" s="6">
        <v>45179.0</v>
      </c>
      <c r="B5150" s="2">
        <v>1.694378784E9</v>
      </c>
      <c r="C5150" s="2">
        <v>3.0</v>
      </c>
      <c r="E5150" s="2" t="s">
        <v>111</v>
      </c>
      <c r="F5150" s="7">
        <v>0.6988888888888889</v>
      </c>
    </row>
    <row r="5151">
      <c r="A5151" s="6">
        <v>45179.0</v>
      </c>
      <c r="B5151" s="2">
        <v>1.694379119E9</v>
      </c>
      <c r="C5151" s="2">
        <v>3.0</v>
      </c>
      <c r="D5151" s="2" t="s">
        <v>5204</v>
      </c>
      <c r="E5151" s="2" t="s">
        <v>111</v>
      </c>
      <c r="F5151" s="7">
        <v>0.7027662037037037</v>
      </c>
    </row>
    <row r="5152">
      <c r="A5152" s="6">
        <v>45179.0</v>
      </c>
      <c r="B5152" s="2">
        <v>1.694383739E9</v>
      </c>
      <c r="C5152" s="2">
        <v>3.0</v>
      </c>
      <c r="D5152" s="2" t="s">
        <v>5205</v>
      </c>
      <c r="E5152" s="2" t="s">
        <v>111</v>
      </c>
      <c r="F5152" s="7">
        <v>0.7562384259259259</v>
      </c>
    </row>
    <row r="5153">
      <c r="A5153" s="6">
        <v>45180.0</v>
      </c>
      <c r="B5153" s="2">
        <v>1.694396621E9</v>
      </c>
      <c r="C5153" s="2">
        <v>3.0</v>
      </c>
      <c r="D5153" s="2" t="s">
        <v>5206</v>
      </c>
      <c r="E5153" s="2" t="s">
        <v>111</v>
      </c>
      <c r="F5153" s="7">
        <v>0.9053356481481482</v>
      </c>
    </row>
    <row r="5154">
      <c r="A5154" s="6">
        <v>45179.0</v>
      </c>
      <c r="B5154" s="2">
        <v>1.69437726E9</v>
      </c>
      <c r="C5154" s="2">
        <v>3.0</v>
      </c>
      <c r="D5154" s="2" t="s">
        <v>5207</v>
      </c>
      <c r="E5154" s="2" t="s">
        <v>111</v>
      </c>
      <c r="F5154" s="7">
        <v>0.68125</v>
      </c>
    </row>
    <row r="5155">
      <c r="A5155" s="6">
        <v>45179.0</v>
      </c>
      <c r="B5155" s="2">
        <v>1.69437738E9</v>
      </c>
      <c r="C5155" s="2">
        <v>3.0</v>
      </c>
      <c r="D5155" s="2" t="s">
        <v>5208</v>
      </c>
      <c r="E5155" s="2" t="s">
        <v>111</v>
      </c>
      <c r="F5155" s="7">
        <v>0.6826388888888889</v>
      </c>
    </row>
    <row r="5156">
      <c r="A5156" s="6">
        <v>45179.0</v>
      </c>
      <c r="B5156" s="2">
        <v>1.694377432E9</v>
      </c>
      <c r="C5156" s="2">
        <v>3.0</v>
      </c>
      <c r="D5156" s="2" t="s">
        <v>5209</v>
      </c>
      <c r="E5156" s="2" t="s">
        <v>111</v>
      </c>
      <c r="F5156" s="7">
        <v>0.6832407407407407</v>
      </c>
    </row>
    <row r="5157">
      <c r="A5157" s="6">
        <v>45179.0</v>
      </c>
      <c r="B5157" s="2">
        <v>1.694377973E9</v>
      </c>
      <c r="C5157" s="2">
        <v>3.0</v>
      </c>
      <c r="D5157" s="2" t="s">
        <v>5210</v>
      </c>
      <c r="E5157" s="2" t="s">
        <v>111</v>
      </c>
      <c r="F5157" s="7">
        <v>0.6895023148148148</v>
      </c>
    </row>
    <row r="5158">
      <c r="A5158" s="6">
        <v>45179.0</v>
      </c>
      <c r="B5158" s="2">
        <v>1.694378519E9</v>
      </c>
      <c r="C5158" s="2">
        <v>3.0</v>
      </c>
      <c r="D5158" s="2" t="s">
        <v>5211</v>
      </c>
      <c r="E5158" s="2" t="s">
        <v>111</v>
      </c>
      <c r="F5158" s="7">
        <v>0.6958217592592593</v>
      </c>
    </row>
    <row r="5159">
      <c r="A5159" s="6">
        <v>45179.0</v>
      </c>
      <c r="B5159" s="2">
        <v>1.694381004E9</v>
      </c>
      <c r="C5159" s="2">
        <v>3.0</v>
      </c>
      <c r="D5159" s="2" t="s">
        <v>5212</v>
      </c>
      <c r="E5159" s="2" t="s">
        <v>111</v>
      </c>
      <c r="F5159" s="7">
        <v>0.7245833333333334</v>
      </c>
    </row>
    <row r="5160">
      <c r="A5160" s="6">
        <v>45180.0</v>
      </c>
      <c r="B5160" s="2">
        <v>1.694394985E9</v>
      </c>
      <c r="C5160" s="2">
        <v>3.0</v>
      </c>
      <c r="D5160" s="2" t="s">
        <v>5213</v>
      </c>
      <c r="E5160" s="2" t="s">
        <v>111</v>
      </c>
      <c r="F5160" s="7">
        <v>0.8864004629629629</v>
      </c>
    </row>
    <row r="5161">
      <c r="A5161" s="6">
        <v>45179.0</v>
      </c>
      <c r="B5161" s="2">
        <v>1.694376839E9</v>
      </c>
      <c r="C5161" s="2">
        <v>3.0</v>
      </c>
      <c r="D5161" s="2" t="s">
        <v>5214</v>
      </c>
      <c r="E5161" s="2" t="s">
        <v>111</v>
      </c>
      <c r="F5161" s="7">
        <v>0.6763773148148148</v>
      </c>
    </row>
    <row r="5162">
      <c r="A5162" s="6">
        <v>45179.0</v>
      </c>
      <c r="B5162" s="2">
        <v>1.694380302E9</v>
      </c>
      <c r="C5162" s="2">
        <v>3.0</v>
      </c>
      <c r="D5162" s="2" t="s">
        <v>5215</v>
      </c>
      <c r="E5162" s="2" t="s">
        <v>111</v>
      </c>
      <c r="F5162" s="7">
        <v>0.7164583333333333</v>
      </c>
    </row>
    <row r="5163">
      <c r="A5163" s="6">
        <v>45179.0</v>
      </c>
      <c r="B5163" s="2">
        <v>1.694378676E9</v>
      </c>
      <c r="C5163" s="2">
        <v>3.0</v>
      </c>
      <c r="D5163" s="2" t="s">
        <v>5216</v>
      </c>
      <c r="E5163" s="2" t="s">
        <v>111</v>
      </c>
      <c r="F5163" s="7">
        <v>0.6976388888888889</v>
      </c>
    </row>
    <row r="5164">
      <c r="A5164" s="6">
        <v>45179.0</v>
      </c>
      <c r="B5164" s="2">
        <v>1.694378908E9</v>
      </c>
      <c r="C5164" s="2">
        <v>3.0</v>
      </c>
      <c r="D5164" s="2" t="s">
        <v>5217</v>
      </c>
      <c r="E5164" s="2" t="s">
        <v>111</v>
      </c>
      <c r="F5164" s="7">
        <v>0.700324074074074</v>
      </c>
    </row>
    <row r="5165">
      <c r="A5165" s="6">
        <v>45179.0</v>
      </c>
      <c r="B5165" s="2">
        <v>1.69437737E9</v>
      </c>
      <c r="C5165" s="2">
        <v>3.0</v>
      </c>
      <c r="D5165" s="2" t="s">
        <v>5218</v>
      </c>
      <c r="E5165" s="2" t="s">
        <v>111</v>
      </c>
      <c r="F5165" s="7">
        <v>0.6825231481481482</v>
      </c>
    </row>
    <row r="5166">
      <c r="A5166" s="6">
        <v>45179.0</v>
      </c>
      <c r="B5166" s="2">
        <v>1.694387714E9</v>
      </c>
      <c r="C5166" s="2">
        <v>3.0</v>
      </c>
      <c r="D5166" s="2" t="s">
        <v>5219</v>
      </c>
      <c r="E5166" s="2" t="s">
        <v>1956</v>
      </c>
      <c r="F5166" s="7">
        <v>0.8022453703703704</v>
      </c>
    </row>
    <row r="5167">
      <c r="A5167" s="6">
        <v>45179.0</v>
      </c>
      <c r="B5167" s="2">
        <v>1.694388091E9</v>
      </c>
      <c r="C5167" s="2">
        <v>3.0</v>
      </c>
      <c r="D5167" s="2" t="s">
        <v>5220</v>
      </c>
      <c r="E5167" s="2" t="s">
        <v>1956</v>
      </c>
      <c r="F5167" s="7">
        <v>0.8066087962962963</v>
      </c>
    </row>
    <row r="5168">
      <c r="A5168" s="6">
        <v>45179.0</v>
      </c>
      <c r="B5168" s="2">
        <v>1.694389738E9</v>
      </c>
      <c r="C5168" s="2">
        <v>3.0</v>
      </c>
      <c r="D5168" s="2" t="s">
        <v>5221</v>
      </c>
      <c r="E5168" s="2" t="s">
        <v>1956</v>
      </c>
      <c r="F5168" s="7">
        <v>0.8256712962962963</v>
      </c>
    </row>
    <row r="5169">
      <c r="A5169" s="6">
        <v>45180.0</v>
      </c>
      <c r="B5169" s="2">
        <v>1.69440755E9</v>
      </c>
      <c r="C5169" s="2">
        <v>3.0</v>
      </c>
      <c r="D5169" s="2" t="s">
        <v>5222</v>
      </c>
      <c r="E5169" s="2" t="s">
        <v>1956</v>
      </c>
      <c r="F5169" s="7">
        <v>0.031828703703703706</v>
      </c>
    </row>
    <row r="5170">
      <c r="A5170" s="6">
        <v>45179.0</v>
      </c>
      <c r="B5170" s="2">
        <v>1.694389903E9</v>
      </c>
      <c r="C5170" s="2">
        <v>3.0</v>
      </c>
      <c r="D5170" s="2" t="s">
        <v>5223</v>
      </c>
      <c r="E5170" s="2" t="s">
        <v>1956</v>
      </c>
      <c r="F5170" s="7">
        <v>0.8275810185185185</v>
      </c>
    </row>
    <row r="5171">
      <c r="A5171" s="6">
        <v>45179.0</v>
      </c>
      <c r="B5171" s="2">
        <v>1.694383583E9</v>
      </c>
      <c r="C5171" s="2">
        <v>3.0</v>
      </c>
      <c r="D5171" s="2" t="s">
        <v>5224</v>
      </c>
      <c r="E5171" s="2" t="s">
        <v>85</v>
      </c>
      <c r="F5171" s="7">
        <v>0.7544328703703703</v>
      </c>
    </row>
    <row r="5172">
      <c r="A5172" s="6">
        <v>45179.0</v>
      </c>
      <c r="B5172" s="2">
        <v>1.694385285E9</v>
      </c>
      <c r="C5172" s="2">
        <v>3.0</v>
      </c>
      <c r="D5172" s="2" t="s">
        <v>5225</v>
      </c>
      <c r="E5172" s="2" t="s">
        <v>85</v>
      </c>
      <c r="F5172" s="7">
        <v>0.7741319444444444</v>
      </c>
    </row>
    <row r="5173">
      <c r="A5173" s="6">
        <v>45179.0</v>
      </c>
      <c r="B5173" s="2">
        <v>1.694380403E9</v>
      </c>
      <c r="C5173" s="2">
        <v>3.0</v>
      </c>
      <c r="D5173" s="2" t="s">
        <v>5226</v>
      </c>
      <c r="E5173" s="2" t="s">
        <v>85</v>
      </c>
      <c r="F5173" s="7">
        <v>0.7176273148148148</v>
      </c>
    </row>
    <row r="5174">
      <c r="A5174" s="6">
        <v>45179.0</v>
      </c>
      <c r="B5174" s="2">
        <v>1.694377093E9</v>
      </c>
      <c r="C5174" s="2">
        <v>3.0</v>
      </c>
      <c r="D5174" s="2" t="s">
        <v>5227</v>
      </c>
      <c r="E5174" s="2" t="s">
        <v>85</v>
      </c>
      <c r="F5174" s="7">
        <v>0.6793171296296296</v>
      </c>
    </row>
    <row r="5175">
      <c r="A5175" s="6">
        <v>45179.0</v>
      </c>
      <c r="B5175" s="2">
        <v>1.694380674E9</v>
      </c>
      <c r="C5175" s="2">
        <v>3.0</v>
      </c>
      <c r="D5175" s="2" t="s">
        <v>5228</v>
      </c>
      <c r="E5175" s="2" t="s">
        <v>85</v>
      </c>
      <c r="F5175" s="7">
        <v>0.7207638888888889</v>
      </c>
    </row>
    <row r="5176">
      <c r="A5176" s="6">
        <v>45179.0</v>
      </c>
      <c r="B5176" s="2">
        <v>1.694384465E9</v>
      </c>
      <c r="C5176" s="2">
        <v>3.0</v>
      </c>
      <c r="D5176" s="2" t="s">
        <v>5229</v>
      </c>
      <c r="E5176" s="2" t="s">
        <v>85</v>
      </c>
      <c r="F5176" s="7">
        <v>0.7646412037037037</v>
      </c>
    </row>
    <row r="5177">
      <c r="A5177" s="6">
        <v>45179.0</v>
      </c>
      <c r="B5177" s="2">
        <v>1.694383985E9</v>
      </c>
      <c r="C5177" s="2">
        <v>3.0</v>
      </c>
      <c r="D5177" s="2" t="s">
        <v>5230</v>
      </c>
      <c r="E5177" s="2" t="s">
        <v>85</v>
      </c>
      <c r="F5177" s="7">
        <v>0.7590856481481482</v>
      </c>
    </row>
    <row r="5178">
      <c r="A5178" s="6">
        <v>45179.0</v>
      </c>
      <c r="B5178" s="2">
        <v>1.694382106E9</v>
      </c>
      <c r="C5178" s="2">
        <v>3.0</v>
      </c>
      <c r="D5178" s="2" t="s">
        <v>5231</v>
      </c>
      <c r="E5178" s="2" t="s">
        <v>85</v>
      </c>
      <c r="F5178" s="7">
        <v>0.737337962962963</v>
      </c>
    </row>
    <row r="5179">
      <c r="A5179" s="6">
        <v>45179.0</v>
      </c>
      <c r="B5179" s="2">
        <v>1.694380886E9</v>
      </c>
      <c r="C5179" s="2">
        <v>3.0</v>
      </c>
      <c r="D5179" s="2" t="s">
        <v>5232</v>
      </c>
      <c r="E5179" s="2" t="s">
        <v>85</v>
      </c>
      <c r="F5179" s="7">
        <v>0.7232175925925926</v>
      </c>
    </row>
    <row r="5180">
      <c r="A5180" s="6">
        <v>45179.0</v>
      </c>
      <c r="B5180" s="2">
        <v>1.69437869E9</v>
      </c>
      <c r="C5180" s="2">
        <v>3.0</v>
      </c>
      <c r="D5180" s="2" t="s">
        <v>5233</v>
      </c>
      <c r="E5180" s="2" t="s">
        <v>85</v>
      </c>
      <c r="F5180" s="7">
        <v>0.6978009259259259</v>
      </c>
    </row>
    <row r="5181">
      <c r="A5181" s="6">
        <v>45179.0</v>
      </c>
      <c r="B5181" s="2">
        <v>1.694386215E9</v>
      </c>
      <c r="C5181" s="2">
        <v>3.0</v>
      </c>
      <c r="D5181" s="2" t="s">
        <v>5234</v>
      </c>
      <c r="E5181" s="2" t="s">
        <v>85</v>
      </c>
      <c r="F5181" s="7">
        <v>0.7848958333333333</v>
      </c>
    </row>
    <row r="5182">
      <c r="A5182" s="6">
        <v>45179.0</v>
      </c>
      <c r="B5182" s="2">
        <v>1.69437938E9</v>
      </c>
      <c r="C5182" s="2">
        <v>3.0</v>
      </c>
      <c r="D5182" s="2" t="s">
        <v>5235</v>
      </c>
      <c r="E5182" s="2" t="s">
        <v>85</v>
      </c>
      <c r="F5182" s="7">
        <v>0.705787037037037</v>
      </c>
    </row>
    <row r="5183">
      <c r="A5183" s="6">
        <v>45179.0</v>
      </c>
      <c r="B5183" s="2">
        <v>1.694377091E9</v>
      </c>
      <c r="C5183" s="2">
        <v>3.0</v>
      </c>
      <c r="D5183" s="2" t="s">
        <v>5236</v>
      </c>
      <c r="E5183" s="2" t="s">
        <v>85</v>
      </c>
      <c r="F5183" s="7">
        <v>0.6792939814814815</v>
      </c>
    </row>
    <row r="5184">
      <c r="A5184" s="6">
        <v>45180.0</v>
      </c>
      <c r="B5184" s="2">
        <v>1.694400271E9</v>
      </c>
      <c r="C5184" s="2">
        <v>3.0</v>
      </c>
      <c r="D5184" s="2" t="s">
        <v>5237</v>
      </c>
      <c r="E5184" s="2" t="s">
        <v>85</v>
      </c>
      <c r="F5184" s="7">
        <v>0.9475810185185185</v>
      </c>
    </row>
    <row r="5185">
      <c r="A5185" s="6">
        <v>45179.0</v>
      </c>
      <c r="B5185" s="2">
        <v>1.694386022E9</v>
      </c>
      <c r="C5185" s="2">
        <v>3.0</v>
      </c>
      <c r="D5185" s="2" t="s">
        <v>5238</v>
      </c>
      <c r="E5185" s="2" t="s">
        <v>85</v>
      </c>
      <c r="F5185" s="7">
        <v>0.7826620370370371</v>
      </c>
    </row>
    <row r="5186">
      <c r="A5186" s="6">
        <v>45179.0</v>
      </c>
      <c r="B5186" s="2">
        <v>1.694381839E9</v>
      </c>
      <c r="C5186" s="2">
        <v>3.0</v>
      </c>
      <c r="D5186" s="2" t="s">
        <v>5239</v>
      </c>
      <c r="E5186" s="2" t="s">
        <v>85</v>
      </c>
      <c r="F5186" s="7">
        <v>0.7342476851851852</v>
      </c>
    </row>
    <row r="5187">
      <c r="A5187" s="6">
        <v>45180.0</v>
      </c>
      <c r="B5187" s="2">
        <v>1.694395423E9</v>
      </c>
      <c r="C5187" s="2">
        <v>3.0</v>
      </c>
      <c r="D5187" s="2" t="s">
        <v>5240</v>
      </c>
      <c r="E5187" s="2" t="s">
        <v>85</v>
      </c>
      <c r="F5187" s="7">
        <v>0.8914699074074074</v>
      </c>
    </row>
    <row r="5188">
      <c r="A5188" s="6">
        <v>45179.0</v>
      </c>
      <c r="B5188" s="2">
        <v>1.694379402E9</v>
      </c>
      <c r="C5188" s="2">
        <v>3.0</v>
      </c>
      <c r="D5188" s="2" t="s">
        <v>5241</v>
      </c>
      <c r="E5188" s="2" t="s">
        <v>85</v>
      </c>
      <c r="F5188" s="7">
        <v>0.7060416666666667</v>
      </c>
    </row>
    <row r="5189">
      <c r="A5189" s="6">
        <v>45180.0</v>
      </c>
      <c r="B5189" s="2">
        <v>1.694400884E9</v>
      </c>
      <c r="C5189" s="2">
        <v>3.0</v>
      </c>
      <c r="D5189" s="2" t="s">
        <v>5242</v>
      </c>
      <c r="E5189" s="2" t="s">
        <v>85</v>
      </c>
      <c r="F5189" s="7">
        <v>0.9546759259259259</v>
      </c>
    </row>
    <row r="5190">
      <c r="A5190" s="6">
        <v>45179.0</v>
      </c>
      <c r="B5190" s="2">
        <v>1.694379377E9</v>
      </c>
      <c r="C5190" s="2">
        <v>3.0</v>
      </c>
      <c r="D5190" s="2" t="s">
        <v>5243</v>
      </c>
      <c r="E5190" s="2" t="s">
        <v>85</v>
      </c>
      <c r="F5190" s="7">
        <v>0.7057523148148148</v>
      </c>
    </row>
    <row r="5191">
      <c r="A5191" s="6">
        <v>45179.0</v>
      </c>
      <c r="B5191" s="2">
        <v>1.694382361E9</v>
      </c>
      <c r="C5191" s="2">
        <v>3.0</v>
      </c>
      <c r="D5191" s="2" t="s">
        <v>5244</v>
      </c>
      <c r="E5191" s="2" t="s">
        <v>85</v>
      </c>
      <c r="F5191" s="7">
        <v>0.7402893518518519</v>
      </c>
    </row>
    <row r="5192">
      <c r="A5192" s="6">
        <v>45179.0</v>
      </c>
      <c r="B5192" s="2">
        <v>1.694381243E9</v>
      </c>
      <c r="C5192" s="2">
        <v>3.0</v>
      </c>
      <c r="D5192" s="2" t="s">
        <v>5245</v>
      </c>
      <c r="E5192" s="2" t="s">
        <v>85</v>
      </c>
      <c r="F5192" s="7">
        <v>0.7273495370370371</v>
      </c>
    </row>
    <row r="5193">
      <c r="A5193" s="6">
        <v>45179.0</v>
      </c>
      <c r="B5193" s="2">
        <v>1.694376775E9</v>
      </c>
      <c r="C5193" s="2">
        <v>3.0</v>
      </c>
      <c r="D5193" s="2" t="s">
        <v>5246</v>
      </c>
      <c r="E5193" s="2" t="s">
        <v>85</v>
      </c>
      <c r="F5193" s="7">
        <v>0.6756365740740741</v>
      </c>
    </row>
    <row r="5194">
      <c r="A5194" s="6">
        <v>45179.0</v>
      </c>
      <c r="B5194" s="2">
        <v>1.694377344E9</v>
      </c>
      <c r="C5194" s="2">
        <v>3.0</v>
      </c>
      <c r="D5194" s="2" t="s">
        <v>5247</v>
      </c>
      <c r="E5194" s="2" t="s">
        <v>85</v>
      </c>
      <c r="F5194" s="7">
        <v>0.6822222222222222</v>
      </c>
    </row>
    <row r="5195">
      <c r="A5195" s="6">
        <v>45179.0</v>
      </c>
      <c r="B5195" s="2">
        <v>1.694377913E9</v>
      </c>
      <c r="C5195" s="2">
        <v>3.0</v>
      </c>
      <c r="D5195" s="2" t="s">
        <v>5248</v>
      </c>
      <c r="E5195" s="2" t="s">
        <v>85</v>
      </c>
      <c r="F5195" s="7">
        <v>0.6888078703703704</v>
      </c>
    </row>
    <row r="5196">
      <c r="A5196" s="6">
        <v>45179.0</v>
      </c>
      <c r="B5196" s="2">
        <v>1.694378972E9</v>
      </c>
      <c r="C5196" s="2">
        <v>3.0</v>
      </c>
      <c r="D5196" s="2" t="s">
        <v>5249</v>
      </c>
      <c r="E5196" s="2" t="s">
        <v>85</v>
      </c>
      <c r="F5196" s="7">
        <v>0.7010648148148149</v>
      </c>
    </row>
    <row r="5197">
      <c r="A5197" s="6">
        <v>45179.0</v>
      </c>
      <c r="B5197" s="2">
        <v>1.694379062E9</v>
      </c>
      <c r="C5197" s="2">
        <v>3.0</v>
      </c>
      <c r="D5197" s="2" t="s">
        <v>5250</v>
      </c>
      <c r="E5197" s="2" t="s">
        <v>85</v>
      </c>
      <c r="F5197" s="7">
        <v>0.7021064814814815</v>
      </c>
    </row>
    <row r="5198">
      <c r="A5198" s="6">
        <v>45179.0</v>
      </c>
      <c r="B5198" s="2">
        <v>1.694379307E9</v>
      </c>
      <c r="C5198" s="2">
        <v>3.0</v>
      </c>
      <c r="D5198" s="2" t="s">
        <v>5251</v>
      </c>
      <c r="E5198" s="2" t="s">
        <v>85</v>
      </c>
      <c r="F5198" s="7">
        <v>0.7049421296296297</v>
      </c>
    </row>
    <row r="5199">
      <c r="A5199" s="6">
        <v>45179.0</v>
      </c>
      <c r="B5199" s="2">
        <v>1.694380784E9</v>
      </c>
      <c r="C5199" s="2">
        <v>3.0</v>
      </c>
      <c r="D5199" s="2" t="s">
        <v>5252</v>
      </c>
      <c r="E5199" s="2" t="s">
        <v>85</v>
      </c>
      <c r="F5199" s="7">
        <v>0.722037037037037</v>
      </c>
    </row>
    <row r="5200">
      <c r="A5200" s="6">
        <v>45179.0</v>
      </c>
      <c r="B5200" s="2">
        <v>1.694381946E9</v>
      </c>
      <c r="C5200" s="2">
        <v>3.0</v>
      </c>
      <c r="D5200" s="2" t="s">
        <v>5253</v>
      </c>
      <c r="E5200" s="2" t="s">
        <v>85</v>
      </c>
      <c r="F5200" s="7">
        <v>0.7354861111111111</v>
      </c>
    </row>
    <row r="5201">
      <c r="A5201" s="6">
        <v>45179.0</v>
      </c>
      <c r="B5201" s="2">
        <v>1.694377265E9</v>
      </c>
      <c r="C5201" s="2">
        <v>3.0</v>
      </c>
      <c r="D5201" s="2" t="s">
        <v>5254</v>
      </c>
      <c r="E5201" s="2" t="s">
        <v>85</v>
      </c>
      <c r="F5201" s="7">
        <v>0.6813078703703703</v>
      </c>
    </row>
    <row r="5202">
      <c r="A5202" s="6">
        <v>45179.0</v>
      </c>
      <c r="B5202" s="2">
        <v>1.694383991E9</v>
      </c>
      <c r="C5202" s="2">
        <v>3.0</v>
      </c>
      <c r="D5202" s="2" t="s">
        <v>5255</v>
      </c>
      <c r="E5202" s="2" t="s">
        <v>85</v>
      </c>
      <c r="F5202" s="7">
        <v>0.7591550925925926</v>
      </c>
    </row>
    <row r="5203">
      <c r="A5203" s="6">
        <v>45179.0</v>
      </c>
      <c r="B5203" s="2">
        <v>1.694378164E9</v>
      </c>
      <c r="C5203" s="2">
        <v>3.0</v>
      </c>
      <c r="D5203" s="2" t="s">
        <v>5256</v>
      </c>
      <c r="E5203" s="2" t="s">
        <v>85</v>
      </c>
      <c r="F5203" s="7">
        <v>0.6917129629629629</v>
      </c>
    </row>
    <row r="5204">
      <c r="A5204" s="6">
        <v>45179.0</v>
      </c>
      <c r="B5204" s="2">
        <v>1.694377159E9</v>
      </c>
      <c r="C5204" s="2">
        <v>3.0</v>
      </c>
      <c r="D5204" s="2" t="s">
        <v>5257</v>
      </c>
      <c r="E5204" s="2" t="s">
        <v>85</v>
      </c>
      <c r="F5204" s="7">
        <v>0.6800810185185185</v>
      </c>
    </row>
    <row r="5205">
      <c r="A5205" s="6">
        <v>45180.0</v>
      </c>
      <c r="B5205" s="2">
        <v>1.694440983E9</v>
      </c>
      <c r="C5205" s="2">
        <v>3.0</v>
      </c>
      <c r="D5205" s="2" t="s">
        <v>5258</v>
      </c>
      <c r="E5205" s="2" t="s">
        <v>131</v>
      </c>
      <c r="F5205" s="7">
        <v>0.41878472222222224</v>
      </c>
    </row>
    <row r="5206">
      <c r="A5206" s="6">
        <v>45180.0</v>
      </c>
      <c r="B5206" s="2">
        <v>1.694441074E9</v>
      </c>
      <c r="C5206" s="2">
        <v>3.0</v>
      </c>
      <c r="D5206" s="2" t="s">
        <v>5259</v>
      </c>
      <c r="E5206" s="2" t="s">
        <v>131</v>
      </c>
      <c r="F5206" s="7">
        <v>0.41983796296296294</v>
      </c>
    </row>
    <row r="5207">
      <c r="A5207" s="6">
        <v>45180.0</v>
      </c>
      <c r="B5207" s="2">
        <v>1.694438653E9</v>
      </c>
      <c r="C5207" s="2">
        <v>3.0</v>
      </c>
      <c r="D5207" s="2" t="s">
        <v>5260</v>
      </c>
      <c r="E5207" s="2" t="s">
        <v>131</v>
      </c>
      <c r="F5207" s="7">
        <v>0.3918171296296296</v>
      </c>
    </row>
    <row r="5208">
      <c r="A5208" s="6">
        <v>45180.0</v>
      </c>
      <c r="B5208" s="2">
        <v>1.694446607E9</v>
      </c>
      <c r="C5208" s="2">
        <v>3.0</v>
      </c>
      <c r="D5208" s="2" t="s">
        <v>5261</v>
      </c>
      <c r="E5208" s="2" t="s">
        <v>131</v>
      </c>
      <c r="F5208" s="7">
        <v>0.48387731481481483</v>
      </c>
    </row>
    <row r="5209">
      <c r="A5209" s="6">
        <v>45180.0</v>
      </c>
      <c r="B5209" s="2">
        <v>1.694453756E9</v>
      </c>
      <c r="C5209" s="2">
        <v>3.0</v>
      </c>
      <c r="D5209" s="2" t="s">
        <v>5262</v>
      </c>
      <c r="E5209" s="2" t="s">
        <v>131</v>
      </c>
      <c r="F5209" s="7">
        <v>0.5666203703703704</v>
      </c>
    </row>
    <row r="5210">
      <c r="A5210" s="6">
        <v>45180.0</v>
      </c>
      <c r="B5210" s="2">
        <v>1.694455427E9</v>
      </c>
      <c r="C5210" s="2">
        <v>3.0</v>
      </c>
      <c r="D5210" s="2" t="s">
        <v>5263</v>
      </c>
      <c r="E5210" s="2" t="s">
        <v>131</v>
      </c>
      <c r="F5210" s="7">
        <v>0.5859606481481482</v>
      </c>
    </row>
    <row r="5211">
      <c r="A5211" s="6">
        <v>45180.0</v>
      </c>
      <c r="B5211" s="2">
        <v>1.694446084E9</v>
      </c>
      <c r="C5211" s="2">
        <v>3.0</v>
      </c>
      <c r="D5211" s="2" t="s">
        <v>5264</v>
      </c>
      <c r="E5211" s="2" t="s">
        <v>131</v>
      </c>
      <c r="F5211" s="7">
        <v>0.47782407407407407</v>
      </c>
    </row>
    <row r="5212">
      <c r="A5212" s="6">
        <v>45181.0</v>
      </c>
      <c r="B5212" s="2">
        <v>1.694519682E9</v>
      </c>
      <c r="C5212" s="2">
        <v>3.0</v>
      </c>
      <c r="D5212" s="2" t="s">
        <v>5265</v>
      </c>
      <c r="E5212" s="2" t="s">
        <v>131</v>
      </c>
      <c r="F5212" s="7">
        <v>0.3296527777777778</v>
      </c>
    </row>
    <row r="5213">
      <c r="A5213" s="6">
        <v>45180.0</v>
      </c>
      <c r="B5213" s="2">
        <v>1.694440646E9</v>
      </c>
      <c r="C5213" s="2">
        <v>3.0</v>
      </c>
      <c r="D5213" s="2" t="s">
        <v>5266</v>
      </c>
      <c r="E5213" s="2" t="s">
        <v>131</v>
      </c>
      <c r="F5213" s="7">
        <v>0.41488425925925926</v>
      </c>
    </row>
    <row r="5214">
      <c r="A5214" s="6">
        <v>45180.0</v>
      </c>
      <c r="B5214" s="2">
        <v>1.694448423E9</v>
      </c>
      <c r="C5214" s="2">
        <v>3.0</v>
      </c>
      <c r="D5214" s="2" t="s">
        <v>5267</v>
      </c>
      <c r="E5214" s="2" t="s">
        <v>131</v>
      </c>
      <c r="F5214" s="7">
        <v>0.5048958333333333</v>
      </c>
    </row>
    <row r="5215">
      <c r="A5215" s="6">
        <v>45180.0</v>
      </c>
      <c r="B5215" s="2">
        <v>1.694447193E9</v>
      </c>
      <c r="C5215" s="2">
        <v>3.0</v>
      </c>
      <c r="D5215" s="2" t="s">
        <v>5268</v>
      </c>
      <c r="E5215" s="2" t="s">
        <v>131</v>
      </c>
      <c r="F5215" s="7">
        <v>0.4906597222222222</v>
      </c>
    </row>
    <row r="5216">
      <c r="A5216" s="6">
        <v>45180.0</v>
      </c>
      <c r="B5216" s="2">
        <v>1.694440658E9</v>
      </c>
      <c r="C5216" s="2">
        <v>3.0</v>
      </c>
      <c r="D5216" s="2" t="s">
        <v>5269</v>
      </c>
      <c r="E5216" s="2" t="s">
        <v>131</v>
      </c>
      <c r="F5216" s="7">
        <v>0.41502314814814817</v>
      </c>
    </row>
    <row r="5217">
      <c r="A5217" s="6">
        <v>45180.0</v>
      </c>
      <c r="B5217" s="2">
        <v>1.694436056E9</v>
      </c>
      <c r="C5217" s="2">
        <v>3.0</v>
      </c>
      <c r="D5217" s="2" t="s">
        <v>5270</v>
      </c>
      <c r="E5217" s="2" t="s">
        <v>131</v>
      </c>
      <c r="F5217" s="7">
        <v>0.3617592592592593</v>
      </c>
    </row>
    <row r="5218">
      <c r="A5218" s="6">
        <v>45180.0</v>
      </c>
      <c r="B5218" s="2">
        <v>1.694444703E9</v>
      </c>
      <c r="C5218" s="2">
        <v>3.0</v>
      </c>
      <c r="D5218" s="2" t="s">
        <v>5271</v>
      </c>
      <c r="E5218" s="2" t="s">
        <v>131</v>
      </c>
      <c r="F5218" s="7">
        <v>0.46184027777777775</v>
      </c>
    </row>
    <row r="5219">
      <c r="A5219" s="6">
        <v>45180.0</v>
      </c>
      <c r="B5219" s="2">
        <v>1.694435E9</v>
      </c>
      <c r="C5219" s="2">
        <v>3.0</v>
      </c>
      <c r="D5219" s="2" t="s">
        <v>5272</v>
      </c>
      <c r="E5219" s="2" t="s">
        <v>131</v>
      </c>
      <c r="F5219" s="7">
        <v>0.34953703703703703</v>
      </c>
    </row>
    <row r="5220">
      <c r="A5220" s="6">
        <v>45180.0</v>
      </c>
      <c r="B5220" s="2">
        <v>1.694435783E9</v>
      </c>
      <c r="C5220" s="2">
        <v>3.0</v>
      </c>
      <c r="D5220" s="2" t="s">
        <v>5273</v>
      </c>
      <c r="E5220" s="2" t="s">
        <v>131</v>
      </c>
      <c r="F5220" s="7">
        <v>0.35859953703703706</v>
      </c>
    </row>
    <row r="5221">
      <c r="A5221" s="6">
        <v>45180.0</v>
      </c>
      <c r="B5221" s="2">
        <v>1.694441872E9</v>
      </c>
      <c r="C5221" s="2">
        <v>3.0</v>
      </c>
      <c r="D5221" s="2" t="s">
        <v>5274</v>
      </c>
      <c r="E5221" s="2" t="s">
        <v>131</v>
      </c>
      <c r="F5221" s="7">
        <v>0.42907407407407405</v>
      </c>
    </row>
    <row r="5222">
      <c r="A5222" s="6">
        <v>45180.0</v>
      </c>
      <c r="B5222" s="2">
        <v>1.694442935E9</v>
      </c>
      <c r="C5222" s="2">
        <v>3.0</v>
      </c>
      <c r="D5222" s="2" t="s">
        <v>5275</v>
      </c>
      <c r="E5222" s="2" t="s">
        <v>131</v>
      </c>
      <c r="F5222" s="7">
        <v>0.4413773148148148</v>
      </c>
    </row>
    <row r="5223">
      <c r="A5223" s="6">
        <v>45180.0</v>
      </c>
      <c r="B5223" s="2">
        <v>1.694436792E9</v>
      </c>
      <c r="C5223" s="2">
        <v>3.0</v>
      </c>
      <c r="D5223" s="2" t="s">
        <v>5276</v>
      </c>
      <c r="E5223" s="2" t="s">
        <v>131</v>
      </c>
      <c r="F5223" s="7">
        <v>0.37027777777777776</v>
      </c>
    </row>
    <row r="5224">
      <c r="A5224" s="6">
        <v>45180.0</v>
      </c>
      <c r="B5224" s="2">
        <v>1.6944406E9</v>
      </c>
      <c r="C5224" s="2">
        <v>3.0</v>
      </c>
      <c r="D5224" s="2" t="s">
        <v>5277</v>
      </c>
      <c r="E5224" s="2" t="s">
        <v>131</v>
      </c>
      <c r="F5224" s="7">
        <v>0.41435185185185186</v>
      </c>
    </row>
    <row r="5225">
      <c r="A5225" s="6">
        <v>45180.0</v>
      </c>
      <c r="B5225" s="2">
        <v>1.694443295E9</v>
      </c>
      <c r="C5225" s="2">
        <v>3.0</v>
      </c>
      <c r="D5225" s="2" t="s">
        <v>5278</v>
      </c>
      <c r="E5225" s="2" t="s">
        <v>131</v>
      </c>
      <c r="F5225" s="7">
        <v>0.4455439814814815</v>
      </c>
    </row>
    <row r="5226">
      <c r="A5226" s="6">
        <v>45180.0</v>
      </c>
      <c r="B5226" s="2">
        <v>1.694446778E9</v>
      </c>
      <c r="C5226" s="2">
        <v>3.0</v>
      </c>
      <c r="D5226" s="2" t="s">
        <v>5279</v>
      </c>
      <c r="E5226" s="2" t="s">
        <v>131</v>
      </c>
      <c r="F5226" s="7">
        <v>0.4858564814814815</v>
      </c>
    </row>
    <row r="5227">
      <c r="A5227" s="6">
        <v>45180.0</v>
      </c>
      <c r="B5227" s="2">
        <v>1.694443476E9</v>
      </c>
      <c r="C5227" s="2">
        <v>3.0</v>
      </c>
      <c r="D5227" s="2" t="s">
        <v>5280</v>
      </c>
      <c r="E5227" s="2" t="s">
        <v>197</v>
      </c>
      <c r="F5227" s="7">
        <v>0.44763888888888886</v>
      </c>
    </row>
    <row r="5228">
      <c r="A5228" s="6">
        <v>45180.0</v>
      </c>
      <c r="B5228" s="2">
        <v>1.69444694E9</v>
      </c>
      <c r="C5228" s="2">
        <v>3.0</v>
      </c>
      <c r="D5228" s="2" t="s">
        <v>5281</v>
      </c>
      <c r="E5228" s="2" t="s">
        <v>197</v>
      </c>
      <c r="F5228" s="7">
        <v>0.4877314814814815</v>
      </c>
    </row>
    <row r="5229">
      <c r="A5229" s="6">
        <v>45180.0</v>
      </c>
      <c r="B5229" s="2">
        <v>1.694435813E9</v>
      </c>
      <c r="C5229" s="2">
        <v>3.0</v>
      </c>
      <c r="D5229" s="2" t="s">
        <v>5282</v>
      </c>
      <c r="E5229" s="2" t="s">
        <v>197</v>
      </c>
      <c r="F5229" s="7">
        <v>0.3589467592592593</v>
      </c>
    </row>
    <row r="5230">
      <c r="A5230" s="6">
        <v>45180.0</v>
      </c>
      <c r="B5230" s="2">
        <v>1.694455858E9</v>
      </c>
      <c r="C5230" s="2">
        <v>3.0</v>
      </c>
      <c r="D5230" s="2" t="s">
        <v>5283</v>
      </c>
      <c r="E5230" s="2" t="s">
        <v>197</v>
      </c>
      <c r="F5230" s="7">
        <v>0.590949074074074</v>
      </c>
    </row>
    <row r="5231">
      <c r="A5231" s="6">
        <v>45180.0</v>
      </c>
      <c r="B5231" s="2">
        <v>1.694455977E9</v>
      </c>
      <c r="C5231" s="2">
        <v>3.0</v>
      </c>
      <c r="D5231" s="2" t="s">
        <v>5284</v>
      </c>
      <c r="E5231" s="2" t="s">
        <v>197</v>
      </c>
      <c r="F5231" s="7">
        <v>0.5923263888888889</v>
      </c>
    </row>
    <row r="5232">
      <c r="A5232" s="6">
        <v>45180.0</v>
      </c>
      <c r="B5232" s="2">
        <v>1.694461252E9</v>
      </c>
      <c r="C5232" s="2">
        <v>3.0</v>
      </c>
      <c r="D5232" s="2" t="s">
        <v>5285</v>
      </c>
      <c r="E5232" s="2" t="s">
        <v>197</v>
      </c>
      <c r="F5232" s="7">
        <v>0.6533796296296296</v>
      </c>
    </row>
    <row r="5233">
      <c r="A5233" s="6">
        <v>45180.0</v>
      </c>
      <c r="B5233" s="2">
        <v>1.694446014E9</v>
      </c>
      <c r="C5233" s="2">
        <v>3.0</v>
      </c>
      <c r="D5233" s="2" t="s">
        <v>5286</v>
      </c>
      <c r="E5233" s="2" t="s">
        <v>197</v>
      </c>
      <c r="F5233" s="7">
        <v>0.4770138888888889</v>
      </c>
    </row>
    <row r="5234">
      <c r="A5234" s="6">
        <v>45180.0</v>
      </c>
      <c r="B5234" s="2">
        <v>1.694454713E9</v>
      </c>
      <c r="C5234" s="2">
        <v>3.0</v>
      </c>
      <c r="D5234" s="2" t="s">
        <v>5287</v>
      </c>
      <c r="E5234" s="2" t="s">
        <v>197</v>
      </c>
      <c r="F5234" s="7">
        <v>0.5776967592592592</v>
      </c>
    </row>
    <row r="5235">
      <c r="A5235" s="6">
        <v>45180.0</v>
      </c>
      <c r="B5235" s="2">
        <v>1.694443324E9</v>
      </c>
      <c r="C5235" s="2">
        <v>3.0</v>
      </c>
      <c r="D5235" s="2" t="s">
        <v>5288</v>
      </c>
      <c r="E5235" s="2" t="s">
        <v>197</v>
      </c>
      <c r="F5235" s="7">
        <v>0.4458796296296296</v>
      </c>
    </row>
    <row r="5236">
      <c r="A5236" s="6">
        <v>45180.0</v>
      </c>
      <c r="B5236" s="2">
        <v>1.694441343E9</v>
      </c>
      <c r="C5236" s="2">
        <v>3.0</v>
      </c>
      <c r="D5236" s="2" t="s">
        <v>5289</v>
      </c>
      <c r="E5236" s="2" t="s">
        <v>197</v>
      </c>
      <c r="F5236" s="7">
        <v>0.4229513888888889</v>
      </c>
    </row>
    <row r="5237">
      <c r="A5237" s="6">
        <v>45180.0</v>
      </c>
      <c r="B5237" s="2">
        <v>1.694443717E9</v>
      </c>
      <c r="C5237" s="2">
        <v>3.0</v>
      </c>
      <c r="D5237" s="2" t="s">
        <v>5290</v>
      </c>
      <c r="E5237" s="2" t="s">
        <v>197</v>
      </c>
      <c r="F5237" s="7">
        <v>0.4504282407407407</v>
      </c>
    </row>
    <row r="5238">
      <c r="A5238" s="6">
        <v>45181.0</v>
      </c>
      <c r="B5238" s="2">
        <v>1.694481175E9</v>
      </c>
      <c r="C5238" s="2">
        <v>3.0</v>
      </c>
      <c r="D5238" s="2" t="s">
        <v>5291</v>
      </c>
      <c r="E5238" s="2" t="s">
        <v>197</v>
      </c>
      <c r="F5238" s="7">
        <v>0.8839699074074074</v>
      </c>
    </row>
    <row r="5239">
      <c r="A5239" s="6">
        <v>45180.0</v>
      </c>
      <c r="B5239" s="2">
        <v>1.694431676E9</v>
      </c>
      <c r="C5239" s="2">
        <v>3.0</v>
      </c>
      <c r="D5239" s="2" t="s">
        <v>5292</v>
      </c>
      <c r="E5239" s="2" t="s">
        <v>197</v>
      </c>
      <c r="F5239" s="7">
        <v>0.3110648148148148</v>
      </c>
    </row>
    <row r="5240">
      <c r="A5240" s="6">
        <v>45180.0</v>
      </c>
      <c r="B5240" s="2">
        <v>1.694441187E9</v>
      </c>
      <c r="C5240" s="2">
        <v>3.0</v>
      </c>
      <c r="D5240" s="2" t="s">
        <v>5293</v>
      </c>
      <c r="E5240" s="2" t="s">
        <v>197</v>
      </c>
      <c r="F5240" s="7">
        <v>0.42114583333333333</v>
      </c>
    </row>
    <row r="5241">
      <c r="A5241" s="6">
        <v>45180.0</v>
      </c>
      <c r="B5241" s="2">
        <v>1.694436291E9</v>
      </c>
      <c r="C5241" s="2">
        <v>3.0</v>
      </c>
      <c r="D5241" s="2" t="s">
        <v>5294</v>
      </c>
      <c r="E5241" s="2" t="s">
        <v>197</v>
      </c>
      <c r="F5241" s="7">
        <v>0.3644791666666667</v>
      </c>
    </row>
    <row r="5242">
      <c r="A5242" s="6">
        <v>45180.0</v>
      </c>
      <c r="B5242" s="2">
        <v>1.694444413E9</v>
      </c>
      <c r="C5242" s="2">
        <v>3.0</v>
      </c>
      <c r="D5242" s="2" t="s">
        <v>5295</v>
      </c>
      <c r="E5242" s="2" t="s">
        <v>197</v>
      </c>
      <c r="F5242" s="7">
        <v>0.4584837962962963</v>
      </c>
    </row>
    <row r="5243">
      <c r="A5243" s="6">
        <v>45180.0</v>
      </c>
      <c r="B5243" s="2">
        <v>1.694445966E9</v>
      </c>
      <c r="C5243" s="2">
        <v>3.0</v>
      </c>
      <c r="D5243" s="2" t="s">
        <v>5296</v>
      </c>
      <c r="E5243" s="2" t="s">
        <v>197</v>
      </c>
      <c r="F5243" s="7">
        <v>0.4764583333333333</v>
      </c>
    </row>
    <row r="5244">
      <c r="A5244" s="6">
        <v>45180.0</v>
      </c>
      <c r="B5244" s="2">
        <v>1.694436483E9</v>
      </c>
      <c r="C5244" s="2">
        <v>3.0</v>
      </c>
      <c r="D5244" s="2" t="s">
        <v>5297</v>
      </c>
      <c r="E5244" s="2" t="s">
        <v>197</v>
      </c>
      <c r="F5244" s="7">
        <v>0.36670138888888887</v>
      </c>
    </row>
    <row r="5245">
      <c r="A5245" s="6">
        <v>45180.0</v>
      </c>
      <c r="B5245" s="2">
        <v>1.694438811E9</v>
      </c>
      <c r="C5245" s="2">
        <v>3.0</v>
      </c>
      <c r="D5245" s="2" t="s">
        <v>5298</v>
      </c>
      <c r="E5245" s="2" t="s">
        <v>197</v>
      </c>
      <c r="F5245" s="7">
        <v>0.3936458333333333</v>
      </c>
    </row>
    <row r="5246">
      <c r="A5246" s="6">
        <v>45180.0</v>
      </c>
      <c r="B5246" s="2">
        <v>1.694439838E9</v>
      </c>
      <c r="C5246" s="2">
        <v>3.0</v>
      </c>
      <c r="D5246" s="2" t="s">
        <v>5299</v>
      </c>
      <c r="E5246" s="2" t="s">
        <v>197</v>
      </c>
      <c r="F5246" s="7">
        <v>0.4055324074074074</v>
      </c>
    </row>
    <row r="5247">
      <c r="A5247" s="6">
        <v>45180.0</v>
      </c>
      <c r="B5247" s="2">
        <v>1.694439914E9</v>
      </c>
      <c r="C5247" s="2">
        <v>3.0</v>
      </c>
      <c r="D5247" s="2" t="s">
        <v>5300</v>
      </c>
      <c r="E5247" s="2" t="s">
        <v>197</v>
      </c>
      <c r="F5247" s="7">
        <v>0.40641203703703704</v>
      </c>
    </row>
    <row r="5248">
      <c r="A5248" s="6">
        <v>45180.0</v>
      </c>
      <c r="B5248" s="2">
        <v>1.694440172E9</v>
      </c>
      <c r="C5248" s="2">
        <v>3.0</v>
      </c>
      <c r="D5248" s="2" t="s">
        <v>5301</v>
      </c>
      <c r="E5248" s="2" t="s">
        <v>197</v>
      </c>
      <c r="F5248" s="7">
        <v>0.4093981481481481</v>
      </c>
    </row>
    <row r="5249">
      <c r="A5249" s="6">
        <v>45180.0</v>
      </c>
      <c r="B5249" s="2">
        <v>1.694442221E9</v>
      </c>
      <c r="C5249" s="2">
        <v>3.0</v>
      </c>
      <c r="D5249" s="2" t="s">
        <v>5302</v>
      </c>
      <c r="E5249" s="2" t="s">
        <v>197</v>
      </c>
      <c r="F5249" s="7">
        <v>0.43311342592592594</v>
      </c>
    </row>
    <row r="5250">
      <c r="A5250" s="6">
        <v>45180.0</v>
      </c>
      <c r="B5250" s="2">
        <v>1.694446383E9</v>
      </c>
      <c r="C5250" s="2">
        <v>3.0</v>
      </c>
      <c r="D5250" s="2" t="s">
        <v>5303</v>
      </c>
      <c r="E5250" s="2" t="s">
        <v>197</v>
      </c>
      <c r="F5250" s="7">
        <v>0.48128472222222224</v>
      </c>
    </row>
    <row r="5251">
      <c r="A5251" s="6">
        <v>45180.0</v>
      </c>
      <c r="B5251" s="2">
        <v>1.694442622E9</v>
      </c>
      <c r="C5251" s="2">
        <v>3.0</v>
      </c>
      <c r="D5251" s="2" t="s">
        <v>5304</v>
      </c>
      <c r="E5251" s="2" t="s">
        <v>197</v>
      </c>
      <c r="F5251" s="7">
        <v>0.43775462962962963</v>
      </c>
    </row>
    <row r="5252">
      <c r="A5252" s="6">
        <v>45180.0</v>
      </c>
      <c r="B5252" s="2">
        <v>1.694445195E9</v>
      </c>
      <c r="C5252" s="2">
        <v>3.0</v>
      </c>
      <c r="D5252" s="2" t="s">
        <v>5305</v>
      </c>
      <c r="E5252" s="2" t="s">
        <v>197</v>
      </c>
      <c r="F5252" s="7">
        <v>0.4675347222222222</v>
      </c>
    </row>
    <row r="5253">
      <c r="A5253" s="6">
        <v>45180.0</v>
      </c>
      <c r="B5253" s="2">
        <v>1.694445936E9</v>
      </c>
      <c r="C5253" s="2">
        <v>3.0</v>
      </c>
      <c r="D5253" s="2" t="s">
        <v>5306</v>
      </c>
      <c r="E5253" s="2" t="s">
        <v>197</v>
      </c>
      <c r="F5253" s="7">
        <v>0.4761111111111111</v>
      </c>
    </row>
    <row r="5254">
      <c r="A5254" s="6">
        <v>45180.0</v>
      </c>
      <c r="B5254" s="2">
        <v>1.694447129E9</v>
      </c>
      <c r="C5254" s="2">
        <v>3.0</v>
      </c>
      <c r="D5254" s="2" t="s">
        <v>5307</v>
      </c>
      <c r="E5254" s="2" t="s">
        <v>197</v>
      </c>
      <c r="F5254" s="7">
        <v>0.4899189814814815</v>
      </c>
    </row>
    <row r="5255">
      <c r="A5255" s="6">
        <v>45180.0</v>
      </c>
      <c r="B5255" s="2">
        <v>1.694448994E9</v>
      </c>
      <c r="C5255" s="2">
        <v>3.0</v>
      </c>
      <c r="D5255" s="2" t="s">
        <v>5308</v>
      </c>
      <c r="E5255" s="2" t="s">
        <v>197</v>
      </c>
      <c r="F5255" s="7">
        <v>0.5115046296296296</v>
      </c>
    </row>
    <row r="5256">
      <c r="A5256" s="6">
        <v>45180.0</v>
      </c>
      <c r="B5256" s="2">
        <v>1.69445234E9</v>
      </c>
      <c r="C5256" s="2">
        <v>3.0</v>
      </c>
      <c r="D5256" s="2" t="s">
        <v>5309</v>
      </c>
      <c r="E5256" s="2" t="s">
        <v>197</v>
      </c>
      <c r="F5256" s="7">
        <v>0.5502314814814815</v>
      </c>
    </row>
    <row r="5257">
      <c r="A5257" s="6">
        <v>45180.0</v>
      </c>
      <c r="B5257" s="2">
        <v>1.694457498E9</v>
      </c>
      <c r="C5257" s="2">
        <v>3.0</v>
      </c>
      <c r="D5257" s="2" t="s">
        <v>5310</v>
      </c>
      <c r="E5257" s="2" t="s">
        <v>197</v>
      </c>
      <c r="F5257" s="7">
        <v>0.6099305555555555</v>
      </c>
    </row>
    <row r="5258">
      <c r="A5258" s="6">
        <v>45180.0</v>
      </c>
      <c r="B5258" s="2">
        <v>1.694457692E9</v>
      </c>
      <c r="C5258" s="2">
        <v>3.0</v>
      </c>
      <c r="D5258" s="2" t="s">
        <v>5311</v>
      </c>
      <c r="E5258" s="2" t="s">
        <v>197</v>
      </c>
      <c r="F5258" s="7">
        <v>0.612175925925926</v>
      </c>
    </row>
    <row r="5259">
      <c r="A5259" s="6">
        <v>45180.0</v>
      </c>
      <c r="B5259" s="2">
        <v>1.694459734E9</v>
      </c>
      <c r="C5259" s="2">
        <v>3.0</v>
      </c>
      <c r="D5259" s="2" t="s">
        <v>5312</v>
      </c>
      <c r="E5259" s="2" t="s">
        <v>197</v>
      </c>
      <c r="F5259" s="7">
        <v>0.6358101851851852</v>
      </c>
    </row>
    <row r="5260">
      <c r="A5260" s="6">
        <v>45181.0</v>
      </c>
      <c r="B5260" s="2">
        <v>1.694480186E9</v>
      </c>
      <c r="C5260" s="2">
        <v>3.0</v>
      </c>
      <c r="D5260" s="2" t="s">
        <v>5313</v>
      </c>
      <c r="E5260" s="2" t="s">
        <v>197</v>
      </c>
      <c r="F5260" s="7">
        <v>0.8725231481481481</v>
      </c>
    </row>
    <row r="5261">
      <c r="A5261" s="6">
        <v>45181.0</v>
      </c>
      <c r="B5261" s="2">
        <v>1.694482891E9</v>
      </c>
      <c r="C5261" s="2">
        <v>3.0</v>
      </c>
      <c r="D5261" s="2" t="s">
        <v>5314</v>
      </c>
      <c r="E5261" s="2" t="s">
        <v>197</v>
      </c>
      <c r="F5261" s="7">
        <v>0.9038310185185185</v>
      </c>
    </row>
    <row r="5262">
      <c r="A5262" s="6">
        <v>45180.0</v>
      </c>
      <c r="B5262" s="2">
        <v>1.694450533E9</v>
      </c>
      <c r="C5262" s="2">
        <v>3.0</v>
      </c>
      <c r="D5262" s="2" t="s">
        <v>5315</v>
      </c>
      <c r="E5262" s="2" t="s">
        <v>197</v>
      </c>
      <c r="F5262" s="7">
        <v>0.5293171296296296</v>
      </c>
    </row>
    <row r="5263">
      <c r="A5263" s="6">
        <v>45180.0</v>
      </c>
      <c r="B5263" s="2">
        <v>1.694451531E9</v>
      </c>
      <c r="C5263" s="2">
        <v>3.0</v>
      </c>
      <c r="D5263" s="2" t="s">
        <v>5316</v>
      </c>
      <c r="E5263" s="2" t="s">
        <v>197</v>
      </c>
      <c r="F5263" s="7">
        <v>0.5408680555555555</v>
      </c>
    </row>
    <row r="5264">
      <c r="A5264" s="6">
        <v>45180.0</v>
      </c>
      <c r="B5264" s="2">
        <v>1.694439673E9</v>
      </c>
      <c r="C5264" s="2">
        <v>3.0</v>
      </c>
      <c r="D5264" s="2" t="s">
        <v>5317</v>
      </c>
      <c r="E5264" s="2" t="s">
        <v>197</v>
      </c>
      <c r="F5264" s="7">
        <v>0.4036226851851852</v>
      </c>
    </row>
    <row r="5265">
      <c r="A5265" s="6">
        <v>45180.0</v>
      </c>
      <c r="B5265" s="2">
        <v>1.694441004E9</v>
      </c>
      <c r="C5265" s="2">
        <v>3.0</v>
      </c>
      <c r="D5265" s="2" t="s">
        <v>5318</v>
      </c>
      <c r="E5265" s="2" t="s">
        <v>197</v>
      </c>
      <c r="F5265" s="7">
        <v>0.4190277777777778</v>
      </c>
    </row>
    <row r="5266">
      <c r="A5266" s="6">
        <v>45180.0</v>
      </c>
      <c r="B5266" s="2">
        <v>1.694436152E9</v>
      </c>
      <c r="C5266" s="2">
        <v>3.0</v>
      </c>
      <c r="D5266" s="2" t="s">
        <v>5319</v>
      </c>
      <c r="E5266" s="2" t="s">
        <v>197</v>
      </c>
      <c r="F5266" s="7">
        <v>0.36287037037037034</v>
      </c>
    </row>
    <row r="5267">
      <c r="A5267" s="6">
        <v>45180.0</v>
      </c>
      <c r="B5267" s="2">
        <v>1.694437083E9</v>
      </c>
      <c r="C5267" s="2">
        <v>3.0</v>
      </c>
      <c r="D5267" s="2" t="s">
        <v>5320</v>
      </c>
      <c r="E5267" s="2" t="s">
        <v>197</v>
      </c>
      <c r="F5267" s="7">
        <v>0.37364583333333334</v>
      </c>
    </row>
    <row r="5268">
      <c r="A5268" s="6">
        <v>45180.0</v>
      </c>
      <c r="B5268" s="2">
        <v>1.694434289E9</v>
      </c>
      <c r="C5268" s="2">
        <v>3.0</v>
      </c>
      <c r="D5268" s="2" t="s">
        <v>5321</v>
      </c>
      <c r="E5268" s="2" t="s">
        <v>197</v>
      </c>
      <c r="F5268" s="7">
        <v>0.34130787037037036</v>
      </c>
    </row>
    <row r="5269">
      <c r="A5269" s="6">
        <v>45180.0</v>
      </c>
      <c r="B5269" s="2">
        <v>1.694436785E9</v>
      </c>
      <c r="C5269" s="2">
        <v>3.0</v>
      </c>
      <c r="D5269" s="2" t="s">
        <v>5322</v>
      </c>
      <c r="E5269" s="2" t="s">
        <v>197</v>
      </c>
      <c r="F5269" s="7">
        <v>0.37019675925925927</v>
      </c>
    </row>
    <row r="5270">
      <c r="A5270" s="6">
        <v>45181.0</v>
      </c>
      <c r="B5270" s="2">
        <v>1.694555434E9</v>
      </c>
      <c r="C5270" s="2">
        <v>3.0</v>
      </c>
      <c r="D5270" s="2" t="s">
        <v>5323</v>
      </c>
      <c r="F5270" s="7">
        <v>0.7434490740740741</v>
      </c>
    </row>
    <row r="5271">
      <c r="A5271" s="6">
        <v>45181.0</v>
      </c>
      <c r="B5271" s="2">
        <v>1.694500737E9</v>
      </c>
      <c r="C5271" s="2">
        <v>3.0</v>
      </c>
      <c r="D5271" s="2" t="s">
        <v>5324</v>
      </c>
      <c r="F5271" s="7">
        <v>0.11038194444444445</v>
      </c>
    </row>
    <row r="5272">
      <c r="A5272" s="6">
        <v>45181.0</v>
      </c>
      <c r="B5272" s="2">
        <v>1.694533694E9</v>
      </c>
      <c r="C5272" s="2">
        <v>3.0</v>
      </c>
      <c r="D5272" s="2" t="s">
        <v>5325</v>
      </c>
      <c r="F5272" s="7">
        <v>0.4918287037037037</v>
      </c>
    </row>
    <row r="5273">
      <c r="A5273" s="6">
        <v>45180.0</v>
      </c>
      <c r="B5273" s="2">
        <v>1.694451159E9</v>
      </c>
      <c r="C5273" s="2">
        <v>3.0</v>
      </c>
      <c r="D5273" s="2" t="s">
        <v>5326</v>
      </c>
      <c r="F5273" s="7">
        <v>0.5365625</v>
      </c>
    </row>
    <row r="5274">
      <c r="A5274" s="6">
        <v>45180.0</v>
      </c>
      <c r="B5274" s="2">
        <v>1.69446844E9</v>
      </c>
      <c r="C5274" s="2">
        <v>3.0</v>
      </c>
      <c r="D5274" s="2" t="s">
        <v>5327</v>
      </c>
      <c r="F5274" s="7">
        <v>0.736574074074074</v>
      </c>
    </row>
    <row r="5275">
      <c r="A5275" s="6">
        <v>45180.0</v>
      </c>
      <c r="B5275" s="2">
        <v>1.694446839E9</v>
      </c>
      <c r="C5275" s="2">
        <v>3.0</v>
      </c>
      <c r="D5275" s="2" t="s">
        <v>5328</v>
      </c>
      <c r="F5275" s="7">
        <v>0.4865625</v>
      </c>
    </row>
    <row r="5276">
      <c r="A5276" s="6">
        <v>45181.0</v>
      </c>
      <c r="B5276" s="2">
        <v>1.694534181E9</v>
      </c>
      <c r="C5276" s="2">
        <v>3.0</v>
      </c>
      <c r="D5276" s="2" t="s">
        <v>5329</v>
      </c>
      <c r="F5276" s="7">
        <v>0.49746527777777777</v>
      </c>
    </row>
    <row r="5277">
      <c r="A5277" s="6">
        <v>45180.0</v>
      </c>
      <c r="B5277" s="2">
        <v>1.69445764E9</v>
      </c>
      <c r="C5277" s="2">
        <v>3.0</v>
      </c>
      <c r="D5277" s="2" t="s">
        <v>3617</v>
      </c>
      <c r="F5277" s="7">
        <v>0.611574074074074</v>
      </c>
    </row>
    <row r="5278">
      <c r="A5278" s="6">
        <v>45180.0</v>
      </c>
      <c r="B5278" s="2">
        <v>1.694451629E9</v>
      </c>
      <c r="C5278" s="2">
        <v>3.0</v>
      </c>
      <c r="D5278" s="2" t="s">
        <v>5330</v>
      </c>
      <c r="F5278" s="7">
        <v>0.5420023148148149</v>
      </c>
    </row>
    <row r="5279">
      <c r="A5279" s="6">
        <v>45180.0</v>
      </c>
      <c r="B5279" s="2">
        <v>1.694452198E9</v>
      </c>
      <c r="C5279" s="2">
        <v>3.0</v>
      </c>
      <c r="D5279" s="2" t="s">
        <v>5331</v>
      </c>
      <c r="F5279" s="7">
        <v>0.548587962962963</v>
      </c>
    </row>
    <row r="5280">
      <c r="A5280" s="6">
        <v>45180.0</v>
      </c>
      <c r="B5280" s="2">
        <v>1.694451948E9</v>
      </c>
      <c r="C5280" s="2">
        <v>3.0</v>
      </c>
      <c r="D5280" s="2" t="s">
        <v>5332</v>
      </c>
      <c r="F5280" s="7">
        <v>0.5456944444444445</v>
      </c>
    </row>
    <row r="5281">
      <c r="A5281" s="6">
        <v>45180.0</v>
      </c>
      <c r="B5281" s="2">
        <v>1.694449823E9</v>
      </c>
      <c r="C5281" s="2">
        <v>3.0</v>
      </c>
      <c r="D5281" s="2" t="s">
        <v>5333</v>
      </c>
      <c r="F5281" s="7">
        <v>0.521099537037037</v>
      </c>
    </row>
    <row r="5282">
      <c r="A5282" s="6">
        <v>45180.0</v>
      </c>
      <c r="B5282" s="2">
        <v>1.694457402E9</v>
      </c>
      <c r="C5282" s="2">
        <v>3.0</v>
      </c>
      <c r="D5282" s="2" t="s">
        <v>5334</v>
      </c>
      <c r="F5282" s="7">
        <v>0.6088194444444445</v>
      </c>
    </row>
    <row r="5283">
      <c r="A5283" s="6">
        <v>45180.0</v>
      </c>
      <c r="B5283" s="2">
        <v>1.694459942E9</v>
      </c>
      <c r="C5283" s="2">
        <v>3.0</v>
      </c>
      <c r="D5283" s="2" t="s">
        <v>5335</v>
      </c>
      <c r="F5283" s="7">
        <v>0.6382175925925926</v>
      </c>
    </row>
    <row r="5284">
      <c r="A5284" s="6">
        <v>45180.0</v>
      </c>
      <c r="B5284" s="2">
        <v>1.69446022E9</v>
      </c>
      <c r="C5284" s="2">
        <v>3.0</v>
      </c>
      <c r="D5284" s="2" t="s">
        <v>5336</v>
      </c>
      <c r="F5284" s="7">
        <v>0.6414351851851852</v>
      </c>
    </row>
    <row r="5285">
      <c r="A5285" s="6">
        <v>45180.0</v>
      </c>
      <c r="B5285" s="2">
        <v>1.69444943E9</v>
      </c>
      <c r="C5285" s="2">
        <v>3.0</v>
      </c>
      <c r="D5285" s="2" t="s">
        <v>5337</v>
      </c>
      <c r="F5285" s="7">
        <v>0.5165509259259259</v>
      </c>
    </row>
    <row r="5286">
      <c r="A5286" s="6">
        <v>45180.0</v>
      </c>
      <c r="B5286" s="2">
        <v>1.694442901E9</v>
      </c>
      <c r="C5286" s="2">
        <v>3.0</v>
      </c>
      <c r="D5286" s="2" t="s">
        <v>5338</v>
      </c>
      <c r="F5286" s="7">
        <v>0.4409837962962963</v>
      </c>
    </row>
    <row r="5287">
      <c r="A5287" s="6">
        <v>45177.0</v>
      </c>
      <c r="B5287" s="2">
        <v>1.694144971E9</v>
      </c>
      <c r="C5287" s="2">
        <v>3.0</v>
      </c>
      <c r="D5287" s="2" t="s">
        <v>5339</v>
      </c>
      <c r="E5287" s="2" t="s">
        <v>80</v>
      </c>
      <c r="F5287" s="7">
        <v>0.9927199074074075</v>
      </c>
    </row>
    <row r="5288">
      <c r="A5288" s="6">
        <v>45177.0</v>
      </c>
      <c r="B5288" s="2">
        <v>1.694146177E9</v>
      </c>
      <c r="C5288" s="2">
        <v>3.0</v>
      </c>
      <c r="D5288" s="2" t="s">
        <v>5340</v>
      </c>
      <c r="E5288" s="2" t="s">
        <v>80</v>
      </c>
      <c r="F5288" s="7">
        <v>0.006678240740740741</v>
      </c>
    </row>
    <row r="5289">
      <c r="A5289" s="6">
        <v>45177.0</v>
      </c>
      <c r="B5289" s="2">
        <v>1.694144025E9</v>
      </c>
      <c r="C5289" s="2">
        <v>3.0</v>
      </c>
      <c r="D5289" s="2" t="s">
        <v>5341</v>
      </c>
      <c r="E5289" s="2" t="s">
        <v>80</v>
      </c>
      <c r="F5289" s="7">
        <v>0.9817708333333334</v>
      </c>
    </row>
    <row r="5290">
      <c r="A5290" s="6">
        <v>45177.0</v>
      </c>
      <c r="B5290" s="2">
        <v>1.694144189E9</v>
      </c>
      <c r="C5290" s="2">
        <v>3.0</v>
      </c>
      <c r="D5290" s="2" t="s">
        <v>5342</v>
      </c>
      <c r="E5290" s="2" t="s">
        <v>80</v>
      </c>
      <c r="F5290" s="7">
        <v>0.9836689814814815</v>
      </c>
    </row>
    <row r="5291">
      <c r="A5291" s="6">
        <v>45177.0</v>
      </c>
      <c r="B5291" s="2">
        <v>1.694146563E9</v>
      </c>
      <c r="C5291" s="2">
        <v>3.0</v>
      </c>
      <c r="D5291" s="2" t="s">
        <v>5343</v>
      </c>
      <c r="E5291" s="2" t="s">
        <v>80</v>
      </c>
      <c r="F5291" s="7">
        <v>0.011145833333333334</v>
      </c>
    </row>
    <row r="5292">
      <c r="A5292" s="6">
        <v>45177.0</v>
      </c>
      <c r="B5292" s="2">
        <v>1.694143765E9</v>
      </c>
      <c r="C5292" s="2">
        <v>3.0</v>
      </c>
      <c r="D5292" s="2" t="s">
        <v>5344</v>
      </c>
      <c r="E5292" s="2" t="s">
        <v>80</v>
      </c>
      <c r="F5292" s="7">
        <v>0.978761574074074</v>
      </c>
    </row>
    <row r="5293">
      <c r="A5293" s="6">
        <v>45177.0</v>
      </c>
      <c r="B5293" s="2">
        <v>1.694144797E9</v>
      </c>
      <c r="C5293" s="2">
        <v>3.0</v>
      </c>
      <c r="D5293" s="2" t="s">
        <v>5345</v>
      </c>
      <c r="E5293" s="2" t="s">
        <v>80</v>
      </c>
      <c r="F5293" s="7">
        <v>0.9907060185185185</v>
      </c>
    </row>
    <row r="5294">
      <c r="A5294" s="6">
        <v>45177.0</v>
      </c>
      <c r="B5294" s="2">
        <v>1.694143796E9</v>
      </c>
      <c r="C5294" s="2">
        <v>3.0</v>
      </c>
      <c r="D5294" s="2" t="s">
        <v>5346</v>
      </c>
      <c r="E5294" s="2" t="s">
        <v>80</v>
      </c>
      <c r="F5294" s="7">
        <v>0.9791203703703704</v>
      </c>
    </row>
    <row r="5295">
      <c r="A5295" s="6">
        <v>45177.0</v>
      </c>
      <c r="B5295" s="2">
        <v>1.694145127E9</v>
      </c>
      <c r="C5295" s="2">
        <v>3.0</v>
      </c>
      <c r="D5295" s="2" t="s">
        <v>5347</v>
      </c>
      <c r="E5295" s="2" t="s">
        <v>80</v>
      </c>
      <c r="F5295" s="7">
        <v>0.994525462962963</v>
      </c>
    </row>
    <row r="5296">
      <c r="A5296" s="6">
        <v>45177.0</v>
      </c>
      <c r="B5296" s="2">
        <v>1.69414434E9</v>
      </c>
      <c r="C5296" s="2">
        <v>3.0</v>
      </c>
      <c r="D5296" s="2" t="s">
        <v>5348</v>
      </c>
      <c r="E5296" s="2" t="s">
        <v>80</v>
      </c>
      <c r="F5296" s="7">
        <v>0.9854166666666667</v>
      </c>
    </row>
    <row r="5297">
      <c r="A5297" s="6">
        <v>45177.0</v>
      </c>
      <c r="B5297" s="2">
        <v>1.694145529E9</v>
      </c>
      <c r="C5297" s="2">
        <v>3.0</v>
      </c>
      <c r="D5297" s="2" t="s">
        <v>5349</v>
      </c>
      <c r="E5297" s="2" t="s">
        <v>80</v>
      </c>
      <c r="F5297" s="7">
        <v>0.9991782407407407</v>
      </c>
    </row>
    <row r="5298">
      <c r="A5298" s="6">
        <v>45177.0</v>
      </c>
      <c r="B5298" s="2">
        <v>1.694144533E9</v>
      </c>
      <c r="C5298" s="2">
        <v>3.0</v>
      </c>
      <c r="D5298" s="2" t="s">
        <v>5350</v>
      </c>
      <c r="E5298" s="2" t="s">
        <v>80</v>
      </c>
      <c r="F5298" s="7">
        <v>0.987650462962963</v>
      </c>
    </row>
    <row r="5299">
      <c r="A5299" s="6">
        <v>45177.0</v>
      </c>
      <c r="B5299" s="2">
        <v>1.694150418E9</v>
      </c>
      <c r="C5299" s="2">
        <v>3.0</v>
      </c>
      <c r="D5299" s="2" t="s">
        <v>5351</v>
      </c>
      <c r="E5299" s="2" t="s">
        <v>80</v>
      </c>
      <c r="F5299" s="7">
        <v>0.05576388888888889</v>
      </c>
    </row>
    <row r="5300">
      <c r="A5300" s="6">
        <v>45177.0</v>
      </c>
      <c r="B5300" s="2">
        <v>1.694144831E9</v>
      </c>
      <c r="C5300" s="2">
        <v>3.0</v>
      </c>
      <c r="D5300" s="2" t="s">
        <v>5352</v>
      </c>
      <c r="E5300" s="2" t="s">
        <v>80</v>
      </c>
      <c r="F5300" s="7">
        <v>0.991099537037037</v>
      </c>
    </row>
    <row r="5301">
      <c r="A5301" s="6">
        <v>45177.0</v>
      </c>
      <c r="B5301" s="2">
        <v>1.694145323E9</v>
      </c>
      <c r="C5301" s="2">
        <v>3.0</v>
      </c>
      <c r="D5301" s="2" t="s">
        <v>5353</v>
      </c>
      <c r="E5301" s="2" t="s">
        <v>80</v>
      </c>
      <c r="F5301" s="7">
        <v>0.9967939814814815</v>
      </c>
    </row>
    <row r="5302">
      <c r="A5302" s="6">
        <v>45177.0</v>
      </c>
      <c r="B5302" s="2">
        <v>1.694147182E9</v>
      </c>
      <c r="C5302" s="2">
        <v>3.0</v>
      </c>
      <c r="D5302" s="2" t="s">
        <v>5354</v>
      </c>
      <c r="E5302" s="2" t="s">
        <v>80</v>
      </c>
      <c r="F5302" s="7">
        <v>0.018310185185185186</v>
      </c>
    </row>
    <row r="5303">
      <c r="A5303" s="6">
        <v>45177.0</v>
      </c>
      <c r="B5303" s="2">
        <v>1.694172414E9</v>
      </c>
      <c r="C5303" s="2">
        <v>3.0</v>
      </c>
      <c r="D5303" s="2" t="s">
        <v>5355</v>
      </c>
      <c r="E5303" s="2" t="s">
        <v>80</v>
      </c>
      <c r="F5303" s="7">
        <v>0.3103472222222222</v>
      </c>
    </row>
    <row r="5304">
      <c r="A5304" s="6">
        <v>45177.0</v>
      </c>
      <c r="B5304" s="2">
        <v>1.694143544E9</v>
      </c>
      <c r="C5304" s="2">
        <v>3.0</v>
      </c>
      <c r="D5304" s="2" t="s">
        <v>5356</v>
      </c>
      <c r="E5304" s="2" t="s">
        <v>80</v>
      </c>
      <c r="F5304" s="7">
        <v>0.9762037037037037</v>
      </c>
    </row>
    <row r="5305">
      <c r="A5305" s="6">
        <v>45177.0</v>
      </c>
      <c r="B5305" s="2">
        <v>1.694143544E9</v>
      </c>
      <c r="C5305" s="2">
        <v>3.0</v>
      </c>
      <c r="D5305" s="2" t="s">
        <v>5357</v>
      </c>
      <c r="E5305" s="2" t="s">
        <v>80</v>
      </c>
      <c r="F5305" s="7">
        <v>0.9762037037037037</v>
      </c>
    </row>
    <row r="5306">
      <c r="A5306" s="6">
        <v>45177.0</v>
      </c>
      <c r="B5306" s="2">
        <v>1.694143595E9</v>
      </c>
      <c r="C5306" s="2">
        <v>3.0</v>
      </c>
      <c r="D5306" s="2" t="s">
        <v>5358</v>
      </c>
      <c r="E5306" s="2" t="s">
        <v>80</v>
      </c>
      <c r="F5306" s="7">
        <v>0.9767939814814814</v>
      </c>
    </row>
    <row r="5307">
      <c r="A5307" s="6">
        <v>45177.0</v>
      </c>
      <c r="B5307" s="2">
        <v>1.694144138E9</v>
      </c>
      <c r="C5307" s="2">
        <v>3.0</v>
      </c>
      <c r="D5307" s="2" t="s">
        <v>5359</v>
      </c>
      <c r="E5307" s="2" t="s">
        <v>80</v>
      </c>
      <c r="F5307" s="7">
        <v>0.9830787037037036</v>
      </c>
    </row>
    <row r="5308">
      <c r="A5308" s="6">
        <v>45177.0</v>
      </c>
      <c r="B5308" s="2">
        <v>1.694144539E9</v>
      </c>
      <c r="C5308" s="2">
        <v>3.0</v>
      </c>
      <c r="D5308" s="2" t="s">
        <v>5360</v>
      </c>
      <c r="E5308" s="2" t="s">
        <v>80</v>
      </c>
      <c r="F5308" s="7">
        <v>0.9877199074074074</v>
      </c>
    </row>
    <row r="5309">
      <c r="A5309" s="6">
        <v>45177.0</v>
      </c>
      <c r="B5309" s="2">
        <v>1.694146224E9</v>
      </c>
      <c r="C5309" s="2">
        <v>3.0</v>
      </c>
      <c r="D5309" s="2" t="s">
        <v>5361</v>
      </c>
      <c r="E5309" s="2" t="s">
        <v>80</v>
      </c>
      <c r="F5309" s="7">
        <v>0.007222222222222222</v>
      </c>
    </row>
    <row r="5310">
      <c r="A5310" s="6">
        <v>45177.0</v>
      </c>
      <c r="B5310" s="2">
        <v>1.694146305E9</v>
      </c>
      <c r="C5310" s="2">
        <v>3.0</v>
      </c>
      <c r="D5310" s="2" t="s">
        <v>5362</v>
      </c>
      <c r="E5310" s="2" t="s">
        <v>80</v>
      </c>
      <c r="F5310" s="7">
        <v>0.008159722222222223</v>
      </c>
    </row>
    <row r="5311">
      <c r="A5311" s="6">
        <v>45177.0</v>
      </c>
      <c r="B5311" s="2">
        <v>1.694150627E9</v>
      </c>
      <c r="C5311" s="2">
        <v>3.0</v>
      </c>
      <c r="D5311" s="2" t="s">
        <v>5363</v>
      </c>
      <c r="E5311" s="2" t="s">
        <v>80</v>
      </c>
      <c r="F5311" s="7">
        <v>0.05818287037037037</v>
      </c>
    </row>
    <row r="5312">
      <c r="A5312" s="6">
        <v>45177.0</v>
      </c>
      <c r="B5312" s="2">
        <v>1.694174121E9</v>
      </c>
      <c r="C5312" s="2">
        <v>3.0</v>
      </c>
      <c r="D5312" s="2" t="s">
        <v>5364</v>
      </c>
      <c r="E5312" s="2" t="s">
        <v>80</v>
      </c>
      <c r="F5312" s="7">
        <v>0.33010416666666664</v>
      </c>
    </row>
    <row r="5313">
      <c r="A5313" s="6">
        <v>45177.0</v>
      </c>
      <c r="B5313" s="2">
        <v>1.694186053E9</v>
      </c>
      <c r="C5313" s="2">
        <v>3.0</v>
      </c>
      <c r="D5313" s="2" t="s">
        <v>5365</v>
      </c>
      <c r="E5313" s="2" t="s">
        <v>80</v>
      </c>
      <c r="F5313" s="7">
        <v>0.4682060185185185</v>
      </c>
    </row>
    <row r="5314">
      <c r="A5314" s="6">
        <v>45177.0</v>
      </c>
      <c r="B5314" s="2">
        <v>1.694188063E9</v>
      </c>
      <c r="C5314" s="2">
        <v>3.0</v>
      </c>
      <c r="D5314" s="2" t="s">
        <v>5366</v>
      </c>
      <c r="E5314" s="2" t="s">
        <v>80</v>
      </c>
      <c r="F5314" s="7">
        <v>0.4914699074074074</v>
      </c>
    </row>
    <row r="5315">
      <c r="A5315" s="6">
        <v>45177.0</v>
      </c>
      <c r="B5315" s="2">
        <v>1.694143528E9</v>
      </c>
      <c r="C5315" s="2">
        <v>3.0</v>
      </c>
      <c r="D5315" s="2" t="s">
        <v>5367</v>
      </c>
      <c r="E5315" s="2" t="s">
        <v>80</v>
      </c>
      <c r="F5315" s="7">
        <v>0.9760185185185185</v>
      </c>
    </row>
    <row r="5316">
      <c r="A5316" s="6">
        <v>45177.0</v>
      </c>
      <c r="B5316" s="2">
        <v>1.694143538E9</v>
      </c>
      <c r="C5316" s="2">
        <v>3.0</v>
      </c>
      <c r="D5316" s="2" t="s">
        <v>5368</v>
      </c>
      <c r="E5316" s="2" t="s">
        <v>80</v>
      </c>
      <c r="F5316" s="7">
        <v>0.9761342592592592</v>
      </c>
    </row>
    <row r="5317">
      <c r="A5317" s="6">
        <v>45177.0</v>
      </c>
      <c r="B5317" s="2">
        <v>1.69414354E9</v>
      </c>
      <c r="C5317" s="2">
        <v>3.0</v>
      </c>
      <c r="D5317" s="2" t="s">
        <v>5369</v>
      </c>
      <c r="E5317" s="2" t="s">
        <v>80</v>
      </c>
      <c r="F5317" s="7">
        <v>0.9761574074074074</v>
      </c>
    </row>
    <row r="5318">
      <c r="A5318" s="6">
        <v>45177.0</v>
      </c>
      <c r="B5318" s="2">
        <v>1.69414354E9</v>
      </c>
      <c r="C5318" s="2">
        <v>3.0</v>
      </c>
      <c r="D5318" s="2" t="s">
        <v>5370</v>
      </c>
      <c r="E5318" s="2" t="s">
        <v>80</v>
      </c>
      <c r="F5318" s="7">
        <v>0.9761574074074074</v>
      </c>
    </row>
    <row r="5319">
      <c r="A5319" s="6">
        <v>45177.0</v>
      </c>
      <c r="B5319" s="2">
        <v>1.69414354E9</v>
      </c>
      <c r="C5319" s="2">
        <v>3.0</v>
      </c>
      <c r="D5319" s="2" t="s">
        <v>5371</v>
      </c>
      <c r="E5319" s="2" t="s">
        <v>80</v>
      </c>
      <c r="F5319" s="7">
        <v>0.9761574074074074</v>
      </c>
    </row>
    <row r="5320">
      <c r="A5320" s="6">
        <v>45177.0</v>
      </c>
      <c r="B5320" s="2">
        <v>1.694143543E9</v>
      </c>
      <c r="C5320" s="2">
        <v>3.0</v>
      </c>
      <c r="D5320" s="2" t="s">
        <v>5372</v>
      </c>
      <c r="E5320" s="2" t="s">
        <v>80</v>
      </c>
      <c r="F5320" s="7">
        <v>0.9761921296296296</v>
      </c>
    </row>
    <row r="5321">
      <c r="A5321" s="6">
        <v>45177.0</v>
      </c>
      <c r="B5321" s="2">
        <v>1.694143544E9</v>
      </c>
      <c r="C5321" s="2">
        <v>3.0</v>
      </c>
      <c r="D5321" s="2" t="s">
        <v>1745</v>
      </c>
      <c r="E5321" s="2" t="s">
        <v>80</v>
      </c>
      <c r="F5321" s="7">
        <v>0.9762037037037037</v>
      </c>
    </row>
    <row r="5322">
      <c r="A5322" s="6">
        <v>45177.0</v>
      </c>
      <c r="B5322" s="2">
        <v>1.694143545E9</v>
      </c>
      <c r="C5322" s="2">
        <v>3.0</v>
      </c>
      <c r="D5322" s="2" t="s">
        <v>1637</v>
      </c>
      <c r="E5322" s="2" t="s">
        <v>80</v>
      </c>
      <c r="F5322" s="7">
        <v>0.9762152777777777</v>
      </c>
    </row>
    <row r="5323">
      <c r="A5323" s="6">
        <v>45177.0</v>
      </c>
      <c r="B5323" s="2">
        <v>1.694143545E9</v>
      </c>
      <c r="C5323" s="2">
        <v>3.0</v>
      </c>
      <c r="D5323" s="2" t="s">
        <v>5373</v>
      </c>
      <c r="E5323" s="2" t="s">
        <v>80</v>
      </c>
      <c r="F5323" s="7">
        <v>0.9762152777777777</v>
      </c>
    </row>
    <row r="5324">
      <c r="A5324" s="6">
        <v>45177.0</v>
      </c>
      <c r="B5324" s="2">
        <v>1.694143557E9</v>
      </c>
      <c r="C5324" s="2">
        <v>3.0</v>
      </c>
      <c r="D5324" s="2" t="s">
        <v>5374</v>
      </c>
      <c r="E5324" s="2" t="s">
        <v>80</v>
      </c>
      <c r="F5324" s="7">
        <v>0.9763541666666666</v>
      </c>
    </row>
    <row r="5325">
      <c r="A5325" s="6">
        <v>45177.0</v>
      </c>
      <c r="B5325" s="2">
        <v>1.694143558E9</v>
      </c>
      <c r="C5325" s="2">
        <v>3.0</v>
      </c>
      <c r="D5325" s="2" t="s">
        <v>3063</v>
      </c>
      <c r="E5325" s="2" t="s">
        <v>80</v>
      </c>
      <c r="F5325" s="7">
        <v>0.9763657407407408</v>
      </c>
    </row>
    <row r="5326">
      <c r="A5326" s="6">
        <v>45177.0</v>
      </c>
      <c r="B5326" s="2">
        <v>1.694143562E9</v>
      </c>
      <c r="C5326" s="2">
        <v>3.0</v>
      </c>
      <c r="D5326" s="2" t="s">
        <v>5375</v>
      </c>
      <c r="E5326" s="2" t="s">
        <v>80</v>
      </c>
      <c r="F5326" s="7">
        <v>0.976412037037037</v>
      </c>
    </row>
    <row r="5327">
      <c r="A5327" s="6">
        <v>45177.0</v>
      </c>
      <c r="B5327" s="2">
        <v>1.694143565E9</v>
      </c>
      <c r="C5327" s="2">
        <v>3.0</v>
      </c>
      <c r="D5327" s="2" t="s">
        <v>5376</v>
      </c>
      <c r="E5327" s="2" t="s">
        <v>80</v>
      </c>
      <c r="F5327" s="7">
        <v>0.9764467592592593</v>
      </c>
    </row>
    <row r="5328">
      <c r="A5328" s="6">
        <v>45177.0</v>
      </c>
      <c r="B5328" s="2">
        <v>1.694143566E9</v>
      </c>
      <c r="C5328" s="2">
        <v>3.0</v>
      </c>
      <c r="D5328" s="2" t="s">
        <v>5377</v>
      </c>
      <c r="E5328" s="2" t="s">
        <v>80</v>
      </c>
      <c r="F5328" s="7">
        <v>0.9764583333333333</v>
      </c>
    </row>
    <row r="5329">
      <c r="A5329" s="6">
        <v>45177.0</v>
      </c>
      <c r="B5329" s="2">
        <v>1.694143633E9</v>
      </c>
      <c r="C5329" s="2">
        <v>3.0</v>
      </c>
      <c r="D5329" s="2" t="s">
        <v>5378</v>
      </c>
      <c r="E5329" s="2" t="s">
        <v>80</v>
      </c>
      <c r="F5329" s="7">
        <v>0.9772337962962963</v>
      </c>
    </row>
    <row r="5330">
      <c r="A5330" s="6">
        <v>45177.0</v>
      </c>
      <c r="B5330" s="2">
        <v>1.694143671E9</v>
      </c>
      <c r="C5330" s="2">
        <v>3.0</v>
      </c>
      <c r="D5330" s="2" t="s">
        <v>5379</v>
      </c>
      <c r="E5330" s="2" t="s">
        <v>80</v>
      </c>
      <c r="F5330" s="7">
        <v>0.9776736111111111</v>
      </c>
    </row>
    <row r="5331">
      <c r="A5331" s="6">
        <v>45177.0</v>
      </c>
      <c r="B5331" s="2">
        <v>1.694143672E9</v>
      </c>
      <c r="C5331" s="2">
        <v>3.0</v>
      </c>
      <c r="D5331" s="2" t="s">
        <v>5380</v>
      </c>
      <c r="E5331" s="2" t="s">
        <v>80</v>
      </c>
      <c r="F5331" s="7">
        <v>0.9776851851851852</v>
      </c>
    </row>
    <row r="5332">
      <c r="A5332" s="6">
        <v>45177.0</v>
      </c>
      <c r="B5332" s="2">
        <v>1.694143687E9</v>
      </c>
      <c r="C5332" s="2">
        <v>3.0</v>
      </c>
      <c r="D5332" s="2" t="s">
        <v>5381</v>
      </c>
      <c r="E5332" s="2" t="s">
        <v>80</v>
      </c>
      <c r="F5332" s="7">
        <v>0.9778587962962964</v>
      </c>
    </row>
    <row r="5333">
      <c r="A5333" s="6">
        <v>45177.0</v>
      </c>
      <c r="B5333" s="2">
        <v>1.694143718E9</v>
      </c>
      <c r="C5333" s="2">
        <v>3.0</v>
      </c>
      <c r="D5333" s="2" t="s">
        <v>354</v>
      </c>
      <c r="E5333" s="2" t="s">
        <v>80</v>
      </c>
      <c r="F5333" s="7">
        <v>0.9782175925925926</v>
      </c>
    </row>
    <row r="5334">
      <c r="A5334" s="6">
        <v>45177.0</v>
      </c>
      <c r="B5334" s="2">
        <v>1.69414372E9</v>
      </c>
      <c r="C5334" s="2">
        <v>3.0</v>
      </c>
      <c r="D5334" s="2" t="s">
        <v>5382</v>
      </c>
      <c r="E5334" s="2" t="s">
        <v>80</v>
      </c>
      <c r="F5334" s="7">
        <v>0.9782407407407407</v>
      </c>
    </row>
    <row r="5335">
      <c r="A5335" s="6">
        <v>45177.0</v>
      </c>
      <c r="B5335" s="2">
        <v>1.694143729E9</v>
      </c>
      <c r="C5335" s="2">
        <v>3.0</v>
      </c>
      <c r="D5335" s="2" t="s">
        <v>5383</v>
      </c>
      <c r="E5335" s="2" t="s">
        <v>80</v>
      </c>
      <c r="F5335" s="7">
        <v>0.9783449074074074</v>
      </c>
    </row>
    <row r="5336">
      <c r="A5336" s="6">
        <v>45177.0</v>
      </c>
      <c r="B5336" s="2">
        <v>1.694143737E9</v>
      </c>
      <c r="C5336" s="2">
        <v>3.0</v>
      </c>
      <c r="D5336" s="2" t="s">
        <v>5384</v>
      </c>
      <c r="E5336" s="2" t="s">
        <v>80</v>
      </c>
      <c r="F5336" s="7">
        <v>0.9784375</v>
      </c>
    </row>
    <row r="5337">
      <c r="A5337" s="6">
        <v>45177.0</v>
      </c>
      <c r="B5337" s="2">
        <v>1.694143761E9</v>
      </c>
      <c r="C5337" s="2">
        <v>3.0</v>
      </c>
      <c r="D5337" s="2" t="s">
        <v>354</v>
      </c>
      <c r="E5337" s="2" t="s">
        <v>80</v>
      </c>
      <c r="F5337" s="7">
        <v>0.9787152777777778</v>
      </c>
    </row>
    <row r="5338">
      <c r="A5338" s="6">
        <v>45177.0</v>
      </c>
      <c r="B5338" s="2">
        <v>1.694143769E9</v>
      </c>
      <c r="C5338" s="2">
        <v>3.0</v>
      </c>
      <c r="D5338" s="2" t="s">
        <v>5385</v>
      </c>
      <c r="E5338" s="2" t="s">
        <v>80</v>
      </c>
      <c r="F5338" s="7">
        <v>0.9788078703703704</v>
      </c>
    </row>
    <row r="5339">
      <c r="A5339" s="6">
        <v>45177.0</v>
      </c>
      <c r="B5339" s="2">
        <v>1.694143772E9</v>
      </c>
      <c r="C5339" s="2">
        <v>3.0</v>
      </c>
      <c r="D5339" s="2" t="s">
        <v>5386</v>
      </c>
      <c r="E5339" s="2" t="s">
        <v>80</v>
      </c>
      <c r="F5339" s="7">
        <v>0.9788425925925925</v>
      </c>
    </row>
    <row r="5340">
      <c r="A5340" s="6">
        <v>45177.0</v>
      </c>
      <c r="B5340" s="2">
        <v>1.694143773E9</v>
      </c>
      <c r="C5340" s="2">
        <v>3.0</v>
      </c>
      <c r="D5340" s="2" t="s">
        <v>5387</v>
      </c>
      <c r="E5340" s="2" t="s">
        <v>80</v>
      </c>
      <c r="F5340" s="7">
        <v>0.9788541666666667</v>
      </c>
    </row>
    <row r="5341">
      <c r="A5341" s="6">
        <v>45177.0</v>
      </c>
      <c r="B5341" s="2">
        <v>1.694143774E9</v>
      </c>
      <c r="C5341" s="2">
        <v>3.0</v>
      </c>
      <c r="D5341" s="2" t="s">
        <v>5388</v>
      </c>
      <c r="E5341" s="2" t="s">
        <v>80</v>
      </c>
      <c r="F5341" s="7">
        <v>0.9788657407407407</v>
      </c>
    </row>
    <row r="5342">
      <c r="A5342" s="6">
        <v>45177.0</v>
      </c>
      <c r="B5342" s="2">
        <v>1.694143787E9</v>
      </c>
      <c r="C5342" s="2">
        <v>3.0</v>
      </c>
      <c r="D5342" s="2" t="s">
        <v>5389</v>
      </c>
      <c r="E5342" s="2" t="s">
        <v>80</v>
      </c>
      <c r="F5342" s="7">
        <v>0.9790162037037037</v>
      </c>
    </row>
    <row r="5343">
      <c r="A5343" s="6">
        <v>45177.0</v>
      </c>
      <c r="B5343" s="2">
        <v>1.694143797E9</v>
      </c>
      <c r="C5343" s="2">
        <v>3.0</v>
      </c>
      <c r="D5343" s="2" t="s">
        <v>5390</v>
      </c>
      <c r="E5343" s="2" t="s">
        <v>80</v>
      </c>
      <c r="F5343" s="7">
        <v>0.9791319444444444</v>
      </c>
    </row>
    <row r="5344">
      <c r="A5344" s="6">
        <v>45177.0</v>
      </c>
      <c r="B5344" s="2">
        <v>1.6941438E9</v>
      </c>
      <c r="C5344" s="2">
        <v>3.0</v>
      </c>
      <c r="D5344" s="2" t="s">
        <v>5391</v>
      </c>
      <c r="E5344" s="2" t="s">
        <v>80</v>
      </c>
      <c r="F5344" s="7">
        <v>0.9791666666666666</v>
      </c>
    </row>
    <row r="5345">
      <c r="A5345" s="6">
        <v>45177.0</v>
      </c>
      <c r="B5345" s="2">
        <v>1.694143836E9</v>
      </c>
      <c r="C5345" s="2">
        <v>3.0</v>
      </c>
      <c r="D5345" s="2" t="s">
        <v>5392</v>
      </c>
      <c r="E5345" s="2" t="s">
        <v>80</v>
      </c>
      <c r="F5345" s="7">
        <v>0.9795833333333334</v>
      </c>
    </row>
    <row r="5346">
      <c r="A5346" s="6">
        <v>45177.0</v>
      </c>
      <c r="B5346" s="2">
        <v>1.694143988E9</v>
      </c>
      <c r="C5346" s="2">
        <v>3.0</v>
      </c>
      <c r="D5346" s="2" t="s">
        <v>5393</v>
      </c>
      <c r="E5346" s="2" t="s">
        <v>80</v>
      </c>
      <c r="F5346" s="7">
        <v>0.9813425925925926</v>
      </c>
    </row>
    <row r="5347">
      <c r="A5347" s="6">
        <v>45177.0</v>
      </c>
      <c r="B5347" s="2">
        <v>1.694144009E9</v>
      </c>
      <c r="C5347" s="2">
        <v>3.0</v>
      </c>
      <c r="D5347" s="2" t="s">
        <v>5394</v>
      </c>
      <c r="E5347" s="2" t="s">
        <v>80</v>
      </c>
      <c r="F5347" s="7">
        <v>0.9815856481481482</v>
      </c>
    </row>
    <row r="5348">
      <c r="A5348" s="6">
        <v>45177.0</v>
      </c>
      <c r="B5348" s="2">
        <v>1.694144094E9</v>
      </c>
      <c r="C5348" s="2">
        <v>3.0</v>
      </c>
      <c r="D5348" s="2" t="s">
        <v>5395</v>
      </c>
      <c r="E5348" s="2" t="s">
        <v>80</v>
      </c>
      <c r="F5348" s="7">
        <v>0.9825694444444445</v>
      </c>
    </row>
    <row r="5349">
      <c r="A5349" s="6">
        <v>45177.0</v>
      </c>
      <c r="B5349" s="2">
        <v>1.694144134E9</v>
      </c>
      <c r="C5349" s="2">
        <v>3.0</v>
      </c>
      <c r="D5349" s="2" t="s">
        <v>5396</v>
      </c>
      <c r="E5349" s="2" t="s">
        <v>80</v>
      </c>
      <c r="F5349" s="7">
        <v>0.9830324074074074</v>
      </c>
    </row>
    <row r="5350">
      <c r="A5350" s="6">
        <v>45177.0</v>
      </c>
      <c r="B5350" s="2">
        <v>1.694144135E9</v>
      </c>
      <c r="C5350" s="2">
        <v>3.0</v>
      </c>
      <c r="D5350" s="2" t="s">
        <v>5397</v>
      </c>
      <c r="E5350" s="2" t="s">
        <v>80</v>
      </c>
      <c r="F5350" s="7">
        <v>0.9830439814814815</v>
      </c>
    </row>
    <row r="5351">
      <c r="A5351" s="6">
        <v>45177.0</v>
      </c>
      <c r="B5351" s="2">
        <v>1.6941442E9</v>
      </c>
      <c r="C5351" s="2">
        <v>3.0</v>
      </c>
      <c r="D5351" s="2" t="s">
        <v>5398</v>
      </c>
      <c r="E5351" s="2" t="s">
        <v>80</v>
      </c>
      <c r="F5351" s="7">
        <v>0.9837962962962963</v>
      </c>
    </row>
    <row r="5352">
      <c r="A5352" s="6">
        <v>45177.0</v>
      </c>
      <c r="B5352" s="2">
        <v>1.694144287E9</v>
      </c>
      <c r="C5352" s="2">
        <v>3.0</v>
      </c>
      <c r="D5352" s="2" t="s">
        <v>5399</v>
      </c>
      <c r="E5352" s="2" t="s">
        <v>80</v>
      </c>
      <c r="F5352" s="7">
        <v>0.9848032407407408</v>
      </c>
    </row>
    <row r="5353">
      <c r="A5353" s="6">
        <v>45177.0</v>
      </c>
      <c r="B5353" s="2">
        <v>1.694144411E9</v>
      </c>
      <c r="C5353" s="2">
        <v>3.0</v>
      </c>
      <c r="D5353" s="2" t="s">
        <v>5400</v>
      </c>
      <c r="E5353" s="2" t="s">
        <v>80</v>
      </c>
      <c r="F5353" s="7">
        <v>0.9862384259259259</v>
      </c>
    </row>
    <row r="5354">
      <c r="A5354" s="6">
        <v>45177.0</v>
      </c>
      <c r="B5354" s="2">
        <v>1.694144533E9</v>
      </c>
      <c r="C5354" s="2">
        <v>3.0</v>
      </c>
      <c r="D5354" s="2" t="s">
        <v>5401</v>
      </c>
      <c r="E5354" s="2" t="s">
        <v>80</v>
      </c>
      <c r="F5354" s="7">
        <v>0.987650462962963</v>
      </c>
    </row>
    <row r="5355">
      <c r="A5355" s="6">
        <v>45177.0</v>
      </c>
      <c r="B5355" s="2">
        <v>1.694144538E9</v>
      </c>
      <c r="C5355" s="2">
        <v>3.0</v>
      </c>
      <c r="D5355" s="2" t="s">
        <v>5402</v>
      </c>
      <c r="E5355" s="2" t="s">
        <v>80</v>
      </c>
      <c r="F5355" s="7">
        <v>0.9877083333333333</v>
      </c>
    </row>
    <row r="5356">
      <c r="A5356" s="6">
        <v>45177.0</v>
      </c>
      <c r="B5356" s="2">
        <v>1.69414454E9</v>
      </c>
      <c r="C5356" s="2">
        <v>3.0</v>
      </c>
      <c r="D5356" s="2" t="s">
        <v>5403</v>
      </c>
      <c r="E5356" s="2" t="s">
        <v>80</v>
      </c>
      <c r="F5356" s="7">
        <v>0.9877314814814815</v>
      </c>
    </row>
    <row r="5357">
      <c r="A5357" s="6">
        <v>45177.0</v>
      </c>
      <c r="B5357" s="2">
        <v>1.694144548E9</v>
      </c>
      <c r="C5357" s="2">
        <v>3.0</v>
      </c>
      <c r="D5357" s="2" t="s">
        <v>5404</v>
      </c>
      <c r="E5357" s="2" t="s">
        <v>80</v>
      </c>
      <c r="F5357" s="7">
        <v>0.987824074074074</v>
      </c>
    </row>
    <row r="5358">
      <c r="A5358" s="6">
        <v>45177.0</v>
      </c>
      <c r="B5358" s="2">
        <v>1.694144556E9</v>
      </c>
      <c r="C5358" s="2">
        <v>3.0</v>
      </c>
      <c r="D5358" s="2" t="s">
        <v>5405</v>
      </c>
      <c r="E5358" s="2" t="s">
        <v>80</v>
      </c>
      <c r="F5358" s="7">
        <v>0.9879166666666667</v>
      </c>
    </row>
    <row r="5359">
      <c r="A5359" s="6">
        <v>45177.0</v>
      </c>
      <c r="B5359" s="2">
        <v>1.694144579E9</v>
      </c>
      <c r="C5359" s="2">
        <v>3.0</v>
      </c>
      <c r="D5359" s="2" t="s">
        <v>5406</v>
      </c>
      <c r="E5359" s="2" t="s">
        <v>80</v>
      </c>
      <c r="F5359" s="7">
        <v>0.9881828703703703</v>
      </c>
    </row>
    <row r="5360">
      <c r="A5360" s="6">
        <v>45177.0</v>
      </c>
      <c r="B5360" s="2">
        <v>1.69414466E9</v>
      </c>
      <c r="C5360" s="2">
        <v>3.0</v>
      </c>
      <c r="D5360" s="2" t="s">
        <v>5407</v>
      </c>
      <c r="E5360" s="2" t="s">
        <v>80</v>
      </c>
      <c r="F5360" s="7">
        <v>0.9891203703703704</v>
      </c>
    </row>
    <row r="5361">
      <c r="A5361" s="6">
        <v>45177.0</v>
      </c>
      <c r="B5361" s="2">
        <v>1.694144662E9</v>
      </c>
      <c r="C5361" s="2">
        <v>3.0</v>
      </c>
      <c r="D5361" s="2" t="s">
        <v>5408</v>
      </c>
      <c r="E5361" s="2" t="s">
        <v>80</v>
      </c>
      <c r="F5361" s="7">
        <v>0.9891435185185186</v>
      </c>
    </row>
    <row r="5362">
      <c r="A5362" s="6">
        <v>45177.0</v>
      </c>
      <c r="B5362" s="2">
        <v>1.694144675E9</v>
      </c>
      <c r="C5362" s="2">
        <v>3.0</v>
      </c>
      <c r="D5362" s="2" t="s">
        <v>5409</v>
      </c>
      <c r="E5362" s="2" t="s">
        <v>80</v>
      </c>
      <c r="F5362" s="7">
        <v>0.9892939814814815</v>
      </c>
    </row>
    <row r="5363">
      <c r="A5363" s="6">
        <v>45177.0</v>
      </c>
      <c r="B5363" s="2">
        <v>1.694144684E9</v>
      </c>
      <c r="C5363" s="2">
        <v>3.0</v>
      </c>
      <c r="D5363" s="2" t="s">
        <v>5410</v>
      </c>
      <c r="E5363" s="2" t="s">
        <v>80</v>
      </c>
      <c r="F5363" s="7">
        <v>0.9893981481481482</v>
      </c>
    </row>
    <row r="5364">
      <c r="A5364" s="6">
        <v>45177.0</v>
      </c>
      <c r="B5364" s="2">
        <v>1.694144703E9</v>
      </c>
      <c r="C5364" s="2">
        <v>3.0</v>
      </c>
      <c r="D5364" s="2" t="s">
        <v>5411</v>
      </c>
      <c r="E5364" s="2" t="s">
        <v>80</v>
      </c>
      <c r="F5364" s="7">
        <v>0.9896180555555556</v>
      </c>
    </row>
    <row r="5365">
      <c r="A5365" s="6">
        <v>45177.0</v>
      </c>
      <c r="B5365" s="2">
        <v>1.694144875E9</v>
      </c>
      <c r="C5365" s="2">
        <v>3.0</v>
      </c>
      <c r="D5365" s="2" t="s">
        <v>5412</v>
      </c>
      <c r="E5365" s="2" t="s">
        <v>80</v>
      </c>
      <c r="F5365" s="7">
        <v>0.9916087962962963</v>
      </c>
    </row>
    <row r="5366">
      <c r="A5366" s="6">
        <v>45177.0</v>
      </c>
      <c r="B5366" s="2">
        <v>1.694144898E9</v>
      </c>
      <c r="C5366" s="2">
        <v>3.0</v>
      </c>
      <c r="D5366" s="2" t="s">
        <v>5413</v>
      </c>
      <c r="E5366" s="2" t="s">
        <v>80</v>
      </c>
      <c r="F5366" s="7">
        <v>0.991875</v>
      </c>
    </row>
    <row r="5367">
      <c r="A5367" s="6">
        <v>45177.0</v>
      </c>
      <c r="B5367" s="2">
        <v>1.694145033E9</v>
      </c>
      <c r="C5367" s="2">
        <v>3.0</v>
      </c>
      <c r="D5367" s="2" t="s">
        <v>5414</v>
      </c>
      <c r="E5367" s="2" t="s">
        <v>80</v>
      </c>
      <c r="F5367" s="7">
        <v>0.9934375</v>
      </c>
    </row>
    <row r="5368">
      <c r="A5368" s="6">
        <v>45177.0</v>
      </c>
      <c r="B5368" s="2">
        <v>1.694145139E9</v>
      </c>
      <c r="C5368" s="2">
        <v>3.0</v>
      </c>
      <c r="D5368" s="2" t="s">
        <v>5415</v>
      </c>
      <c r="E5368" s="2" t="s">
        <v>80</v>
      </c>
      <c r="F5368" s="7">
        <v>0.9946643518518519</v>
      </c>
    </row>
    <row r="5369">
      <c r="A5369" s="6">
        <v>45177.0</v>
      </c>
      <c r="B5369" s="2">
        <v>1.694145149E9</v>
      </c>
      <c r="C5369" s="2">
        <v>3.0</v>
      </c>
      <c r="D5369" s="2" t="s">
        <v>5416</v>
      </c>
      <c r="E5369" s="2" t="s">
        <v>80</v>
      </c>
      <c r="F5369" s="7">
        <v>0.9947800925925926</v>
      </c>
    </row>
    <row r="5370">
      <c r="A5370" s="6">
        <v>45177.0</v>
      </c>
      <c r="B5370" s="2">
        <v>1.694145529E9</v>
      </c>
      <c r="C5370" s="2">
        <v>3.0</v>
      </c>
      <c r="D5370" s="2" t="s">
        <v>5417</v>
      </c>
      <c r="E5370" s="2" t="s">
        <v>80</v>
      </c>
      <c r="F5370" s="7">
        <v>0.9991782407407407</v>
      </c>
    </row>
    <row r="5371">
      <c r="A5371" s="6">
        <v>45180.0</v>
      </c>
      <c r="B5371" s="2">
        <v>1.694449873E9</v>
      </c>
      <c r="C5371" s="2">
        <v>3.0</v>
      </c>
      <c r="D5371" s="2" t="s">
        <v>5418</v>
      </c>
      <c r="E5371" s="2" t="s">
        <v>356</v>
      </c>
      <c r="F5371" s="7">
        <v>0.5216782407407408</v>
      </c>
    </row>
    <row r="5372">
      <c r="A5372" s="6">
        <v>45180.0</v>
      </c>
      <c r="B5372" s="2">
        <v>1.694446612E9</v>
      </c>
      <c r="C5372" s="2">
        <v>3.0</v>
      </c>
      <c r="D5372" s="2" t="s">
        <v>5419</v>
      </c>
      <c r="E5372" s="2" t="s">
        <v>356</v>
      </c>
      <c r="F5372" s="7">
        <v>0.4839351851851852</v>
      </c>
    </row>
    <row r="5373">
      <c r="A5373" s="6">
        <v>45180.0</v>
      </c>
      <c r="B5373" s="2">
        <v>1.694445293E9</v>
      </c>
      <c r="C5373" s="2">
        <v>3.0</v>
      </c>
      <c r="D5373" s="2" t="s">
        <v>5420</v>
      </c>
      <c r="E5373" s="2" t="s">
        <v>356</v>
      </c>
      <c r="F5373" s="7">
        <v>0.4686689814814815</v>
      </c>
    </row>
    <row r="5374">
      <c r="A5374" s="6">
        <v>45180.0</v>
      </c>
      <c r="B5374" s="2">
        <v>1.694445126E9</v>
      </c>
      <c r="C5374" s="2">
        <v>3.0</v>
      </c>
      <c r="D5374" s="2" t="s">
        <v>5421</v>
      </c>
      <c r="E5374" s="2" t="s">
        <v>356</v>
      </c>
      <c r="F5374" s="7">
        <v>0.46673611111111113</v>
      </c>
    </row>
    <row r="5375">
      <c r="A5375" s="6">
        <v>45180.0</v>
      </c>
      <c r="B5375" s="2">
        <v>1.694456131E9</v>
      </c>
      <c r="C5375" s="2">
        <v>3.0</v>
      </c>
      <c r="D5375" s="2" t="s">
        <v>5422</v>
      </c>
      <c r="E5375" s="2" t="s">
        <v>356</v>
      </c>
      <c r="F5375" s="7">
        <v>0.5941087962962963</v>
      </c>
    </row>
    <row r="5376">
      <c r="A5376" s="6">
        <v>45180.0</v>
      </c>
      <c r="B5376" s="2">
        <v>1.694446983E9</v>
      </c>
      <c r="C5376" s="2">
        <v>3.0</v>
      </c>
      <c r="D5376" s="2" t="s">
        <v>5423</v>
      </c>
      <c r="E5376" s="2" t="s">
        <v>356</v>
      </c>
      <c r="F5376" s="7">
        <v>0.48822916666666666</v>
      </c>
    </row>
    <row r="5377">
      <c r="A5377" s="6">
        <v>45180.0</v>
      </c>
      <c r="B5377" s="2">
        <v>1.694453317E9</v>
      </c>
      <c r="C5377" s="2">
        <v>3.0</v>
      </c>
      <c r="D5377" s="2" t="s">
        <v>5424</v>
      </c>
      <c r="E5377" s="2" t="s">
        <v>356</v>
      </c>
      <c r="F5377" s="7">
        <v>0.5615393518518519</v>
      </c>
    </row>
    <row r="5378">
      <c r="A5378" s="6">
        <v>45180.0</v>
      </c>
      <c r="B5378" s="2">
        <v>1.694438945E9</v>
      </c>
      <c r="C5378" s="2">
        <v>3.0</v>
      </c>
      <c r="D5378" s="2" t="s">
        <v>5425</v>
      </c>
      <c r="E5378" s="2" t="s">
        <v>356</v>
      </c>
      <c r="F5378" s="7">
        <v>0.39519675925925923</v>
      </c>
    </row>
    <row r="5379">
      <c r="A5379" s="6">
        <v>45180.0</v>
      </c>
      <c r="B5379" s="2">
        <v>1.694438486E9</v>
      </c>
      <c r="C5379" s="2">
        <v>3.0</v>
      </c>
      <c r="D5379" s="2" t="s">
        <v>5426</v>
      </c>
      <c r="E5379" s="2" t="s">
        <v>356</v>
      </c>
      <c r="F5379" s="7">
        <v>0.38988425925925924</v>
      </c>
    </row>
    <row r="5380">
      <c r="A5380" s="6">
        <v>45180.0</v>
      </c>
      <c r="B5380" s="2">
        <v>1.694448039E9</v>
      </c>
      <c r="C5380" s="2">
        <v>3.0</v>
      </c>
      <c r="D5380" s="2" t="s">
        <v>5427</v>
      </c>
      <c r="E5380" s="2" t="s">
        <v>356</v>
      </c>
      <c r="F5380" s="7">
        <v>0.5004513888888888</v>
      </c>
    </row>
    <row r="5381">
      <c r="A5381" s="6">
        <v>45180.0</v>
      </c>
      <c r="B5381" s="2">
        <v>1.694441709E9</v>
      </c>
      <c r="C5381" s="2">
        <v>3.0</v>
      </c>
      <c r="D5381" s="2" t="s">
        <v>5428</v>
      </c>
      <c r="E5381" s="2" t="s">
        <v>356</v>
      </c>
      <c r="F5381" s="7">
        <v>0.4271875</v>
      </c>
    </row>
    <row r="5382">
      <c r="A5382" s="6">
        <v>45180.0</v>
      </c>
      <c r="B5382" s="2">
        <v>1.694444755E9</v>
      </c>
      <c r="C5382" s="2">
        <v>3.0</v>
      </c>
      <c r="D5382" s="2" t="s">
        <v>5429</v>
      </c>
      <c r="E5382" s="2" t="s">
        <v>356</v>
      </c>
      <c r="F5382" s="7">
        <v>0.4624421296296296</v>
      </c>
    </row>
    <row r="5383">
      <c r="A5383" s="6">
        <v>45180.0</v>
      </c>
      <c r="B5383" s="2">
        <v>1.694448258E9</v>
      </c>
      <c r="C5383" s="2">
        <v>3.0</v>
      </c>
      <c r="D5383" s="2" t="s">
        <v>5430</v>
      </c>
      <c r="E5383" s="2" t="s">
        <v>356</v>
      </c>
      <c r="F5383" s="7">
        <v>0.5029861111111111</v>
      </c>
    </row>
    <row r="5384">
      <c r="A5384" s="6">
        <v>45180.0</v>
      </c>
      <c r="B5384" s="2">
        <v>1.694445692E9</v>
      </c>
      <c r="C5384" s="2">
        <v>3.0</v>
      </c>
      <c r="D5384" s="2" t="s">
        <v>5431</v>
      </c>
      <c r="E5384" s="2" t="s">
        <v>356</v>
      </c>
      <c r="F5384" s="7">
        <v>0.47328703703703706</v>
      </c>
    </row>
    <row r="5385">
      <c r="A5385" s="6">
        <v>45180.0</v>
      </c>
      <c r="B5385" s="2">
        <v>1.694446584E9</v>
      </c>
      <c r="C5385" s="2">
        <v>3.0</v>
      </c>
      <c r="D5385" s="2" t="s">
        <v>5432</v>
      </c>
      <c r="E5385" s="2" t="s">
        <v>356</v>
      </c>
      <c r="F5385" s="7">
        <v>0.4836111111111111</v>
      </c>
    </row>
    <row r="5386">
      <c r="A5386" s="6">
        <v>45180.0</v>
      </c>
      <c r="B5386" s="2">
        <v>1.694446846E9</v>
      </c>
      <c r="C5386" s="2">
        <v>3.0</v>
      </c>
      <c r="D5386" s="2" t="s">
        <v>5433</v>
      </c>
      <c r="E5386" s="2" t="s">
        <v>356</v>
      </c>
      <c r="F5386" s="7">
        <v>0.4866435185185185</v>
      </c>
    </row>
    <row r="5387">
      <c r="A5387" s="6">
        <v>45180.0</v>
      </c>
      <c r="B5387" s="2">
        <v>1.694447469E9</v>
      </c>
      <c r="C5387" s="2">
        <v>3.0</v>
      </c>
      <c r="D5387" s="2" t="s">
        <v>5434</v>
      </c>
      <c r="E5387" s="2" t="s">
        <v>356</v>
      </c>
      <c r="F5387" s="7">
        <v>0.49385416666666665</v>
      </c>
    </row>
    <row r="5388">
      <c r="A5388" s="6">
        <v>45180.0</v>
      </c>
      <c r="B5388" s="2">
        <v>1.694448815E9</v>
      </c>
      <c r="C5388" s="2">
        <v>3.0</v>
      </c>
      <c r="D5388" s="2" t="s">
        <v>5435</v>
      </c>
      <c r="E5388" s="2" t="s">
        <v>356</v>
      </c>
      <c r="F5388" s="7">
        <v>0.5094328703703703</v>
      </c>
    </row>
    <row r="5389">
      <c r="A5389" s="6">
        <v>45180.0</v>
      </c>
      <c r="B5389" s="2">
        <v>1.694453482E9</v>
      </c>
      <c r="C5389" s="2">
        <v>3.0</v>
      </c>
      <c r="D5389" s="2" t="s">
        <v>5436</v>
      </c>
      <c r="E5389" s="2" t="s">
        <v>356</v>
      </c>
      <c r="F5389" s="7">
        <v>0.5634490740740741</v>
      </c>
    </row>
    <row r="5390">
      <c r="A5390" s="6">
        <v>45180.0</v>
      </c>
      <c r="B5390" s="2">
        <v>1.694449571E9</v>
      </c>
      <c r="C5390" s="2">
        <v>3.0</v>
      </c>
      <c r="D5390" s="2" t="s">
        <v>5437</v>
      </c>
      <c r="E5390" s="2" t="s">
        <v>356</v>
      </c>
      <c r="F5390" s="7">
        <v>0.5181828703703704</v>
      </c>
    </row>
    <row r="5391">
      <c r="A5391" s="6">
        <v>45180.0</v>
      </c>
      <c r="B5391" s="2">
        <v>1.694450111E9</v>
      </c>
      <c r="C5391" s="2">
        <v>3.0</v>
      </c>
      <c r="D5391" s="2" t="s">
        <v>5438</v>
      </c>
      <c r="E5391" s="2" t="s">
        <v>356</v>
      </c>
      <c r="F5391" s="7">
        <v>0.5244328703703703</v>
      </c>
    </row>
    <row r="5392">
      <c r="A5392" s="6">
        <v>45180.0</v>
      </c>
      <c r="B5392" s="2">
        <v>1.694450366E9</v>
      </c>
      <c r="C5392" s="2">
        <v>3.0</v>
      </c>
      <c r="D5392" s="2" t="s">
        <v>5439</v>
      </c>
      <c r="E5392" s="2" t="s">
        <v>356</v>
      </c>
      <c r="F5392" s="7">
        <v>0.5273842592592592</v>
      </c>
    </row>
    <row r="5393">
      <c r="A5393" s="6">
        <v>45180.0</v>
      </c>
      <c r="B5393" s="2">
        <v>1.694453823E9</v>
      </c>
      <c r="C5393" s="2">
        <v>3.0</v>
      </c>
      <c r="D5393" s="2" t="s">
        <v>5440</v>
      </c>
      <c r="E5393" s="2" t="s">
        <v>356</v>
      </c>
      <c r="F5393" s="7">
        <v>0.5673958333333333</v>
      </c>
    </row>
    <row r="5394">
      <c r="A5394" s="6">
        <v>45180.0</v>
      </c>
      <c r="B5394" s="2">
        <v>1.694442476E9</v>
      </c>
      <c r="C5394" s="2">
        <v>3.0</v>
      </c>
      <c r="D5394" s="2" t="s">
        <v>5441</v>
      </c>
      <c r="E5394" s="2" t="s">
        <v>1854</v>
      </c>
      <c r="F5394" s="7">
        <v>0.4360648148148148</v>
      </c>
    </row>
    <row r="5395">
      <c r="A5395" s="6">
        <v>45180.0</v>
      </c>
      <c r="B5395" s="2">
        <v>1.694445186E9</v>
      </c>
      <c r="C5395" s="2">
        <v>3.0</v>
      </c>
      <c r="D5395" s="2" t="s">
        <v>5442</v>
      </c>
      <c r="E5395" s="2" t="s">
        <v>1854</v>
      </c>
      <c r="F5395" s="7">
        <v>0.46743055555555557</v>
      </c>
    </row>
    <row r="5396">
      <c r="A5396" s="6">
        <v>45180.0</v>
      </c>
      <c r="B5396" s="2">
        <v>1.694459442E9</v>
      </c>
      <c r="C5396" s="2">
        <v>3.0</v>
      </c>
      <c r="D5396" s="2" t="s">
        <v>5443</v>
      </c>
      <c r="E5396" s="2" t="s">
        <v>1854</v>
      </c>
      <c r="F5396" s="7">
        <v>0.6324305555555556</v>
      </c>
    </row>
    <row r="5397">
      <c r="A5397" s="6">
        <v>45181.0</v>
      </c>
      <c r="B5397" s="2">
        <v>1.694484417E9</v>
      </c>
      <c r="C5397" s="2">
        <v>3.0</v>
      </c>
      <c r="D5397" s="2" t="s">
        <v>5444</v>
      </c>
      <c r="E5397" s="2" t="s">
        <v>1854</v>
      </c>
      <c r="F5397" s="7">
        <v>0.9214930555555556</v>
      </c>
    </row>
    <row r="5398">
      <c r="A5398" s="6">
        <v>45180.0</v>
      </c>
      <c r="B5398" s="2">
        <v>1.694458397E9</v>
      </c>
      <c r="C5398" s="2">
        <v>3.0</v>
      </c>
      <c r="D5398" s="2" t="s">
        <v>5445</v>
      </c>
      <c r="E5398" s="2" t="s">
        <v>1854</v>
      </c>
      <c r="F5398" s="7">
        <v>0.6203356481481481</v>
      </c>
    </row>
    <row r="5399">
      <c r="A5399" s="6">
        <v>45179.0</v>
      </c>
      <c r="B5399" s="2">
        <v>1.694378111E9</v>
      </c>
      <c r="C5399" s="2">
        <v>3.0</v>
      </c>
      <c r="D5399" s="2" t="s">
        <v>5446</v>
      </c>
      <c r="E5399" s="2" t="s">
        <v>102</v>
      </c>
      <c r="F5399" s="7">
        <v>0.6910995370370371</v>
      </c>
    </row>
    <row r="5400">
      <c r="A5400" s="6">
        <v>45180.0</v>
      </c>
      <c r="B5400" s="2">
        <v>1.694392455E9</v>
      </c>
      <c r="C5400" s="2">
        <v>3.0</v>
      </c>
      <c r="D5400" s="2" t="s">
        <v>5447</v>
      </c>
      <c r="E5400" s="2" t="s">
        <v>102</v>
      </c>
      <c r="F5400" s="7">
        <v>0.8571180555555555</v>
      </c>
    </row>
    <row r="5401">
      <c r="A5401" s="6">
        <v>45179.0</v>
      </c>
      <c r="B5401" s="2">
        <v>1.694377806E9</v>
      </c>
      <c r="C5401" s="2">
        <v>3.0</v>
      </c>
      <c r="D5401" s="2" t="s">
        <v>5448</v>
      </c>
      <c r="E5401" s="2" t="s">
        <v>102</v>
      </c>
      <c r="F5401" s="7">
        <v>0.6875694444444445</v>
      </c>
    </row>
    <row r="5402">
      <c r="A5402" s="6">
        <v>45179.0</v>
      </c>
      <c r="B5402" s="2">
        <v>1.694379538E9</v>
      </c>
      <c r="C5402" s="2">
        <v>3.0</v>
      </c>
      <c r="D5402" s="2" t="s">
        <v>5449</v>
      </c>
      <c r="E5402" s="2" t="s">
        <v>102</v>
      </c>
      <c r="F5402" s="7">
        <v>0.7076157407407407</v>
      </c>
    </row>
    <row r="5403">
      <c r="A5403" s="6">
        <v>45179.0</v>
      </c>
      <c r="B5403" s="2">
        <v>1.694389726E9</v>
      </c>
      <c r="C5403" s="2">
        <v>3.0</v>
      </c>
      <c r="D5403" s="2" t="s">
        <v>5450</v>
      </c>
      <c r="E5403" s="2" t="s">
        <v>102</v>
      </c>
      <c r="F5403" s="7">
        <v>0.8255324074074074</v>
      </c>
    </row>
    <row r="5404">
      <c r="A5404" s="6">
        <v>45179.0</v>
      </c>
      <c r="B5404" s="2">
        <v>1.694386767E9</v>
      </c>
      <c r="C5404" s="2">
        <v>3.0</v>
      </c>
      <c r="D5404" s="2" t="s">
        <v>5451</v>
      </c>
      <c r="E5404" s="2" t="s">
        <v>102</v>
      </c>
      <c r="F5404" s="7">
        <v>0.7912847222222222</v>
      </c>
    </row>
    <row r="5405">
      <c r="A5405" s="6">
        <v>45179.0</v>
      </c>
      <c r="B5405" s="2">
        <v>1.694390048E9</v>
      </c>
      <c r="C5405" s="2">
        <v>3.0</v>
      </c>
      <c r="D5405" s="2" t="s">
        <v>5452</v>
      </c>
      <c r="E5405" s="2" t="s">
        <v>102</v>
      </c>
      <c r="F5405" s="7">
        <v>0.8292592592592593</v>
      </c>
    </row>
    <row r="5406">
      <c r="A5406" s="6">
        <v>45180.0</v>
      </c>
      <c r="B5406" s="2">
        <v>1.694392277E9</v>
      </c>
      <c r="C5406" s="2">
        <v>3.0</v>
      </c>
      <c r="D5406" s="2" t="s">
        <v>5453</v>
      </c>
      <c r="E5406" s="2" t="s">
        <v>102</v>
      </c>
      <c r="F5406" s="7">
        <v>0.8550578703703704</v>
      </c>
    </row>
    <row r="5407">
      <c r="A5407" s="6">
        <v>45179.0</v>
      </c>
      <c r="B5407" s="2">
        <v>1.694378604E9</v>
      </c>
      <c r="C5407" s="2">
        <v>3.0</v>
      </c>
      <c r="D5407" s="2" t="s">
        <v>5454</v>
      </c>
      <c r="E5407" s="2" t="s">
        <v>102</v>
      </c>
      <c r="F5407" s="7">
        <v>0.6968055555555556</v>
      </c>
    </row>
    <row r="5408">
      <c r="A5408" s="6">
        <v>45179.0</v>
      </c>
      <c r="B5408" s="2">
        <v>1.694379434E9</v>
      </c>
      <c r="C5408" s="2">
        <v>3.0</v>
      </c>
      <c r="D5408" s="2" t="s">
        <v>5455</v>
      </c>
      <c r="E5408" s="2" t="s">
        <v>102</v>
      </c>
      <c r="F5408" s="7">
        <v>0.706412037037037</v>
      </c>
    </row>
    <row r="5409">
      <c r="A5409" s="6">
        <v>45179.0</v>
      </c>
      <c r="B5409" s="2">
        <v>1.694384941E9</v>
      </c>
      <c r="C5409" s="2">
        <v>3.0</v>
      </c>
      <c r="D5409" s="2" t="s">
        <v>5456</v>
      </c>
      <c r="E5409" s="2" t="s">
        <v>102</v>
      </c>
      <c r="F5409" s="7">
        <v>0.770150462962963</v>
      </c>
    </row>
    <row r="5410">
      <c r="A5410" s="6">
        <v>45179.0</v>
      </c>
      <c r="B5410" s="2">
        <v>1.694377251E9</v>
      </c>
      <c r="C5410" s="2">
        <v>3.0</v>
      </c>
      <c r="D5410" s="2" t="s">
        <v>5457</v>
      </c>
      <c r="E5410" s="2" t="s">
        <v>102</v>
      </c>
      <c r="F5410" s="7">
        <v>0.6811458333333333</v>
      </c>
    </row>
    <row r="5411">
      <c r="A5411" s="6">
        <v>45179.0</v>
      </c>
      <c r="B5411" s="2">
        <v>1.694377226E9</v>
      </c>
      <c r="C5411" s="2">
        <v>3.0</v>
      </c>
      <c r="D5411" s="2" t="s">
        <v>5458</v>
      </c>
      <c r="E5411" s="2" t="s">
        <v>102</v>
      </c>
      <c r="F5411" s="7">
        <v>0.6808564814814815</v>
      </c>
    </row>
    <row r="5412">
      <c r="A5412" s="6">
        <v>45179.0</v>
      </c>
      <c r="B5412" s="2">
        <v>1.694378839E9</v>
      </c>
      <c r="C5412" s="2">
        <v>3.0</v>
      </c>
      <c r="D5412" s="2" t="s">
        <v>5459</v>
      </c>
      <c r="E5412" s="2" t="s">
        <v>102</v>
      </c>
      <c r="F5412" s="7">
        <v>0.6995254629629629</v>
      </c>
    </row>
    <row r="5413">
      <c r="A5413" s="6">
        <v>45179.0</v>
      </c>
      <c r="B5413" s="2">
        <v>1.69437704E9</v>
      </c>
      <c r="C5413" s="2">
        <v>3.0</v>
      </c>
      <c r="D5413" s="2" t="s">
        <v>5460</v>
      </c>
      <c r="E5413" s="2" t="s">
        <v>102</v>
      </c>
      <c r="F5413" s="7">
        <v>0.6787037037037037</v>
      </c>
    </row>
    <row r="5414">
      <c r="A5414" s="6">
        <v>45179.0</v>
      </c>
      <c r="B5414" s="2">
        <v>1.694377044E9</v>
      </c>
      <c r="C5414" s="2">
        <v>3.0</v>
      </c>
      <c r="D5414" s="2" t="s">
        <v>5461</v>
      </c>
      <c r="E5414" s="2" t="s">
        <v>102</v>
      </c>
      <c r="F5414" s="7">
        <v>0.67875</v>
      </c>
    </row>
    <row r="5415">
      <c r="A5415" s="6">
        <v>45179.0</v>
      </c>
      <c r="B5415" s="2">
        <v>1.694377074E9</v>
      </c>
      <c r="C5415" s="2">
        <v>3.0</v>
      </c>
      <c r="D5415" s="2" t="s">
        <v>5462</v>
      </c>
      <c r="E5415" s="2" t="s">
        <v>102</v>
      </c>
      <c r="F5415" s="7">
        <v>0.6790972222222222</v>
      </c>
    </row>
    <row r="5416">
      <c r="A5416" s="6">
        <v>45179.0</v>
      </c>
      <c r="B5416" s="2">
        <v>1.694377112E9</v>
      </c>
      <c r="C5416" s="2">
        <v>3.0</v>
      </c>
      <c r="D5416" s="2" t="s">
        <v>5463</v>
      </c>
      <c r="E5416" s="2" t="s">
        <v>102</v>
      </c>
      <c r="F5416" s="7">
        <v>0.679537037037037</v>
      </c>
    </row>
    <row r="5417">
      <c r="A5417" s="6">
        <v>45179.0</v>
      </c>
      <c r="B5417" s="2">
        <v>1.69437716E9</v>
      </c>
      <c r="C5417" s="2">
        <v>3.0</v>
      </c>
      <c r="D5417" s="2" t="s">
        <v>5464</v>
      </c>
      <c r="E5417" s="2" t="s">
        <v>102</v>
      </c>
      <c r="F5417" s="7">
        <v>0.6800925925925926</v>
      </c>
    </row>
    <row r="5418">
      <c r="A5418" s="6">
        <v>45179.0</v>
      </c>
      <c r="B5418" s="2">
        <v>1.694377196E9</v>
      </c>
      <c r="C5418" s="2">
        <v>3.0</v>
      </c>
      <c r="D5418" s="2" t="s">
        <v>5465</v>
      </c>
      <c r="E5418" s="2" t="s">
        <v>102</v>
      </c>
      <c r="F5418" s="7">
        <v>0.6805092592592593</v>
      </c>
    </row>
    <row r="5419">
      <c r="A5419" s="6">
        <v>45179.0</v>
      </c>
      <c r="B5419" s="2">
        <v>1.694377736E9</v>
      </c>
      <c r="C5419" s="2">
        <v>3.0</v>
      </c>
      <c r="D5419" s="2" t="s">
        <v>5466</v>
      </c>
      <c r="E5419" s="2" t="s">
        <v>102</v>
      </c>
      <c r="F5419" s="7">
        <v>0.6867592592592593</v>
      </c>
    </row>
    <row r="5420">
      <c r="A5420" s="6">
        <v>45179.0</v>
      </c>
      <c r="B5420" s="2">
        <v>1.694377969E9</v>
      </c>
      <c r="C5420" s="2">
        <v>3.0</v>
      </c>
      <c r="D5420" s="2" t="s">
        <v>5467</v>
      </c>
      <c r="E5420" s="2" t="s">
        <v>102</v>
      </c>
      <c r="F5420" s="7">
        <v>0.6894560185185186</v>
      </c>
    </row>
    <row r="5421">
      <c r="A5421" s="6">
        <v>45179.0</v>
      </c>
      <c r="B5421" s="2">
        <v>1.694378451E9</v>
      </c>
      <c r="C5421" s="2">
        <v>3.0</v>
      </c>
      <c r="D5421" s="2" t="s">
        <v>5468</v>
      </c>
      <c r="E5421" s="2" t="s">
        <v>102</v>
      </c>
      <c r="F5421" s="7">
        <v>0.6950347222222222</v>
      </c>
    </row>
    <row r="5422">
      <c r="A5422" s="6">
        <v>45179.0</v>
      </c>
      <c r="B5422" s="2">
        <v>1.694378549E9</v>
      </c>
      <c r="C5422" s="2">
        <v>3.0</v>
      </c>
      <c r="D5422" s="2" t="s">
        <v>5469</v>
      </c>
      <c r="E5422" s="2" t="s">
        <v>102</v>
      </c>
      <c r="F5422" s="7">
        <v>0.6961689814814814</v>
      </c>
    </row>
    <row r="5423">
      <c r="A5423" s="6">
        <v>45179.0</v>
      </c>
      <c r="B5423" s="2">
        <v>1.694378628E9</v>
      </c>
      <c r="C5423" s="2">
        <v>3.0</v>
      </c>
      <c r="D5423" s="2" t="s">
        <v>5470</v>
      </c>
      <c r="E5423" s="2" t="s">
        <v>102</v>
      </c>
      <c r="F5423" s="7">
        <v>0.6970833333333334</v>
      </c>
    </row>
    <row r="5424">
      <c r="A5424" s="6">
        <v>45179.0</v>
      </c>
      <c r="B5424" s="2">
        <v>1.694379854E9</v>
      </c>
      <c r="C5424" s="2">
        <v>3.0</v>
      </c>
      <c r="D5424" s="2" t="s">
        <v>5471</v>
      </c>
      <c r="E5424" s="2" t="s">
        <v>102</v>
      </c>
      <c r="F5424" s="7">
        <v>0.7112731481481481</v>
      </c>
    </row>
    <row r="5425">
      <c r="A5425" s="6">
        <v>45179.0</v>
      </c>
      <c r="B5425" s="2">
        <v>1.694381911E9</v>
      </c>
      <c r="C5425" s="2">
        <v>3.0</v>
      </c>
      <c r="D5425" s="2" t="s">
        <v>5472</v>
      </c>
      <c r="E5425" s="2" t="s">
        <v>102</v>
      </c>
      <c r="F5425" s="7">
        <v>0.7350810185185185</v>
      </c>
    </row>
    <row r="5426">
      <c r="A5426" s="6">
        <v>45179.0</v>
      </c>
      <c r="B5426" s="2">
        <v>1.694383369E9</v>
      </c>
      <c r="C5426" s="2">
        <v>3.0</v>
      </c>
      <c r="D5426" s="2" t="s">
        <v>5473</v>
      </c>
      <c r="E5426" s="2" t="s">
        <v>102</v>
      </c>
      <c r="F5426" s="7">
        <v>0.7519560185185186</v>
      </c>
    </row>
    <row r="5427">
      <c r="A5427" s="6">
        <v>45179.0</v>
      </c>
      <c r="B5427" s="2">
        <v>1.694381013E9</v>
      </c>
      <c r="C5427" s="2">
        <v>3.0</v>
      </c>
      <c r="D5427" s="2" t="s">
        <v>5474</v>
      </c>
      <c r="E5427" s="2" t="s">
        <v>102</v>
      </c>
      <c r="F5427" s="7">
        <v>0.7246875</v>
      </c>
    </row>
    <row r="5428">
      <c r="A5428" s="6">
        <v>45179.0</v>
      </c>
      <c r="B5428" s="2">
        <v>1.694376948E9</v>
      </c>
      <c r="C5428" s="2">
        <v>3.0</v>
      </c>
      <c r="D5428" s="2" t="s">
        <v>5475</v>
      </c>
      <c r="E5428" s="2" t="s">
        <v>102</v>
      </c>
      <c r="F5428" s="7">
        <v>0.6776388888888889</v>
      </c>
    </row>
    <row r="5429">
      <c r="A5429" s="6">
        <v>45179.0</v>
      </c>
      <c r="B5429" s="2">
        <v>1.694377E9</v>
      </c>
      <c r="C5429" s="2">
        <v>3.0</v>
      </c>
      <c r="D5429" s="2" t="s">
        <v>5476</v>
      </c>
      <c r="E5429" s="2" t="s">
        <v>102</v>
      </c>
      <c r="F5429" s="7">
        <v>0.6782407407407407</v>
      </c>
    </row>
    <row r="5430">
      <c r="A5430" s="6">
        <v>45179.0</v>
      </c>
      <c r="B5430" s="2">
        <v>1.694377107E9</v>
      </c>
      <c r="C5430" s="2">
        <v>3.0</v>
      </c>
      <c r="D5430" s="2" t="s">
        <v>5477</v>
      </c>
      <c r="E5430" s="2" t="s">
        <v>102</v>
      </c>
      <c r="F5430" s="7">
        <v>0.6794791666666666</v>
      </c>
    </row>
    <row r="5431">
      <c r="A5431" s="6">
        <v>45179.0</v>
      </c>
      <c r="B5431" s="2">
        <v>1.694377199E9</v>
      </c>
      <c r="C5431" s="2">
        <v>3.0</v>
      </c>
      <c r="D5431" s="2" t="s">
        <v>5478</v>
      </c>
      <c r="E5431" s="2" t="s">
        <v>102</v>
      </c>
      <c r="F5431" s="7">
        <v>0.6805439814814814</v>
      </c>
    </row>
    <row r="5432">
      <c r="A5432" s="6">
        <v>45180.0</v>
      </c>
      <c r="B5432" s="2">
        <v>1.694448139E9</v>
      </c>
      <c r="C5432" s="2">
        <v>3.0</v>
      </c>
      <c r="D5432" s="2" t="s">
        <v>5479</v>
      </c>
      <c r="E5432" s="2" t="s">
        <v>677</v>
      </c>
      <c r="F5432" s="7">
        <v>0.5016087962962963</v>
      </c>
    </row>
    <row r="5433">
      <c r="A5433" s="6">
        <v>45180.0</v>
      </c>
      <c r="B5433" s="2">
        <v>1.694458092E9</v>
      </c>
      <c r="C5433" s="2">
        <v>3.0</v>
      </c>
      <c r="D5433" s="2" t="s">
        <v>5480</v>
      </c>
      <c r="E5433" s="2" t="s">
        <v>677</v>
      </c>
      <c r="F5433" s="7">
        <v>0.6168055555555556</v>
      </c>
    </row>
    <row r="5434">
      <c r="A5434" s="6">
        <v>45180.0</v>
      </c>
      <c r="B5434" s="2">
        <v>1.694448187E9</v>
      </c>
      <c r="C5434" s="2">
        <v>3.0</v>
      </c>
      <c r="D5434" s="2" t="s">
        <v>5481</v>
      </c>
      <c r="E5434" s="2" t="s">
        <v>677</v>
      </c>
      <c r="F5434" s="7">
        <v>0.5021643518518518</v>
      </c>
    </row>
    <row r="5435">
      <c r="A5435" s="6">
        <v>45180.0</v>
      </c>
      <c r="B5435" s="2">
        <v>1.694450802E9</v>
      </c>
      <c r="C5435" s="2">
        <v>3.0</v>
      </c>
      <c r="D5435" s="2" t="s">
        <v>5482</v>
      </c>
      <c r="E5435" s="2" t="s">
        <v>677</v>
      </c>
      <c r="F5435" s="7">
        <v>0.5324305555555555</v>
      </c>
    </row>
    <row r="5436">
      <c r="A5436" s="6">
        <v>45180.0</v>
      </c>
      <c r="B5436" s="2">
        <v>1.694434666E9</v>
      </c>
      <c r="C5436" s="2">
        <v>3.0</v>
      </c>
      <c r="D5436" s="2" t="s">
        <v>5483</v>
      </c>
      <c r="E5436" s="2" t="s">
        <v>677</v>
      </c>
      <c r="F5436" s="7">
        <v>0.3456712962962963</v>
      </c>
    </row>
    <row r="5437">
      <c r="A5437" s="6">
        <v>45180.0</v>
      </c>
      <c r="B5437" s="2">
        <v>1.694434736E9</v>
      </c>
      <c r="C5437" s="2">
        <v>3.0</v>
      </c>
      <c r="D5437" s="2" t="s">
        <v>5484</v>
      </c>
      <c r="E5437" s="2" t="s">
        <v>677</v>
      </c>
      <c r="F5437" s="7">
        <v>0.3464814814814815</v>
      </c>
    </row>
    <row r="5438">
      <c r="A5438" s="6">
        <v>45180.0</v>
      </c>
      <c r="B5438" s="2">
        <v>1.694445948E9</v>
      </c>
      <c r="C5438" s="2">
        <v>3.0</v>
      </c>
      <c r="D5438" s="2" t="s">
        <v>5485</v>
      </c>
      <c r="E5438" s="2" t="s">
        <v>677</v>
      </c>
      <c r="F5438" s="7">
        <v>0.47625</v>
      </c>
    </row>
    <row r="5439">
      <c r="A5439" s="6">
        <v>45180.0</v>
      </c>
      <c r="B5439" s="2">
        <v>1.694444216E9</v>
      </c>
      <c r="C5439" s="2">
        <v>3.0</v>
      </c>
      <c r="D5439" s="2" t="s">
        <v>5486</v>
      </c>
      <c r="E5439" s="2" t="s">
        <v>677</v>
      </c>
      <c r="F5439" s="7">
        <v>0.4562037037037037</v>
      </c>
    </row>
    <row r="5440">
      <c r="A5440" s="6">
        <v>45181.0</v>
      </c>
      <c r="B5440" s="2">
        <v>1.694480489E9</v>
      </c>
      <c r="C5440" s="2">
        <v>3.0</v>
      </c>
      <c r="D5440" s="2" t="s">
        <v>5487</v>
      </c>
      <c r="E5440" s="2" t="s">
        <v>677</v>
      </c>
      <c r="F5440" s="7">
        <v>0.8760300925925926</v>
      </c>
    </row>
    <row r="5441">
      <c r="A5441" s="6">
        <v>45180.0</v>
      </c>
      <c r="B5441" s="2">
        <v>1.694442935E9</v>
      </c>
      <c r="C5441" s="2">
        <v>3.0</v>
      </c>
      <c r="D5441" s="2" t="s">
        <v>5488</v>
      </c>
      <c r="E5441" s="2" t="s">
        <v>677</v>
      </c>
      <c r="F5441" s="7">
        <v>0.4413773148148148</v>
      </c>
    </row>
    <row r="5442">
      <c r="A5442" s="6">
        <v>45180.0</v>
      </c>
      <c r="B5442" s="2">
        <v>1.694437561E9</v>
      </c>
      <c r="C5442" s="2">
        <v>3.0</v>
      </c>
      <c r="D5442" s="2" t="s">
        <v>5489</v>
      </c>
      <c r="E5442" s="2" t="s">
        <v>677</v>
      </c>
      <c r="F5442" s="7">
        <v>0.37917824074074075</v>
      </c>
    </row>
    <row r="5443">
      <c r="A5443" s="6">
        <v>45180.0</v>
      </c>
      <c r="B5443" s="2">
        <v>1.694438075E9</v>
      </c>
      <c r="C5443" s="2">
        <v>3.0</v>
      </c>
      <c r="D5443" s="2" t="s">
        <v>5490</v>
      </c>
      <c r="E5443" s="2" t="s">
        <v>677</v>
      </c>
      <c r="F5443" s="7">
        <v>0.3851273148148148</v>
      </c>
    </row>
    <row r="5444">
      <c r="A5444" s="6">
        <v>45180.0</v>
      </c>
      <c r="B5444" s="2">
        <v>1.694436632E9</v>
      </c>
      <c r="C5444" s="2">
        <v>3.0</v>
      </c>
      <c r="D5444" s="2" t="s">
        <v>5491</v>
      </c>
      <c r="E5444" s="2" t="s">
        <v>677</v>
      </c>
      <c r="F5444" s="7">
        <v>0.36842592592592593</v>
      </c>
    </row>
    <row r="5445">
      <c r="A5445" s="6">
        <v>45180.0</v>
      </c>
      <c r="B5445" s="2">
        <v>1.694434829E9</v>
      </c>
      <c r="C5445" s="2">
        <v>3.0</v>
      </c>
      <c r="D5445" s="2" t="s">
        <v>5492</v>
      </c>
      <c r="E5445" s="2" t="s">
        <v>677</v>
      </c>
      <c r="F5445" s="7">
        <v>0.3475578703703704</v>
      </c>
    </row>
    <row r="5446">
      <c r="A5446" s="6">
        <v>45180.0</v>
      </c>
      <c r="B5446" s="2">
        <v>1.694435625E9</v>
      </c>
      <c r="C5446" s="2">
        <v>3.0</v>
      </c>
      <c r="D5446" s="2" t="s">
        <v>5493</v>
      </c>
      <c r="E5446" s="2" t="s">
        <v>677</v>
      </c>
      <c r="F5446" s="7">
        <v>0.3567708333333333</v>
      </c>
    </row>
    <row r="5447">
      <c r="A5447" s="6">
        <v>45180.0</v>
      </c>
      <c r="B5447" s="2">
        <v>1.694434718E9</v>
      </c>
      <c r="C5447" s="2">
        <v>3.0</v>
      </c>
      <c r="D5447" s="2" t="s">
        <v>5494</v>
      </c>
      <c r="E5447" s="2" t="s">
        <v>677</v>
      </c>
      <c r="F5447" s="7">
        <v>0.34627314814814814</v>
      </c>
    </row>
    <row r="5448">
      <c r="A5448" s="6">
        <v>45180.0</v>
      </c>
      <c r="B5448" s="2">
        <v>1.694466514E9</v>
      </c>
      <c r="C5448" s="2">
        <v>3.0</v>
      </c>
      <c r="D5448" s="2" t="s">
        <v>5495</v>
      </c>
      <c r="E5448" s="2" t="s">
        <v>677</v>
      </c>
      <c r="F5448" s="7">
        <v>0.7142824074074074</v>
      </c>
    </row>
    <row r="5449">
      <c r="A5449" s="6">
        <v>45180.0</v>
      </c>
      <c r="B5449" s="2">
        <v>1.69444096E9</v>
      </c>
      <c r="C5449" s="2">
        <v>3.0</v>
      </c>
      <c r="D5449" s="2" t="s">
        <v>5496</v>
      </c>
      <c r="E5449" s="2" t="s">
        <v>677</v>
      </c>
      <c r="F5449" s="7">
        <v>0.4185185185185185</v>
      </c>
    </row>
    <row r="5450">
      <c r="A5450" s="6">
        <v>45180.0</v>
      </c>
      <c r="B5450" s="2">
        <v>1.694448031E9</v>
      </c>
      <c r="C5450" s="2">
        <v>3.0</v>
      </c>
      <c r="D5450" s="2" t="s">
        <v>5497</v>
      </c>
      <c r="E5450" s="2" t="s">
        <v>677</v>
      </c>
      <c r="F5450" s="7">
        <v>0.5003587962962963</v>
      </c>
    </row>
    <row r="5451">
      <c r="A5451" s="6">
        <v>45180.0</v>
      </c>
      <c r="B5451" s="2">
        <v>1.694439626E9</v>
      </c>
      <c r="C5451" s="2">
        <v>3.0</v>
      </c>
      <c r="D5451" s="2" t="s">
        <v>5498</v>
      </c>
      <c r="E5451" s="2" t="s">
        <v>677</v>
      </c>
      <c r="F5451" s="7">
        <v>0.4030787037037037</v>
      </c>
    </row>
    <row r="5452">
      <c r="A5452" s="6">
        <v>45180.0</v>
      </c>
      <c r="B5452" s="2">
        <v>1.694426652E9</v>
      </c>
      <c r="C5452" s="2">
        <v>3.0</v>
      </c>
      <c r="D5452" s="2" t="s">
        <v>5499</v>
      </c>
      <c r="E5452" s="2" t="s">
        <v>677</v>
      </c>
      <c r="F5452" s="7">
        <v>0.2529166666666667</v>
      </c>
    </row>
    <row r="5453">
      <c r="A5453" s="6">
        <v>45180.0</v>
      </c>
      <c r="B5453" s="2">
        <v>1.694433716E9</v>
      </c>
      <c r="C5453" s="2">
        <v>3.0</v>
      </c>
      <c r="D5453" s="2" t="s">
        <v>5500</v>
      </c>
      <c r="E5453" s="2" t="s">
        <v>677</v>
      </c>
      <c r="F5453" s="7">
        <v>0.33467592592592593</v>
      </c>
    </row>
    <row r="5454">
      <c r="A5454" s="6">
        <v>45180.0</v>
      </c>
      <c r="B5454" s="2">
        <v>1.694436604E9</v>
      </c>
      <c r="C5454" s="2">
        <v>3.0</v>
      </c>
      <c r="D5454" s="2" t="s">
        <v>5501</v>
      </c>
      <c r="E5454" s="2" t="s">
        <v>677</v>
      </c>
      <c r="F5454" s="7">
        <v>0.36810185185185185</v>
      </c>
    </row>
    <row r="5455">
      <c r="A5455" s="6">
        <v>45180.0</v>
      </c>
      <c r="B5455" s="2">
        <v>1.694440128E9</v>
      </c>
      <c r="C5455" s="2">
        <v>3.0</v>
      </c>
      <c r="D5455" s="2" t="s">
        <v>5502</v>
      </c>
      <c r="E5455" s="2" t="s">
        <v>677</v>
      </c>
      <c r="F5455" s="7">
        <v>0.4088888888888889</v>
      </c>
    </row>
    <row r="5456">
      <c r="A5456" s="6">
        <v>45180.0</v>
      </c>
      <c r="B5456" s="2">
        <v>1.694440691E9</v>
      </c>
      <c r="C5456" s="2">
        <v>3.0</v>
      </c>
      <c r="D5456" s="2" t="s">
        <v>5503</v>
      </c>
      <c r="E5456" s="2" t="s">
        <v>677</v>
      </c>
      <c r="F5456" s="7">
        <v>0.4154050925925926</v>
      </c>
    </row>
    <row r="5457">
      <c r="A5457" s="6">
        <v>45181.0</v>
      </c>
      <c r="B5457" s="2">
        <v>1.694482348E9</v>
      </c>
      <c r="C5457" s="2">
        <v>3.0</v>
      </c>
      <c r="D5457" s="2" t="s">
        <v>5504</v>
      </c>
      <c r="E5457" s="2" t="s">
        <v>677</v>
      </c>
      <c r="F5457" s="7">
        <v>0.8975462962962963</v>
      </c>
    </row>
    <row r="5458">
      <c r="A5458" s="6">
        <v>45181.0</v>
      </c>
      <c r="B5458" s="2">
        <v>1.694494112E9</v>
      </c>
      <c r="C5458" s="2">
        <v>3.0</v>
      </c>
      <c r="D5458" s="2" t="s">
        <v>5505</v>
      </c>
      <c r="E5458" s="2" t="s">
        <v>677</v>
      </c>
      <c r="F5458" s="7">
        <v>0.0337037037037037</v>
      </c>
    </row>
    <row r="5459">
      <c r="A5459" s="6">
        <v>45180.0</v>
      </c>
      <c r="B5459" s="2">
        <v>1.694427331E9</v>
      </c>
      <c r="C5459" s="2">
        <v>3.0</v>
      </c>
      <c r="D5459" s="2" t="s">
        <v>5506</v>
      </c>
      <c r="E5459" s="2" t="s">
        <v>677</v>
      </c>
      <c r="F5459" s="7">
        <v>0.26077546296296295</v>
      </c>
    </row>
    <row r="5460">
      <c r="A5460" s="6">
        <v>45180.0</v>
      </c>
      <c r="B5460" s="2">
        <v>1.694431849E9</v>
      </c>
      <c r="C5460" s="2">
        <v>3.0</v>
      </c>
      <c r="D5460" s="2" t="s">
        <v>5507</v>
      </c>
      <c r="E5460" s="2" t="s">
        <v>677</v>
      </c>
      <c r="F5460" s="7">
        <v>0.3130671296296296</v>
      </c>
    </row>
    <row r="5461">
      <c r="A5461" s="6">
        <v>45180.0</v>
      </c>
      <c r="B5461" s="2">
        <v>1.694462258E9</v>
      </c>
      <c r="C5461" s="2">
        <v>3.0</v>
      </c>
      <c r="D5461" s="2" t="s">
        <v>5508</v>
      </c>
      <c r="E5461" s="2" t="s">
        <v>677</v>
      </c>
      <c r="F5461" s="7">
        <v>0.6650231481481481</v>
      </c>
    </row>
    <row r="5462">
      <c r="A5462" s="6">
        <v>45180.0</v>
      </c>
      <c r="B5462" s="2">
        <v>1.694437563E9</v>
      </c>
      <c r="C5462" s="2">
        <v>3.0</v>
      </c>
      <c r="D5462" s="2" t="s">
        <v>5509</v>
      </c>
      <c r="E5462" s="2" t="s">
        <v>677</v>
      </c>
      <c r="F5462" s="7">
        <v>0.3792013888888889</v>
      </c>
    </row>
    <row r="5463">
      <c r="A5463" s="6">
        <v>45180.0</v>
      </c>
      <c r="B5463" s="2">
        <v>1.694440011E9</v>
      </c>
      <c r="C5463" s="2">
        <v>3.0</v>
      </c>
      <c r="D5463" s="2" t="s">
        <v>5510</v>
      </c>
      <c r="E5463" s="2" t="s">
        <v>677</v>
      </c>
      <c r="F5463" s="7">
        <v>0.4075347222222222</v>
      </c>
    </row>
    <row r="5464">
      <c r="A5464" s="6">
        <v>45180.0</v>
      </c>
      <c r="B5464" s="2">
        <v>1.69443607E9</v>
      </c>
      <c r="C5464" s="2">
        <v>3.0</v>
      </c>
      <c r="D5464" s="2" t="s">
        <v>5511</v>
      </c>
      <c r="E5464" s="2" t="s">
        <v>677</v>
      </c>
      <c r="F5464" s="7">
        <v>0.36192129629629627</v>
      </c>
    </row>
    <row r="5465">
      <c r="A5465" s="6">
        <v>45180.0</v>
      </c>
      <c r="B5465" s="2">
        <v>1.694443577E9</v>
      </c>
      <c r="C5465" s="2">
        <v>3.0</v>
      </c>
      <c r="D5465" s="2" t="s">
        <v>5512</v>
      </c>
      <c r="E5465" s="2" t="s">
        <v>731</v>
      </c>
      <c r="F5465" s="7">
        <v>0.44880787037037034</v>
      </c>
    </row>
    <row r="5466">
      <c r="A5466" s="6">
        <v>45180.0</v>
      </c>
      <c r="B5466" s="2">
        <v>1.694444236E9</v>
      </c>
      <c r="C5466" s="2">
        <v>3.0</v>
      </c>
      <c r="D5466" s="2" t="s">
        <v>5513</v>
      </c>
      <c r="E5466" s="2" t="s">
        <v>731</v>
      </c>
      <c r="F5466" s="7">
        <v>0.45643518518518517</v>
      </c>
    </row>
    <row r="5467">
      <c r="A5467" s="6">
        <v>45180.0</v>
      </c>
      <c r="B5467" s="2">
        <v>1.694465648E9</v>
      </c>
      <c r="C5467" s="2">
        <v>3.0</v>
      </c>
      <c r="D5467" s="2" t="s">
        <v>5514</v>
      </c>
      <c r="E5467" s="2" t="s">
        <v>731</v>
      </c>
      <c r="F5467" s="7">
        <v>0.7042592592592593</v>
      </c>
    </row>
    <row r="5468">
      <c r="A5468" s="6">
        <v>45180.0</v>
      </c>
      <c r="B5468" s="2">
        <v>1.694452046E9</v>
      </c>
      <c r="C5468" s="2">
        <v>3.0</v>
      </c>
      <c r="D5468" s="2" t="s">
        <v>5515</v>
      </c>
      <c r="E5468" s="2" t="s">
        <v>731</v>
      </c>
      <c r="F5468" s="7">
        <v>0.5468287037037037</v>
      </c>
    </row>
    <row r="5469">
      <c r="A5469" s="6">
        <v>45180.0</v>
      </c>
      <c r="B5469" s="2">
        <v>1.694456378E9</v>
      </c>
      <c r="C5469" s="2">
        <v>3.0</v>
      </c>
      <c r="D5469" s="2" t="s">
        <v>5516</v>
      </c>
      <c r="E5469" s="2" t="s">
        <v>731</v>
      </c>
      <c r="F5469" s="7">
        <v>0.5969675925925926</v>
      </c>
    </row>
    <row r="5470">
      <c r="A5470" s="6">
        <v>45180.0</v>
      </c>
      <c r="B5470" s="2">
        <v>1.694441323E9</v>
      </c>
      <c r="C5470" s="2">
        <v>3.0</v>
      </c>
      <c r="D5470" s="2" t="s">
        <v>5517</v>
      </c>
      <c r="E5470" s="2" t="s">
        <v>731</v>
      </c>
      <c r="F5470" s="7">
        <v>0.4227199074074074</v>
      </c>
    </row>
    <row r="5471">
      <c r="A5471" s="6">
        <v>45181.0</v>
      </c>
      <c r="B5471" s="2">
        <v>1.694479762E9</v>
      </c>
      <c r="C5471" s="2">
        <v>3.0</v>
      </c>
      <c r="D5471" s="2" t="s">
        <v>5518</v>
      </c>
      <c r="E5471" s="2" t="s">
        <v>731</v>
      </c>
      <c r="F5471" s="7">
        <v>0.8676157407407408</v>
      </c>
    </row>
    <row r="5472">
      <c r="A5472" s="6">
        <v>45181.0</v>
      </c>
      <c r="B5472" s="2">
        <v>1.694479991E9</v>
      </c>
      <c r="C5472" s="2">
        <v>3.0</v>
      </c>
      <c r="D5472" s="2" t="s">
        <v>5519</v>
      </c>
      <c r="E5472" s="2" t="s">
        <v>731</v>
      </c>
      <c r="F5472" s="7">
        <v>0.8702662037037037</v>
      </c>
    </row>
    <row r="5473">
      <c r="A5473" s="6">
        <v>45180.0</v>
      </c>
      <c r="B5473" s="2">
        <v>1.694466145E9</v>
      </c>
      <c r="C5473" s="2">
        <v>3.0</v>
      </c>
      <c r="D5473" s="2" t="s">
        <v>5520</v>
      </c>
      <c r="E5473" s="2" t="s">
        <v>731</v>
      </c>
      <c r="F5473" s="7">
        <v>0.7100115740740741</v>
      </c>
    </row>
    <row r="5474">
      <c r="A5474" s="6">
        <v>45181.0</v>
      </c>
      <c r="B5474" s="2">
        <v>1.694488798E9</v>
      </c>
      <c r="C5474" s="2">
        <v>3.0</v>
      </c>
      <c r="D5474" s="2" t="s">
        <v>5521</v>
      </c>
      <c r="E5474" s="2" t="s">
        <v>731</v>
      </c>
      <c r="F5474" s="7">
        <v>0.972199074074074</v>
      </c>
    </row>
    <row r="5475">
      <c r="A5475" s="6">
        <v>45180.0</v>
      </c>
      <c r="B5475" s="2">
        <v>1.694455015E9</v>
      </c>
      <c r="C5475" s="2">
        <v>3.0</v>
      </c>
      <c r="D5475" s="2" t="s">
        <v>5522</v>
      </c>
      <c r="E5475" s="2" t="s">
        <v>731</v>
      </c>
      <c r="F5475" s="7">
        <v>0.5811921296296296</v>
      </c>
    </row>
    <row r="5476">
      <c r="A5476" s="6">
        <v>45181.0</v>
      </c>
      <c r="B5476" s="2">
        <v>1.694483021E9</v>
      </c>
      <c r="C5476" s="2">
        <v>3.0</v>
      </c>
      <c r="D5476" s="2" t="s">
        <v>5523</v>
      </c>
      <c r="E5476" s="2" t="s">
        <v>731</v>
      </c>
      <c r="F5476" s="7">
        <v>0.9053356481481482</v>
      </c>
    </row>
    <row r="5477">
      <c r="A5477" s="6">
        <v>45180.0</v>
      </c>
      <c r="B5477" s="2">
        <v>1.69445114E9</v>
      </c>
      <c r="C5477" s="2">
        <v>3.0</v>
      </c>
      <c r="D5477" s="2" t="s">
        <v>5524</v>
      </c>
      <c r="E5477" s="2" t="s">
        <v>731</v>
      </c>
      <c r="F5477" s="7">
        <v>0.5363425925925925</v>
      </c>
    </row>
    <row r="5478">
      <c r="A5478" s="6">
        <v>45180.0</v>
      </c>
      <c r="B5478" s="2">
        <v>1.694466543E9</v>
      </c>
      <c r="C5478" s="2">
        <v>3.0</v>
      </c>
      <c r="D5478" s="2" t="s">
        <v>5525</v>
      </c>
      <c r="E5478" s="2" t="s">
        <v>731</v>
      </c>
      <c r="F5478" s="7">
        <v>0.7146180555555556</v>
      </c>
    </row>
    <row r="5479">
      <c r="A5479" s="6">
        <v>45181.0</v>
      </c>
      <c r="B5479" s="2">
        <v>1.694486902E9</v>
      </c>
      <c r="C5479" s="2">
        <v>3.0</v>
      </c>
      <c r="D5479" s="2" t="s">
        <v>5526</v>
      </c>
      <c r="E5479" s="2" t="s">
        <v>731</v>
      </c>
      <c r="F5479" s="7">
        <v>0.9502546296296296</v>
      </c>
    </row>
    <row r="5480">
      <c r="A5480" s="6">
        <v>45181.0</v>
      </c>
      <c r="B5480" s="2">
        <v>1.694487615E9</v>
      </c>
      <c r="C5480" s="2">
        <v>3.0</v>
      </c>
      <c r="D5480" s="2" t="s">
        <v>5527</v>
      </c>
      <c r="E5480" s="2" t="s">
        <v>731</v>
      </c>
      <c r="F5480" s="7">
        <v>0.9585069444444444</v>
      </c>
    </row>
    <row r="5481">
      <c r="A5481" s="6">
        <v>45181.0</v>
      </c>
      <c r="B5481" s="2">
        <v>1.694488805E9</v>
      </c>
      <c r="C5481" s="2">
        <v>3.0</v>
      </c>
      <c r="D5481" s="2" t="s">
        <v>5528</v>
      </c>
      <c r="E5481" s="2" t="s">
        <v>731</v>
      </c>
      <c r="F5481" s="7">
        <v>0.9722800925925926</v>
      </c>
    </row>
    <row r="5482">
      <c r="A5482" s="6">
        <v>45180.0</v>
      </c>
      <c r="B5482" s="2">
        <v>1.694452568E9</v>
      </c>
      <c r="C5482" s="2">
        <v>3.0</v>
      </c>
      <c r="D5482" s="2" t="s">
        <v>5529</v>
      </c>
      <c r="E5482" s="2" t="s">
        <v>731</v>
      </c>
      <c r="F5482" s="7">
        <v>0.5528703703703703</v>
      </c>
    </row>
    <row r="5483">
      <c r="A5483" s="6">
        <v>45180.0</v>
      </c>
      <c r="B5483" s="2">
        <v>1.694461864E9</v>
      </c>
      <c r="C5483" s="2">
        <v>3.0</v>
      </c>
      <c r="D5483" s="2" t="s">
        <v>5530</v>
      </c>
      <c r="E5483" s="2" t="s">
        <v>731</v>
      </c>
      <c r="F5483" s="7">
        <v>0.6604629629629629</v>
      </c>
    </row>
    <row r="5484">
      <c r="A5484" s="6">
        <v>45180.0</v>
      </c>
      <c r="B5484" s="2">
        <v>1.694468859E9</v>
      </c>
      <c r="C5484" s="2">
        <v>3.0</v>
      </c>
      <c r="D5484" s="2" t="s">
        <v>5531</v>
      </c>
      <c r="E5484" s="2" t="s">
        <v>731</v>
      </c>
      <c r="F5484" s="7">
        <v>0.7414236111111111</v>
      </c>
    </row>
    <row r="5485">
      <c r="A5485" s="6">
        <v>45181.0</v>
      </c>
      <c r="B5485" s="2">
        <v>1.694479411E9</v>
      </c>
      <c r="C5485" s="2">
        <v>3.0</v>
      </c>
      <c r="D5485" s="2" t="s">
        <v>5532</v>
      </c>
      <c r="E5485" s="2" t="s">
        <v>731</v>
      </c>
      <c r="F5485" s="7">
        <v>0.8635532407407407</v>
      </c>
    </row>
    <row r="5486">
      <c r="A5486" s="6">
        <v>45181.0</v>
      </c>
      <c r="B5486" s="2">
        <v>1.694480047E9</v>
      </c>
      <c r="C5486" s="2">
        <v>3.0</v>
      </c>
      <c r="D5486" s="2" t="s">
        <v>5533</v>
      </c>
      <c r="E5486" s="2" t="s">
        <v>731</v>
      </c>
      <c r="F5486" s="7">
        <v>0.8709143518518518</v>
      </c>
    </row>
    <row r="5487">
      <c r="A5487" s="6">
        <v>45181.0</v>
      </c>
      <c r="B5487" s="2">
        <v>1.694480119E9</v>
      </c>
      <c r="C5487" s="2">
        <v>3.0</v>
      </c>
      <c r="D5487" s="2" t="s">
        <v>5534</v>
      </c>
      <c r="E5487" s="2" t="s">
        <v>731</v>
      </c>
      <c r="F5487" s="7">
        <v>0.8717476851851852</v>
      </c>
    </row>
    <row r="5488">
      <c r="A5488" s="6">
        <v>45181.0</v>
      </c>
      <c r="B5488" s="2">
        <v>1.694481582E9</v>
      </c>
      <c r="C5488" s="2">
        <v>3.0</v>
      </c>
      <c r="D5488" s="2" t="s">
        <v>5535</v>
      </c>
      <c r="E5488" s="2" t="s">
        <v>731</v>
      </c>
      <c r="F5488" s="7">
        <v>0.8886805555555556</v>
      </c>
    </row>
    <row r="5489">
      <c r="A5489" s="6">
        <v>45181.0</v>
      </c>
      <c r="B5489" s="2">
        <v>1.694482578E9</v>
      </c>
      <c r="C5489" s="2">
        <v>3.0</v>
      </c>
      <c r="D5489" s="2" t="s">
        <v>5536</v>
      </c>
      <c r="E5489" s="2" t="s">
        <v>731</v>
      </c>
      <c r="F5489" s="7">
        <v>0.9002083333333334</v>
      </c>
    </row>
    <row r="5490">
      <c r="A5490" s="6">
        <v>45181.0</v>
      </c>
      <c r="B5490" s="2">
        <v>1.694482623E9</v>
      </c>
      <c r="C5490" s="2">
        <v>3.0</v>
      </c>
      <c r="D5490" s="2" t="s">
        <v>5537</v>
      </c>
      <c r="E5490" s="2" t="s">
        <v>731</v>
      </c>
      <c r="F5490" s="7">
        <v>0.9007291666666667</v>
      </c>
    </row>
    <row r="5491">
      <c r="A5491" s="6">
        <v>45181.0</v>
      </c>
      <c r="B5491" s="2">
        <v>1.69448306E9</v>
      </c>
      <c r="C5491" s="2">
        <v>3.0</v>
      </c>
      <c r="D5491" s="2" t="s">
        <v>5538</v>
      </c>
      <c r="E5491" s="2" t="s">
        <v>731</v>
      </c>
      <c r="F5491" s="7">
        <v>0.905787037037037</v>
      </c>
    </row>
    <row r="5492">
      <c r="A5492" s="6">
        <v>45181.0</v>
      </c>
      <c r="B5492" s="2">
        <v>1.694485962E9</v>
      </c>
      <c r="C5492" s="2">
        <v>3.0</v>
      </c>
      <c r="D5492" s="2" t="s">
        <v>5539</v>
      </c>
      <c r="E5492" s="2" t="s">
        <v>731</v>
      </c>
      <c r="F5492" s="7">
        <v>0.939375</v>
      </c>
    </row>
    <row r="5493">
      <c r="A5493" s="6">
        <v>45181.0</v>
      </c>
      <c r="B5493" s="2">
        <v>1.694486049E9</v>
      </c>
      <c r="C5493" s="2">
        <v>3.0</v>
      </c>
      <c r="D5493" s="2" t="s">
        <v>5540</v>
      </c>
      <c r="E5493" s="2" t="s">
        <v>731</v>
      </c>
      <c r="F5493" s="7">
        <v>0.9403819444444445</v>
      </c>
    </row>
    <row r="5494">
      <c r="A5494" s="6">
        <v>45181.0</v>
      </c>
      <c r="B5494" s="2">
        <v>1.694486076E9</v>
      </c>
      <c r="C5494" s="2">
        <v>3.0</v>
      </c>
      <c r="D5494" s="2" t="s">
        <v>5541</v>
      </c>
      <c r="E5494" s="2" t="s">
        <v>731</v>
      </c>
      <c r="F5494" s="7">
        <v>0.9406944444444445</v>
      </c>
    </row>
    <row r="5495">
      <c r="A5495" s="6">
        <v>45181.0</v>
      </c>
      <c r="B5495" s="2">
        <v>1.694486422E9</v>
      </c>
      <c r="C5495" s="2">
        <v>3.0</v>
      </c>
      <c r="D5495" s="2" t="s">
        <v>5542</v>
      </c>
      <c r="E5495" s="2" t="s">
        <v>731</v>
      </c>
      <c r="F5495" s="7">
        <v>0.944699074074074</v>
      </c>
    </row>
    <row r="5496">
      <c r="A5496" s="6">
        <v>45181.0</v>
      </c>
      <c r="B5496" s="2">
        <v>1.6944865E9</v>
      </c>
      <c r="C5496" s="2">
        <v>3.0</v>
      </c>
      <c r="D5496" s="2" t="s">
        <v>5543</v>
      </c>
      <c r="E5496" s="2" t="s">
        <v>731</v>
      </c>
      <c r="F5496" s="7">
        <v>0.9456018518518519</v>
      </c>
    </row>
    <row r="5497">
      <c r="A5497" s="6">
        <v>45181.0</v>
      </c>
      <c r="B5497" s="2">
        <v>1.694486726E9</v>
      </c>
      <c r="C5497" s="2">
        <v>3.0</v>
      </c>
      <c r="D5497" s="2" t="s">
        <v>5544</v>
      </c>
      <c r="E5497" s="2" t="s">
        <v>731</v>
      </c>
      <c r="F5497" s="7">
        <v>0.9482175925925926</v>
      </c>
    </row>
    <row r="5498">
      <c r="A5498" s="6">
        <v>45181.0</v>
      </c>
      <c r="B5498" s="2">
        <v>1.694487458E9</v>
      </c>
      <c r="C5498" s="2">
        <v>3.0</v>
      </c>
      <c r="D5498" s="2" t="s">
        <v>5545</v>
      </c>
      <c r="E5498" s="2" t="s">
        <v>731</v>
      </c>
      <c r="F5498" s="7">
        <v>0.9566898148148149</v>
      </c>
    </row>
    <row r="5499">
      <c r="A5499" s="6">
        <v>45181.0</v>
      </c>
      <c r="B5499" s="2">
        <v>1.694487757E9</v>
      </c>
      <c r="C5499" s="2">
        <v>3.0</v>
      </c>
      <c r="D5499" s="2" t="s">
        <v>5546</v>
      </c>
      <c r="E5499" s="2" t="s">
        <v>731</v>
      </c>
      <c r="F5499" s="7">
        <v>0.9601504629629629</v>
      </c>
    </row>
    <row r="5500">
      <c r="A5500" s="6">
        <v>45181.0</v>
      </c>
      <c r="B5500" s="2">
        <v>1.694487938E9</v>
      </c>
      <c r="C5500" s="2">
        <v>3.0</v>
      </c>
      <c r="D5500" s="2" t="s">
        <v>5547</v>
      </c>
      <c r="E5500" s="2" t="s">
        <v>731</v>
      </c>
      <c r="F5500" s="7">
        <v>0.9622453703703704</v>
      </c>
    </row>
    <row r="5501">
      <c r="A5501" s="6">
        <v>45181.0</v>
      </c>
      <c r="B5501" s="2">
        <v>1.694488789E9</v>
      </c>
      <c r="C5501" s="2">
        <v>3.0</v>
      </c>
      <c r="D5501" s="2" t="s">
        <v>5548</v>
      </c>
      <c r="E5501" s="2" t="s">
        <v>731</v>
      </c>
      <c r="F5501" s="7">
        <v>0.9720949074074074</v>
      </c>
    </row>
    <row r="5502">
      <c r="A5502" s="6">
        <v>45180.0</v>
      </c>
      <c r="B5502" s="2">
        <v>1.694444056E9</v>
      </c>
      <c r="C5502" s="2">
        <v>3.0</v>
      </c>
      <c r="D5502" s="2" t="s">
        <v>5549</v>
      </c>
      <c r="E5502" s="2" t="s">
        <v>731</v>
      </c>
      <c r="F5502" s="7">
        <v>0.45435185185185184</v>
      </c>
    </row>
    <row r="5503">
      <c r="A5503" s="6">
        <v>45181.0</v>
      </c>
      <c r="B5503" s="2">
        <v>1.694484889E9</v>
      </c>
      <c r="C5503" s="2">
        <v>3.0</v>
      </c>
      <c r="D5503" s="2" t="s">
        <v>5550</v>
      </c>
      <c r="E5503" s="2" t="s">
        <v>731</v>
      </c>
      <c r="F5503" s="7">
        <v>0.9269560185185185</v>
      </c>
    </row>
    <row r="5504">
      <c r="A5504" s="6">
        <v>45181.0</v>
      </c>
      <c r="B5504" s="2">
        <v>1.694482456E9</v>
      </c>
      <c r="C5504" s="2">
        <v>3.0</v>
      </c>
      <c r="D5504" s="2" t="s">
        <v>5551</v>
      </c>
      <c r="E5504" s="2" t="s">
        <v>731</v>
      </c>
      <c r="F5504" s="7">
        <v>0.8987962962962963</v>
      </c>
    </row>
    <row r="5505">
      <c r="A5505" s="6">
        <v>45181.0</v>
      </c>
      <c r="B5505" s="2">
        <v>1.694482518E9</v>
      </c>
      <c r="C5505" s="2">
        <v>3.0</v>
      </c>
      <c r="D5505" s="2" t="s">
        <v>5552</v>
      </c>
      <c r="E5505" s="2" t="s">
        <v>731</v>
      </c>
      <c r="F5505" s="7">
        <v>0.8995138888888888</v>
      </c>
    </row>
    <row r="5506">
      <c r="A5506" s="6">
        <v>45180.0</v>
      </c>
      <c r="B5506" s="2">
        <v>1.694434461E9</v>
      </c>
      <c r="C5506" s="2">
        <v>3.0</v>
      </c>
      <c r="D5506" s="2" t="s">
        <v>5553</v>
      </c>
      <c r="E5506" s="2" t="s">
        <v>731</v>
      </c>
      <c r="F5506" s="7">
        <v>0.3432986111111111</v>
      </c>
    </row>
    <row r="5507">
      <c r="A5507" s="6">
        <v>45180.0</v>
      </c>
      <c r="B5507" s="2">
        <v>1.694454963E9</v>
      </c>
      <c r="C5507" s="2">
        <v>3.0</v>
      </c>
      <c r="D5507" s="2" t="s">
        <v>5554</v>
      </c>
      <c r="E5507" s="2" t="s">
        <v>884</v>
      </c>
      <c r="F5507" s="7">
        <v>0.5805902777777778</v>
      </c>
    </row>
    <row r="5508">
      <c r="A5508" s="6">
        <v>45180.0</v>
      </c>
      <c r="B5508" s="2">
        <v>1.694449529E9</v>
      </c>
      <c r="C5508" s="2">
        <v>3.0</v>
      </c>
      <c r="D5508" s="2" t="s">
        <v>5555</v>
      </c>
      <c r="E5508" s="2" t="s">
        <v>884</v>
      </c>
      <c r="F5508" s="7">
        <v>0.5176967592592593</v>
      </c>
    </row>
    <row r="5509">
      <c r="A5509" s="6">
        <v>45180.0</v>
      </c>
      <c r="B5509" s="2">
        <v>1.694465188E9</v>
      </c>
      <c r="C5509" s="2">
        <v>3.0</v>
      </c>
      <c r="D5509" s="2" t="s">
        <v>5556</v>
      </c>
      <c r="E5509" s="2" t="s">
        <v>884</v>
      </c>
      <c r="F5509" s="7">
        <v>0.6989351851851852</v>
      </c>
    </row>
    <row r="5510">
      <c r="A5510" s="6">
        <v>45180.0</v>
      </c>
      <c r="B5510" s="2">
        <v>1.694446071E9</v>
      </c>
      <c r="C5510" s="2">
        <v>3.0</v>
      </c>
      <c r="D5510" s="2" t="s">
        <v>5557</v>
      </c>
      <c r="E5510" s="2" t="s">
        <v>884</v>
      </c>
      <c r="F5510" s="7">
        <v>0.4776736111111111</v>
      </c>
    </row>
    <row r="5511">
      <c r="A5511" s="6">
        <v>45180.0</v>
      </c>
      <c r="B5511" s="2">
        <v>1.694434979E9</v>
      </c>
      <c r="C5511" s="2">
        <v>3.0</v>
      </c>
      <c r="D5511" s="2" t="s">
        <v>5558</v>
      </c>
      <c r="E5511" s="2" t="s">
        <v>884</v>
      </c>
      <c r="F5511" s="7">
        <v>0.3492939814814815</v>
      </c>
    </row>
    <row r="5512">
      <c r="A5512" s="6">
        <v>45180.0</v>
      </c>
      <c r="B5512" s="2">
        <v>1.694438222E9</v>
      </c>
      <c r="C5512" s="2">
        <v>3.0</v>
      </c>
      <c r="D5512" s="2" t="s">
        <v>5559</v>
      </c>
      <c r="E5512" s="2" t="s">
        <v>884</v>
      </c>
      <c r="F5512" s="7">
        <v>0.3868287037037037</v>
      </c>
    </row>
    <row r="5513">
      <c r="A5513" s="6">
        <v>45180.0</v>
      </c>
      <c r="B5513" s="2">
        <v>1.694446306E9</v>
      </c>
      <c r="C5513" s="2">
        <v>3.0</v>
      </c>
      <c r="D5513" s="2" t="s">
        <v>5560</v>
      </c>
      <c r="E5513" s="2" t="s">
        <v>884</v>
      </c>
      <c r="F5513" s="7">
        <v>0.4803935185185185</v>
      </c>
    </row>
    <row r="5514">
      <c r="A5514" s="6">
        <v>45180.0</v>
      </c>
      <c r="B5514" s="2">
        <v>1.694449291E9</v>
      </c>
      <c r="C5514" s="2">
        <v>3.0</v>
      </c>
      <c r="D5514" s="2" t="s">
        <v>5561</v>
      </c>
      <c r="E5514" s="2" t="s">
        <v>884</v>
      </c>
      <c r="F5514" s="7">
        <v>0.5149421296296296</v>
      </c>
    </row>
    <row r="5515">
      <c r="A5515" s="6">
        <v>45180.0</v>
      </c>
      <c r="B5515" s="2">
        <v>1.694448418E9</v>
      </c>
      <c r="C5515" s="2">
        <v>3.0</v>
      </c>
      <c r="D5515" s="2" t="s">
        <v>5562</v>
      </c>
      <c r="E5515" s="2" t="s">
        <v>884</v>
      </c>
      <c r="F5515" s="7">
        <v>0.504837962962963</v>
      </c>
    </row>
    <row r="5516">
      <c r="A5516" s="6">
        <v>45180.0</v>
      </c>
      <c r="B5516" s="2">
        <v>1.694452823E9</v>
      </c>
      <c r="C5516" s="2">
        <v>3.0</v>
      </c>
      <c r="D5516" s="2" t="s">
        <v>5563</v>
      </c>
      <c r="E5516" s="2" t="s">
        <v>884</v>
      </c>
      <c r="F5516" s="7">
        <v>0.5558217592592593</v>
      </c>
    </row>
    <row r="5517">
      <c r="A5517" s="6">
        <v>45180.0</v>
      </c>
      <c r="B5517" s="2">
        <v>1.694442042E9</v>
      </c>
      <c r="C5517" s="2">
        <v>3.0</v>
      </c>
      <c r="D5517" s="2" t="s">
        <v>5564</v>
      </c>
      <c r="E5517" s="2" t="s">
        <v>884</v>
      </c>
      <c r="F5517" s="7">
        <v>0.43104166666666666</v>
      </c>
    </row>
    <row r="5518">
      <c r="A5518" s="6">
        <v>45180.0</v>
      </c>
      <c r="B5518" s="2">
        <v>1.694475922E9</v>
      </c>
      <c r="C5518" s="2">
        <v>3.0</v>
      </c>
      <c r="D5518" s="2" t="s">
        <v>5565</v>
      </c>
      <c r="E5518" s="2" t="s">
        <v>884</v>
      </c>
      <c r="F5518" s="7">
        <v>0.8231712962962963</v>
      </c>
    </row>
    <row r="5519">
      <c r="A5519" s="6">
        <v>45180.0</v>
      </c>
      <c r="B5519" s="2">
        <v>1.694462268E9</v>
      </c>
      <c r="C5519" s="2">
        <v>3.0</v>
      </c>
      <c r="D5519" s="2" t="s">
        <v>5566</v>
      </c>
      <c r="E5519" s="2" t="s">
        <v>380</v>
      </c>
      <c r="F5519" s="7">
        <v>0.6651388888888888</v>
      </c>
    </row>
    <row r="5520">
      <c r="A5520" s="6">
        <v>45180.0</v>
      </c>
      <c r="B5520" s="2">
        <v>1.694453965E9</v>
      </c>
      <c r="C5520" s="2">
        <v>3.0</v>
      </c>
      <c r="D5520" s="2" t="s">
        <v>5567</v>
      </c>
      <c r="E5520" s="2" t="s">
        <v>380</v>
      </c>
      <c r="F5520" s="7">
        <v>0.5690393518518518</v>
      </c>
    </row>
    <row r="5521">
      <c r="A5521" s="6">
        <v>45180.0</v>
      </c>
      <c r="B5521" s="2">
        <v>1.694466608E9</v>
      </c>
      <c r="C5521" s="2">
        <v>3.0</v>
      </c>
      <c r="D5521" s="2" t="s">
        <v>5568</v>
      </c>
      <c r="E5521" s="2" t="s">
        <v>380</v>
      </c>
      <c r="F5521" s="7">
        <v>0.7153703703703703</v>
      </c>
    </row>
    <row r="5522">
      <c r="A5522" s="6">
        <v>45180.0</v>
      </c>
      <c r="B5522" s="2">
        <v>1.6944485E9</v>
      </c>
      <c r="C5522" s="2">
        <v>3.0</v>
      </c>
      <c r="D5522" s="2" t="s">
        <v>5569</v>
      </c>
      <c r="E5522" s="2" t="s">
        <v>380</v>
      </c>
      <c r="F5522" s="7">
        <v>0.5057870370370371</v>
      </c>
    </row>
    <row r="5523">
      <c r="A5523" s="6">
        <v>45180.0</v>
      </c>
      <c r="B5523" s="2">
        <v>1.694447882E9</v>
      </c>
      <c r="C5523" s="2">
        <v>3.0</v>
      </c>
      <c r="D5523" s="2" t="s">
        <v>5570</v>
      </c>
      <c r="E5523" s="2" t="s">
        <v>380</v>
      </c>
      <c r="F5523" s="7">
        <v>0.49863425925925925</v>
      </c>
    </row>
    <row r="5524">
      <c r="A5524" s="6">
        <v>45180.0</v>
      </c>
      <c r="B5524" s="2">
        <v>1.694455108E9</v>
      </c>
      <c r="C5524" s="2">
        <v>3.0</v>
      </c>
      <c r="D5524" s="2" t="s">
        <v>5571</v>
      </c>
      <c r="E5524" s="2" t="s">
        <v>380</v>
      </c>
      <c r="F5524" s="7">
        <v>0.5822685185185185</v>
      </c>
    </row>
    <row r="5525">
      <c r="A5525" s="6">
        <v>45180.0</v>
      </c>
      <c r="B5525" s="2">
        <v>1.694453928E9</v>
      </c>
      <c r="C5525" s="2">
        <v>3.0</v>
      </c>
      <c r="D5525" s="2" t="s">
        <v>5572</v>
      </c>
      <c r="E5525" s="2" t="s">
        <v>380</v>
      </c>
      <c r="F5525" s="7">
        <v>0.5686111111111111</v>
      </c>
    </row>
    <row r="5526">
      <c r="A5526" s="6">
        <v>45180.0</v>
      </c>
      <c r="B5526" s="2">
        <v>1.694458491E9</v>
      </c>
      <c r="C5526" s="2">
        <v>3.0</v>
      </c>
      <c r="D5526" s="2" t="s">
        <v>5573</v>
      </c>
      <c r="E5526" s="2" t="s">
        <v>380</v>
      </c>
      <c r="F5526" s="7">
        <v>0.6214236111111111</v>
      </c>
    </row>
    <row r="5527">
      <c r="A5527" s="6">
        <v>45180.0</v>
      </c>
      <c r="B5527" s="2">
        <v>1.694452591E9</v>
      </c>
      <c r="C5527" s="2">
        <v>3.0</v>
      </c>
      <c r="D5527" s="2" t="s">
        <v>5574</v>
      </c>
      <c r="E5527" s="2" t="s">
        <v>380</v>
      </c>
      <c r="F5527" s="7">
        <v>0.5531365740740741</v>
      </c>
    </row>
    <row r="5528">
      <c r="A5528" s="6">
        <v>45180.0</v>
      </c>
      <c r="B5528" s="2">
        <v>1.694448284E9</v>
      </c>
      <c r="C5528" s="2">
        <v>3.0</v>
      </c>
      <c r="D5528" s="2" t="s">
        <v>5575</v>
      </c>
      <c r="E5528" s="2" t="s">
        <v>380</v>
      </c>
      <c r="F5528" s="7">
        <v>0.503287037037037</v>
      </c>
    </row>
    <row r="5529">
      <c r="A5529" s="6">
        <v>45180.0</v>
      </c>
      <c r="B5529" s="2">
        <v>1.694450517E9</v>
      </c>
      <c r="C5529" s="2">
        <v>3.0</v>
      </c>
      <c r="D5529" s="2" t="s">
        <v>5576</v>
      </c>
      <c r="E5529" s="2" t="s">
        <v>380</v>
      </c>
      <c r="F5529" s="7">
        <v>0.5291319444444444</v>
      </c>
    </row>
    <row r="5530">
      <c r="A5530" s="6">
        <v>45180.0</v>
      </c>
      <c r="B5530" s="2">
        <v>1.694457785E9</v>
      </c>
      <c r="C5530" s="2">
        <v>3.0</v>
      </c>
      <c r="D5530" s="2" t="s">
        <v>5577</v>
      </c>
      <c r="E5530" s="2" t="s">
        <v>380</v>
      </c>
      <c r="F5530" s="7">
        <v>0.6132523148148148</v>
      </c>
    </row>
    <row r="5531">
      <c r="A5531" s="6">
        <v>45180.0</v>
      </c>
      <c r="B5531" s="2">
        <v>1.694460954E9</v>
      </c>
      <c r="C5531" s="2">
        <v>3.0</v>
      </c>
      <c r="D5531" s="2" t="s">
        <v>5578</v>
      </c>
      <c r="E5531" s="2" t="s">
        <v>380</v>
      </c>
      <c r="F5531" s="7">
        <v>0.6499305555555556</v>
      </c>
    </row>
    <row r="5532">
      <c r="A5532" s="6">
        <v>45180.0</v>
      </c>
      <c r="B5532" s="2">
        <v>1.694466743E9</v>
      </c>
      <c r="C5532" s="2">
        <v>3.0</v>
      </c>
      <c r="D5532" s="2" t="s">
        <v>5579</v>
      </c>
      <c r="E5532" s="2" t="s">
        <v>380</v>
      </c>
      <c r="F5532" s="7">
        <v>0.7169328703703703</v>
      </c>
    </row>
    <row r="5533">
      <c r="A5533" s="6">
        <v>45181.0</v>
      </c>
      <c r="B5533" s="2">
        <v>1.694487473E9</v>
      </c>
      <c r="C5533" s="2">
        <v>3.0</v>
      </c>
      <c r="D5533" s="2" t="s">
        <v>5580</v>
      </c>
      <c r="E5533" s="2" t="s">
        <v>380</v>
      </c>
      <c r="F5533" s="7">
        <v>0.9568634259259259</v>
      </c>
    </row>
    <row r="5534">
      <c r="A5534" s="6">
        <v>45180.0</v>
      </c>
      <c r="B5534" s="2">
        <v>1.694450383E9</v>
      </c>
      <c r="C5534" s="2">
        <v>3.0</v>
      </c>
      <c r="D5534" s="2" t="s">
        <v>5581</v>
      </c>
      <c r="E5534" s="2" t="s">
        <v>380</v>
      </c>
      <c r="F5534" s="7">
        <v>0.5275810185185185</v>
      </c>
    </row>
    <row r="5535">
      <c r="A5535" s="6">
        <v>45180.0</v>
      </c>
      <c r="B5535" s="2">
        <v>1.694448362E9</v>
      </c>
      <c r="C5535" s="2">
        <v>3.0</v>
      </c>
      <c r="D5535" s="2" t="s">
        <v>5582</v>
      </c>
      <c r="E5535" s="2" t="s">
        <v>380</v>
      </c>
      <c r="F5535" s="7">
        <v>0.5041898148148148</v>
      </c>
    </row>
    <row r="5536">
      <c r="A5536" s="6">
        <v>45180.0</v>
      </c>
      <c r="B5536" s="2">
        <v>1.694454531E9</v>
      </c>
      <c r="C5536" s="2">
        <v>3.0</v>
      </c>
      <c r="D5536" s="2" t="s">
        <v>5583</v>
      </c>
      <c r="E5536" s="2" t="s">
        <v>380</v>
      </c>
      <c r="F5536" s="7">
        <v>0.5755902777777778</v>
      </c>
    </row>
    <row r="5537">
      <c r="A5537" s="6">
        <v>45180.0</v>
      </c>
      <c r="B5537" s="2">
        <v>1.694401561E9</v>
      </c>
      <c r="C5537" s="2">
        <v>3.0</v>
      </c>
      <c r="D5537" s="2" t="s">
        <v>5584</v>
      </c>
      <c r="E5537" s="2" t="s">
        <v>195</v>
      </c>
      <c r="F5537" s="7">
        <v>0.9625115740740741</v>
      </c>
    </row>
    <row r="5538">
      <c r="A5538" s="6">
        <v>45180.0</v>
      </c>
      <c r="B5538" s="2">
        <v>1.694402707E9</v>
      </c>
      <c r="C5538" s="2">
        <v>3.0</v>
      </c>
      <c r="D5538" s="2" t="s">
        <v>5585</v>
      </c>
      <c r="E5538" s="2" t="s">
        <v>195</v>
      </c>
      <c r="F5538" s="7">
        <v>0.9757754629629629</v>
      </c>
    </row>
    <row r="5539">
      <c r="A5539" s="6">
        <v>45180.0</v>
      </c>
      <c r="B5539" s="2">
        <v>1.694407335E9</v>
      </c>
      <c r="C5539" s="2">
        <v>3.0</v>
      </c>
      <c r="D5539" s="2" t="s">
        <v>5586</v>
      </c>
      <c r="E5539" s="2" t="s">
        <v>195</v>
      </c>
      <c r="F5539" s="7">
        <v>0.029340277777777778</v>
      </c>
    </row>
    <row r="5540">
      <c r="A5540" s="6">
        <v>45180.0</v>
      </c>
      <c r="B5540" s="2">
        <v>1.694399599E9</v>
      </c>
      <c r="C5540" s="2">
        <v>3.0</v>
      </c>
      <c r="D5540" s="2" t="s">
        <v>5587</v>
      </c>
      <c r="E5540" s="2" t="s">
        <v>195</v>
      </c>
      <c r="F5540" s="7">
        <v>0.9398032407407407</v>
      </c>
    </row>
    <row r="5541">
      <c r="A5541" s="6">
        <v>45180.0</v>
      </c>
      <c r="B5541" s="2">
        <v>1.694408861E9</v>
      </c>
      <c r="C5541" s="2">
        <v>3.0</v>
      </c>
      <c r="D5541" s="2" t="s">
        <v>5588</v>
      </c>
      <c r="E5541" s="2" t="s">
        <v>195</v>
      </c>
      <c r="F5541" s="7">
        <v>0.047002314814814816</v>
      </c>
    </row>
    <row r="5542">
      <c r="A5542" s="6">
        <v>45179.0</v>
      </c>
      <c r="B5542" s="2">
        <v>1.694388982E9</v>
      </c>
      <c r="C5542" s="2">
        <v>3.0</v>
      </c>
      <c r="D5542" s="2" t="s">
        <v>5589</v>
      </c>
      <c r="E5542" s="2" t="s">
        <v>195</v>
      </c>
      <c r="F5542" s="7">
        <v>0.8169212962962963</v>
      </c>
    </row>
    <row r="5543">
      <c r="A5543" s="6">
        <v>45179.0</v>
      </c>
      <c r="B5543" s="2">
        <v>1.694388854E9</v>
      </c>
      <c r="C5543" s="2">
        <v>3.0</v>
      </c>
      <c r="D5543" s="2" t="s">
        <v>5590</v>
      </c>
      <c r="E5543" s="2" t="s">
        <v>195</v>
      </c>
      <c r="F5543" s="7">
        <v>0.8154398148148149</v>
      </c>
    </row>
    <row r="5544">
      <c r="A5544" s="6">
        <v>45179.0</v>
      </c>
      <c r="B5544" s="2">
        <v>1.694388923E9</v>
      </c>
      <c r="C5544" s="2">
        <v>3.0</v>
      </c>
      <c r="D5544" s="2" t="s">
        <v>5591</v>
      </c>
      <c r="E5544" s="2" t="s">
        <v>195</v>
      </c>
      <c r="F5544" s="7">
        <v>0.8162384259259259</v>
      </c>
    </row>
    <row r="5545">
      <c r="A5545" s="6">
        <v>45179.0</v>
      </c>
      <c r="B5545" s="2">
        <v>1.694388942E9</v>
      </c>
      <c r="C5545" s="2">
        <v>3.0</v>
      </c>
      <c r="D5545" s="2" t="s">
        <v>5592</v>
      </c>
      <c r="E5545" s="2" t="s">
        <v>195</v>
      </c>
      <c r="F5545" s="7">
        <v>0.8164583333333333</v>
      </c>
    </row>
    <row r="5546">
      <c r="A5546" s="6">
        <v>45179.0</v>
      </c>
      <c r="B5546" s="2">
        <v>1.694389303E9</v>
      </c>
      <c r="C5546" s="2">
        <v>3.0</v>
      </c>
      <c r="D5546" s="2" t="s">
        <v>5593</v>
      </c>
      <c r="E5546" s="2" t="s">
        <v>195</v>
      </c>
      <c r="F5546" s="7">
        <v>0.8206365740740741</v>
      </c>
    </row>
    <row r="5547">
      <c r="A5547" s="6">
        <v>45179.0</v>
      </c>
      <c r="B5547" s="2">
        <v>1.694389004E9</v>
      </c>
      <c r="C5547" s="2">
        <v>3.0</v>
      </c>
      <c r="D5547" s="2" t="s">
        <v>5594</v>
      </c>
      <c r="E5547" s="2" t="s">
        <v>195</v>
      </c>
      <c r="F5547" s="7">
        <v>0.8171759259259259</v>
      </c>
    </row>
    <row r="5548">
      <c r="A5548" s="6">
        <v>45180.0</v>
      </c>
      <c r="B5548" s="2">
        <v>1.694401802E9</v>
      </c>
      <c r="C5548" s="2">
        <v>3.0</v>
      </c>
      <c r="D5548" s="2" t="s">
        <v>5595</v>
      </c>
      <c r="E5548" s="2" t="s">
        <v>195</v>
      </c>
      <c r="F5548" s="7">
        <v>0.965300925925926</v>
      </c>
    </row>
    <row r="5549">
      <c r="A5549" s="6">
        <v>45179.0</v>
      </c>
      <c r="B5549" s="2">
        <v>1.69438856E9</v>
      </c>
      <c r="C5549" s="2">
        <v>3.0</v>
      </c>
      <c r="D5549" s="2" t="s">
        <v>5596</v>
      </c>
      <c r="E5549" s="2" t="s">
        <v>195</v>
      </c>
      <c r="F5549" s="7">
        <v>0.812037037037037</v>
      </c>
    </row>
    <row r="5550">
      <c r="A5550" s="6">
        <v>45179.0</v>
      </c>
      <c r="B5550" s="2">
        <v>1.694388587E9</v>
      </c>
      <c r="C5550" s="2">
        <v>3.0</v>
      </c>
      <c r="D5550" s="2" t="s">
        <v>5597</v>
      </c>
      <c r="E5550" s="2" t="s">
        <v>195</v>
      </c>
      <c r="F5550" s="7">
        <v>0.812349537037037</v>
      </c>
    </row>
    <row r="5551">
      <c r="A5551" s="6">
        <v>45179.0</v>
      </c>
      <c r="B5551" s="2">
        <v>1.694388603E9</v>
      </c>
      <c r="C5551" s="2">
        <v>3.0</v>
      </c>
      <c r="D5551" s="2" t="s">
        <v>5598</v>
      </c>
      <c r="E5551" s="2" t="s">
        <v>195</v>
      </c>
      <c r="F5551" s="7">
        <v>0.8125347222222222</v>
      </c>
    </row>
    <row r="5552">
      <c r="A5552" s="6">
        <v>45179.0</v>
      </c>
      <c r="B5552" s="2">
        <v>1.694388622E9</v>
      </c>
      <c r="C5552" s="2">
        <v>3.0</v>
      </c>
      <c r="D5552" s="2" t="s">
        <v>5599</v>
      </c>
      <c r="E5552" s="2" t="s">
        <v>195</v>
      </c>
      <c r="F5552" s="7">
        <v>0.8127546296296296</v>
      </c>
    </row>
    <row r="5553">
      <c r="A5553" s="6">
        <v>45179.0</v>
      </c>
      <c r="B5553" s="2">
        <v>1.694388629E9</v>
      </c>
      <c r="C5553" s="2">
        <v>3.0</v>
      </c>
      <c r="D5553" s="2" t="s">
        <v>5600</v>
      </c>
      <c r="E5553" s="2" t="s">
        <v>195</v>
      </c>
      <c r="F5553" s="7">
        <v>0.8128356481481481</v>
      </c>
    </row>
    <row r="5554">
      <c r="A5554" s="6">
        <v>45179.0</v>
      </c>
      <c r="B5554" s="2">
        <v>1.694388658E9</v>
      </c>
      <c r="C5554" s="2">
        <v>3.0</v>
      </c>
      <c r="D5554" s="2" t="s">
        <v>5601</v>
      </c>
      <c r="E5554" s="2" t="s">
        <v>195</v>
      </c>
      <c r="F5554" s="7">
        <v>0.8131712962962963</v>
      </c>
    </row>
    <row r="5555">
      <c r="A5555" s="6">
        <v>45179.0</v>
      </c>
      <c r="B5555" s="2">
        <v>1.69438872E9</v>
      </c>
      <c r="C5555" s="2">
        <v>3.0</v>
      </c>
      <c r="D5555" s="2" t="s">
        <v>5602</v>
      </c>
      <c r="E5555" s="2" t="s">
        <v>195</v>
      </c>
      <c r="F5555" s="7">
        <v>0.8138888888888889</v>
      </c>
    </row>
    <row r="5556">
      <c r="A5556" s="6">
        <v>45179.0</v>
      </c>
      <c r="B5556" s="2">
        <v>1.694388721E9</v>
      </c>
      <c r="C5556" s="2">
        <v>3.0</v>
      </c>
      <c r="D5556" s="2" t="s">
        <v>5603</v>
      </c>
      <c r="E5556" s="2" t="s">
        <v>195</v>
      </c>
      <c r="F5556" s="7">
        <v>0.8139004629629629</v>
      </c>
    </row>
    <row r="5557">
      <c r="A5557" s="6">
        <v>45179.0</v>
      </c>
      <c r="B5557" s="2">
        <v>1.694388771E9</v>
      </c>
      <c r="C5557" s="2">
        <v>3.0</v>
      </c>
      <c r="D5557" s="2" t="s">
        <v>5604</v>
      </c>
      <c r="E5557" s="2" t="s">
        <v>195</v>
      </c>
      <c r="F5557" s="7">
        <v>0.8144791666666666</v>
      </c>
    </row>
    <row r="5558">
      <c r="A5558" s="6">
        <v>45179.0</v>
      </c>
      <c r="B5558" s="2">
        <v>1.694388876E9</v>
      </c>
      <c r="C5558" s="2">
        <v>3.0</v>
      </c>
      <c r="D5558" s="2" t="s">
        <v>5605</v>
      </c>
      <c r="E5558" s="2" t="s">
        <v>195</v>
      </c>
      <c r="F5558" s="7">
        <v>0.8156944444444445</v>
      </c>
    </row>
    <row r="5559">
      <c r="A5559" s="6">
        <v>45179.0</v>
      </c>
      <c r="B5559" s="2">
        <v>1.694388892E9</v>
      </c>
      <c r="C5559" s="2">
        <v>3.0</v>
      </c>
      <c r="D5559" s="2" t="s">
        <v>5606</v>
      </c>
      <c r="E5559" s="2" t="s">
        <v>195</v>
      </c>
      <c r="F5559" s="7">
        <v>0.8158796296296297</v>
      </c>
    </row>
    <row r="5560">
      <c r="A5560" s="6">
        <v>45179.0</v>
      </c>
      <c r="B5560" s="2">
        <v>1.694389192E9</v>
      </c>
      <c r="C5560" s="2">
        <v>3.0</v>
      </c>
      <c r="D5560" s="2" t="s">
        <v>5607</v>
      </c>
      <c r="E5560" s="2" t="s">
        <v>195</v>
      </c>
      <c r="F5560" s="7">
        <v>0.8193518518518519</v>
      </c>
    </row>
    <row r="5561">
      <c r="A5561" s="6">
        <v>45179.0</v>
      </c>
      <c r="B5561" s="2">
        <v>1.694389193E9</v>
      </c>
      <c r="C5561" s="2">
        <v>3.0</v>
      </c>
      <c r="D5561" s="2" t="s">
        <v>5608</v>
      </c>
      <c r="E5561" s="2" t="s">
        <v>195</v>
      </c>
      <c r="F5561" s="7">
        <v>0.8193634259259259</v>
      </c>
    </row>
    <row r="5562">
      <c r="A5562" s="6">
        <v>45179.0</v>
      </c>
      <c r="B5562" s="2">
        <v>1.694389225E9</v>
      </c>
      <c r="C5562" s="2">
        <v>3.0</v>
      </c>
      <c r="D5562" s="2" t="s">
        <v>5609</v>
      </c>
      <c r="E5562" s="2" t="s">
        <v>195</v>
      </c>
      <c r="F5562" s="7">
        <v>0.8197337962962963</v>
      </c>
    </row>
    <row r="5563">
      <c r="A5563" s="6">
        <v>45179.0</v>
      </c>
      <c r="B5563" s="2">
        <v>1.694389242E9</v>
      </c>
      <c r="C5563" s="2">
        <v>3.0</v>
      </c>
      <c r="D5563" s="2" t="s">
        <v>5610</v>
      </c>
      <c r="E5563" s="2" t="s">
        <v>195</v>
      </c>
      <c r="F5563" s="7">
        <v>0.8199305555555556</v>
      </c>
    </row>
    <row r="5564">
      <c r="A5564" s="6">
        <v>45179.0</v>
      </c>
      <c r="B5564" s="2">
        <v>1.694389287E9</v>
      </c>
      <c r="C5564" s="2">
        <v>3.0</v>
      </c>
      <c r="D5564" s="2" t="s">
        <v>5611</v>
      </c>
      <c r="E5564" s="2" t="s">
        <v>195</v>
      </c>
      <c r="F5564" s="7">
        <v>0.8204513888888889</v>
      </c>
    </row>
    <row r="5565">
      <c r="A5565" s="6">
        <v>45179.0</v>
      </c>
      <c r="B5565" s="2">
        <v>1.694389338E9</v>
      </c>
      <c r="C5565" s="2">
        <v>3.0</v>
      </c>
      <c r="D5565" s="2" t="s">
        <v>5612</v>
      </c>
      <c r="E5565" s="2" t="s">
        <v>195</v>
      </c>
      <c r="F5565" s="7">
        <v>0.8210416666666667</v>
      </c>
    </row>
    <row r="5566">
      <c r="A5566" s="6">
        <v>45179.0</v>
      </c>
      <c r="B5566" s="2">
        <v>1.694389671E9</v>
      </c>
      <c r="C5566" s="2">
        <v>3.0</v>
      </c>
      <c r="D5566" s="2" t="s">
        <v>3622</v>
      </c>
      <c r="E5566" s="2" t="s">
        <v>195</v>
      </c>
      <c r="F5566" s="7">
        <v>0.8248958333333334</v>
      </c>
    </row>
    <row r="5567">
      <c r="A5567" s="6">
        <v>45179.0</v>
      </c>
      <c r="B5567" s="2">
        <v>1.694389475E9</v>
      </c>
      <c r="C5567" s="2">
        <v>3.0</v>
      </c>
      <c r="D5567" s="2" t="s">
        <v>5613</v>
      </c>
      <c r="E5567" s="2" t="s">
        <v>195</v>
      </c>
      <c r="F5567" s="7">
        <v>0.8226273148148148</v>
      </c>
    </row>
    <row r="5568">
      <c r="A5568" s="6">
        <v>45179.0</v>
      </c>
      <c r="B5568" s="2">
        <v>1.694389883E9</v>
      </c>
      <c r="C5568" s="2">
        <v>3.0</v>
      </c>
      <c r="D5568" s="2" t="s">
        <v>5614</v>
      </c>
      <c r="E5568" s="2" t="s">
        <v>195</v>
      </c>
      <c r="F5568" s="7">
        <v>0.8273495370370371</v>
      </c>
    </row>
    <row r="5569">
      <c r="A5569" s="6">
        <v>45179.0</v>
      </c>
      <c r="B5569" s="2">
        <v>1.694390251E9</v>
      </c>
      <c r="C5569" s="2">
        <v>3.0</v>
      </c>
      <c r="D5569" s="2" t="s">
        <v>5615</v>
      </c>
      <c r="E5569" s="2" t="s">
        <v>195</v>
      </c>
      <c r="F5569" s="7">
        <v>0.8316087962962962</v>
      </c>
    </row>
    <row r="5570">
      <c r="A5570" s="6">
        <v>45179.0</v>
      </c>
      <c r="B5570" s="2">
        <v>1.694390309E9</v>
      </c>
      <c r="C5570" s="2">
        <v>3.0</v>
      </c>
      <c r="D5570" s="2" t="s">
        <v>5616</v>
      </c>
      <c r="E5570" s="2" t="s">
        <v>195</v>
      </c>
      <c r="F5570" s="7">
        <v>0.8322800925925926</v>
      </c>
    </row>
    <row r="5571">
      <c r="A5571" s="6">
        <v>45179.0</v>
      </c>
      <c r="B5571" s="2">
        <v>1.694390381E9</v>
      </c>
      <c r="C5571" s="2">
        <v>3.0</v>
      </c>
      <c r="D5571" s="2" t="s">
        <v>5617</v>
      </c>
      <c r="E5571" s="2" t="s">
        <v>195</v>
      </c>
      <c r="F5571" s="7">
        <v>0.833113425925926</v>
      </c>
    </row>
    <row r="5572">
      <c r="A5572" s="6">
        <v>45180.0</v>
      </c>
      <c r="B5572" s="2">
        <v>1.694390622E9</v>
      </c>
      <c r="C5572" s="2">
        <v>3.0</v>
      </c>
      <c r="D5572" s="2" t="s">
        <v>5618</v>
      </c>
      <c r="E5572" s="2" t="s">
        <v>195</v>
      </c>
      <c r="F5572" s="7">
        <v>0.8359027777777778</v>
      </c>
    </row>
    <row r="5573">
      <c r="A5573" s="6">
        <v>45180.0</v>
      </c>
      <c r="B5573" s="2">
        <v>1.694390694E9</v>
      </c>
      <c r="C5573" s="2">
        <v>3.0</v>
      </c>
      <c r="D5573" s="2" t="s">
        <v>5619</v>
      </c>
      <c r="E5573" s="2" t="s">
        <v>195</v>
      </c>
      <c r="F5573" s="7">
        <v>0.8367361111111111</v>
      </c>
    </row>
    <row r="5574">
      <c r="A5574" s="6">
        <v>45180.0</v>
      </c>
      <c r="B5574" s="2">
        <v>1.69439262E9</v>
      </c>
      <c r="C5574" s="2">
        <v>3.0</v>
      </c>
      <c r="D5574" s="2" t="s">
        <v>5620</v>
      </c>
      <c r="E5574" s="2" t="s">
        <v>195</v>
      </c>
      <c r="F5574" s="7">
        <v>0.8590277777777777</v>
      </c>
    </row>
    <row r="5575">
      <c r="A5575" s="6">
        <v>45180.0</v>
      </c>
      <c r="B5575" s="2">
        <v>1.69439282E9</v>
      </c>
      <c r="C5575" s="2">
        <v>3.0</v>
      </c>
      <c r="D5575" s="2" t="s">
        <v>5621</v>
      </c>
      <c r="E5575" s="2" t="s">
        <v>195</v>
      </c>
      <c r="F5575" s="7">
        <v>0.8613425925925926</v>
      </c>
    </row>
    <row r="5576">
      <c r="A5576" s="6">
        <v>45180.0</v>
      </c>
      <c r="B5576" s="2">
        <v>1.694392853E9</v>
      </c>
      <c r="C5576" s="2">
        <v>3.0</v>
      </c>
      <c r="D5576" s="2" t="s">
        <v>5622</v>
      </c>
      <c r="E5576" s="2" t="s">
        <v>195</v>
      </c>
      <c r="F5576" s="7">
        <v>0.861724537037037</v>
      </c>
    </row>
    <row r="5577">
      <c r="A5577" s="6">
        <v>45180.0</v>
      </c>
      <c r="B5577" s="2">
        <v>1.694396287E9</v>
      </c>
      <c r="C5577" s="2">
        <v>3.0</v>
      </c>
      <c r="D5577" s="2" t="s">
        <v>5623</v>
      </c>
      <c r="E5577" s="2" t="s">
        <v>195</v>
      </c>
      <c r="F5577" s="7">
        <v>0.9014699074074074</v>
      </c>
    </row>
    <row r="5578">
      <c r="A5578" s="6">
        <v>45180.0</v>
      </c>
      <c r="B5578" s="2">
        <v>1.694405506E9</v>
      </c>
      <c r="C5578" s="2">
        <v>3.0</v>
      </c>
      <c r="D5578" s="2" t="s">
        <v>5624</v>
      </c>
      <c r="E5578" s="2" t="s">
        <v>195</v>
      </c>
      <c r="F5578" s="7">
        <v>0.008171296296296296</v>
      </c>
    </row>
    <row r="5579">
      <c r="A5579" s="6">
        <v>45179.0</v>
      </c>
      <c r="B5579" s="2">
        <v>1.694390059E9</v>
      </c>
      <c r="C5579" s="2">
        <v>3.0</v>
      </c>
      <c r="D5579" s="2" t="s">
        <v>5625</v>
      </c>
      <c r="E5579" s="2" t="s">
        <v>195</v>
      </c>
      <c r="F5579" s="7">
        <v>0.8293865740740741</v>
      </c>
    </row>
    <row r="5580">
      <c r="A5580" s="6">
        <v>45180.0</v>
      </c>
      <c r="B5580" s="2">
        <v>1.694392548E9</v>
      </c>
      <c r="C5580" s="2">
        <v>3.0</v>
      </c>
      <c r="D5580" s="2" t="s">
        <v>5626</v>
      </c>
      <c r="E5580" s="2" t="s">
        <v>195</v>
      </c>
      <c r="F5580" s="7">
        <v>0.8581944444444445</v>
      </c>
    </row>
    <row r="5581">
      <c r="A5581" s="6">
        <v>45180.0</v>
      </c>
      <c r="B5581" s="2">
        <v>1.694392901E9</v>
      </c>
      <c r="C5581" s="2">
        <v>3.0</v>
      </c>
      <c r="D5581" s="2" t="s">
        <v>5627</v>
      </c>
      <c r="E5581" s="2" t="s">
        <v>195</v>
      </c>
      <c r="F5581" s="7">
        <v>0.8622800925925926</v>
      </c>
    </row>
    <row r="5582">
      <c r="A5582" s="6">
        <v>45180.0</v>
      </c>
      <c r="B5582" s="2">
        <v>1.694393483E9</v>
      </c>
      <c r="C5582" s="2">
        <v>3.0</v>
      </c>
      <c r="D5582" s="2" t="s">
        <v>5628</v>
      </c>
      <c r="E5582" s="2" t="s">
        <v>195</v>
      </c>
      <c r="F5582" s="7">
        <v>0.8690162037037037</v>
      </c>
    </row>
    <row r="5583">
      <c r="A5583" s="6">
        <v>45179.0</v>
      </c>
      <c r="B5583" s="2">
        <v>1.694390004E9</v>
      </c>
      <c r="C5583" s="2">
        <v>3.0</v>
      </c>
      <c r="D5583" s="2" t="s">
        <v>2494</v>
      </c>
      <c r="E5583" s="2" t="s">
        <v>93</v>
      </c>
      <c r="F5583" s="7">
        <v>0.82875</v>
      </c>
    </row>
    <row r="5584">
      <c r="A5584" s="6">
        <v>45180.0</v>
      </c>
      <c r="B5584" s="2">
        <v>1.694392058E9</v>
      </c>
      <c r="C5584" s="2">
        <v>3.0</v>
      </c>
      <c r="D5584" s="2" t="s">
        <v>5629</v>
      </c>
      <c r="E5584" s="2" t="s">
        <v>93</v>
      </c>
      <c r="F5584" s="7">
        <v>0.8525231481481481</v>
      </c>
    </row>
    <row r="5585">
      <c r="A5585" s="6">
        <v>45180.0</v>
      </c>
      <c r="B5585" s="2">
        <v>1.694394635E9</v>
      </c>
      <c r="C5585" s="2">
        <v>3.0</v>
      </c>
      <c r="D5585" s="2" t="s">
        <v>5630</v>
      </c>
      <c r="E5585" s="2" t="s">
        <v>93</v>
      </c>
      <c r="F5585" s="7">
        <v>0.882349537037037</v>
      </c>
    </row>
    <row r="5586">
      <c r="A5586" s="6">
        <v>45180.0</v>
      </c>
      <c r="B5586" s="2">
        <v>1.694394899E9</v>
      </c>
      <c r="C5586" s="2">
        <v>3.0</v>
      </c>
      <c r="D5586" s="2" t="s">
        <v>5631</v>
      </c>
      <c r="E5586" s="2" t="s">
        <v>93</v>
      </c>
      <c r="F5586" s="7">
        <v>0.8854050925925926</v>
      </c>
    </row>
    <row r="5587">
      <c r="A5587" s="6">
        <v>45180.0</v>
      </c>
      <c r="B5587" s="2">
        <v>1.694393957E9</v>
      </c>
      <c r="C5587" s="2">
        <v>3.0</v>
      </c>
      <c r="D5587" s="2" t="s">
        <v>5632</v>
      </c>
      <c r="E5587" s="2" t="s">
        <v>93</v>
      </c>
      <c r="F5587" s="7">
        <v>0.8745023148148148</v>
      </c>
    </row>
    <row r="5588">
      <c r="A5588" s="6">
        <v>45180.0</v>
      </c>
      <c r="B5588" s="2">
        <v>1.694393111E9</v>
      </c>
      <c r="C5588" s="2">
        <v>3.0</v>
      </c>
      <c r="D5588" s="2" t="s">
        <v>5633</v>
      </c>
      <c r="E5588" s="2" t="s">
        <v>93</v>
      </c>
      <c r="F5588" s="7">
        <v>0.8647106481481481</v>
      </c>
    </row>
    <row r="5589">
      <c r="A5589" s="6">
        <v>45180.0</v>
      </c>
      <c r="B5589" s="2">
        <v>1.69439328E9</v>
      </c>
      <c r="C5589" s="2">
        <v>3.0</v>
      </c>
      <c r="D5589" s="2" t="s">
        <v>5634</v>
      </c>
      <c r="E5589" s="2" t="s">
        <v>93</v>
      </c>
      <c r="F5589" s="7">
        <v>0.8666666666666667</v>
      </c>
    </row>
    <row r="5590">
      <c r="A5590" s="6">
        <v>45180.0</v>
      </c>
      <c r="B5590" s="2">
        <v>1.694393061E9</v>
      </c>
      <c r="C5590" s="2">
        <v>3.0</v>
      </c>
      <c r="D5590" s="2" t="s">
        <v>5635</v>
      </c>
      <c r="E5590" s="2" t="s">
        <v>93</v>
      </c>
      <c r="F5590" s="7">
        <v>0.8641319444444444</v>
      </c>
    </row>
    <row r="5591">
      <c r="A5591" s="6">
        <v>45179.0</v>
      </c>
      <c r="B5591" s="2">
        <v>1.694389578E9</v>
      </c>
      <c r="C5591" s="2">
        <v>3.0</v>
      </c>
      <c r="D5591" s="2" t="s">
        <v>308</v>
      </c>
      <c r="E5591" s="2" t="s">
        <v>93</v>
      </c>
      <c r="F5591" s="7">
        <v>0.8238194444444444</v>
      </c>
    </row>
    <row r="5592">
      <c r="A5592" s="6">
        <v>45179.0</v>
      </c>
      <c r="B5592" s="2">
        <v>1.694389904E9</v>
      </c>
      <c r="C5592" s="2">
        <v>3.0</v>
      </c>
      <c r="D5592" s="2" t="s">
        <v>5636</v>
      </c>
      <c r="E5592" s="2" t="s">
        <v>93</v>
      </c>
      <c r="F5592" s="7">
        <v>0.8275925925925925</v>
      </c>
    </row>
    <row r="5593">
      <c r="A5593" s="6">
        <v>45180.0</v>
      </c>
      <c r="B5593" s="2">
        <v>1.694391555E9</v>
      </c>
      <c r="C5593" s="2">
        <v>3.0</v>
      </c>
      <c r="E5593" s="2" t="s">
        <v>93</v>
      </c>
      <c r="F5593" s="7">
        <v>0.8467013888888889</v>
      </c>
    </row>
    <row r="5594">
      <c r="A5594" s="6">
        <v>45180.0</v>
      </c>
      <c r="B5594" s="2">
        <v>1.694391479E9</v>
      </c>
      <c r="C5594" s="2">
        <v>3.0</v>
      </c>
      <c r="D5594" s="2" t="s">
        <v>5637</v>
      </c>
      <c r="E5594" s="2" t="s">
        <v>93</v>
      </c>
      <c r="F5594" s="7">
        <v>0.8458217592592593</v>
      </c>
    </row>
    <row r="5595">
      <c r="A5595" s="6">
        <v>45180.0</v>
      </c>
      <c r="B5595" s="2">
        <v>1.694392289E9</v>
      </c>
      <c r="C5595" s="2">
        <v>3.0</v>
      </c>
      <c r="D5595" s="2" t="s">
        <v>5638</v>
      </c>
      <c r="E5595" s="2" t="s">
        <v>93</v>
      </c>
      <c r="F5595" s="7">
        <v>0.8551967592592593</v>
      </c>
    </row>
    <row r="5596">
      <c r="A5596" s="6">
        <v>45180.0</v>
      </c>
      <c r="B5596" s="2">
        <v>1.694395872E9</v>
      </c>
      <c r="C5596" s="2">
        <v>3.0</v>
      </c>
      <c r="D5596" s="2" t="s">
        <v>5639</v>
      </c>
      <c r="E5596" s="2" t="s">
        <v>93</v>
      </c>
      <c r="F5596" s="7">
        <v>0.8966666666666666</v>
      </c>
    </row>
    <row r="5597">
      <c r="A5597" s="6">
        <v>45180.0</v>
      </c>
      <c r="B5597" s="2">
        <v>1.694391507E9</v>
      </c>
      <c r="C5597" s="2">
        <v>3.0</v>
      </c>
      <c r="D5597" s="2" t="s">
        <v>5640</v>
      </c>
      <c r="E5597" s="2" t="s">
        <v>93</v>
      </c>
      <c r="F5597" s="7">
        <v>0.8461458333333334</v>
      </c>
    </row>
    <row r="5598">
      <c r="A5598" s="6">
        <v>45179.0</v>
      </c>
      <c r="B5598" s="2">
        <v>1.694390126E9</v>
      </c>
      <c r="C5598" s="2">
        <v>3.0</v>
      </c>
      <c r="D5598" s="2" t="s">
        <v>5641</v>
      </c>
      <c r="E5598" s="2" t="s">
        <v>93</v>
      </c>
      <c r="F5598" s="7">
        <v>0.8301620370370371</v>
      </c>
    </row>
    <row r="5599">
      <c r="A5599" s="6">
        <v>45180.0</v>
      </c>
      <c r="B5599" s="2">
        <v>1.694390421E9</v>
      </c>
      <c r="C5599" s="2">
        <v>3.0</v>
      </c>
      <c r="D5599" s="2" t="s">
        <v>5642</v>
      </c>
      <c r="E5599" s="2" t="s">
        <v>93</v>
      </c>
      <c r="F5599" s="7">
        <v>0.8335763888888889</v>
      </c>
    </row>
    <row r="5600">
      <c r="A5600" s="6">
        <v>45180.0</v>
      </c>
      <c r="B5600" s="2">
        <v>1.694390749E9</v>
      </c>
      <c r="C5600" s="2">
        <v>3.0</v>
      </c>
      <c r="D5600" s="2" t="s">
        <v>5643</v>
      </c>
      <c r="E5600" s="2" t="s">
        <v>93</v>
      </c>
      <c r="F5600" s="7">
        <v>0.8373726851851852</v>
      </c>
    </row>
    <row r="5601">
      <c r="A5601" s="6">
        <v>45180.0</v>
      </c>
      <c r="B5601" s="2">
        <v>1.694391265E9</v>
      </c>
      <c r="C5601" s="2">
        <v>3.0</v>
      </c>
      <c r="D5601" s="2" t="s">
        <v>5644</v>
      </c>
      <c r="E5601" s="2" t="s">
        <v>93</v>
      </c>
      <c r="F5601" s="7">
        <v>0.8433449074074074</v>
      </c>
    </row>
    <row r="5602">
      <c r="A5602" s="6">
        <v>45180.0</v>
      </c>
      <c r="B5602" s="2">
        <v>1.694394257E9</v>
      </c>
      <c r="C5602" s="2">
        <v>3.0</v>
      </c>
      <c r="D5602" s="2" t="s">
        <v>5645</v>
      </c>
      <c r="E5602" s="2" t="s">
        <v>93</v>
      </c>
      <c r="F5602" s="7">
        <v>0.877974537037037</v>
      </c>
    </row>
    <row r="5603">
      <c r="A5603" s="6">
        <v>45179.0</v>
      </c>
      <c r="B5603" s="2">
        <v>1.694390387E9</v>
      </c>
      <c r="C5603" s="2">
        <v>3.0</v>
      </c>
      <c r="D5603" s="2" t="s">
        <v>5646</v>
      </c>
      <c r="E5603" s="2" t="s">
        <v>93</v>
      </c>
      <c r="F5603" s="7">
        <v>0.8331828703703704</v>
      </c>
    </row>
    <row r="5604">
      <c r="A5604" s="6">
        <v>45180.0</v>
      </c>
      <c r="B5604" s="2">
        <v>1.694433664E9</v>
      </c>
      <c r="C5604" s="2">
        <v>3.0</v>
      </c>
      <c r="D5604" s="2" t="s">
        <v>5647</v>
      </c>
      <c r="E5604" s="2" t="s">
        <v>93</v>
      </c>
      <c r="F5604" s="7">
        <v>0.3340740740740741</v>
      </c>
    </row>
    <row r="5605">
      <c r="A5605" s="6">
        <v>45180.0</v>
      </c>
      <c r="B5605" s="2">
        <v>1.694402311E9</v>
      </c>
      <c r="C5605" s="2">
        <v>3.0</v>
      </c>
      <c r="D5605" s="2" t="s">
        <v>5648</v>
      </c>
      <c r="E5605" s="2" t="s">
        <v>93</v>
      </c>
      <c r="F5605" s="7">
        <v>0.9711921296296296</v>
      </c>
    </row>
    <row r="5606">
      <c r="A5606" s="6">
        <v>45180.0</v>
      </c>
      <c r="B5606" s="2">
        <v>1.694396184E9</v>
      </c>
      <c r="C5606" s="2">
        <v>3.0</v>
      </c>
      <c r="D5606" s="2" t="s">
        <v>5649</v>
      </c>
      <c r="E5606" s="2" t="s">
        <v>93</v>
      </c>
      <c r="F5606" s="7">
        <v>0.9002777777777777</v>
      </c>
    </row>
    <row r="5607">
      <c r="A5607" s="6">
        <v>45180.0</v>
      </c>
      <c r="B5607" s="2">
        <v>1.694392251E9</v>
      </c>
      <c r="C5607" s="2">
        <v>3.0</v>
      </c>
      <c r="D5607" s="2" t="s">
        <v>5650</v>
      </c>
      <c r="E5607" s="2" t="s">
        <v>93</v>
      </c>
      <c r="F5607" s="7">
        <v>0.8547569444444445</v>
      </c>
    </row>
    <row r="5608">
      <c r="A5608" s="6">
        <v>45180.0</v>
      </c>
      <c r="B5608" s="2">
        <v>1.694392423E9</v>
      </c>
      <c r="C5608" s="2">
        <v>3.0</v>
      </c>
      <c r="D5608" s="2" t="s">
        <v>5651</v>
      </c>
      <c r="E5608" s="2" t="s">
        <v>93</v>
      </c>
      <c r="F5608" s="7">
        <v>0.8567476851851852</v>
      </c>
    </row>
    <row r="5609">
      <c r="A5609" s="6">
        <v>45180.0</v>
      </c>
      <c r="B5609" s="2">
        <v>1.694390532E9</v>
      </c>
      <c r="C5609" s="2">
        <v>3.0</v>
      </c>
      <c r="D5609" s="2" t="s">
        <v>5652</v>
      </c>
      <c r="E5609" s="2" t="s">
        <v>93</v>
      </c>
      <c r="F5609" s="7">
        <v>0.8348611111111112</v>
      </c>
    </row>
    <row r="5610">
      <c r="A5610" s="6">
        <v>45180.0</v>
      </c>
      <c r="B5610" s="2">
        <v>1.694391854E9</v>
      </c>
      <c r="C5610" s="2">
        <v>3.0</v>
      </c>
      <c r="D5610" s="2" t="s">
        <v>5653</v>
      </c>
      <c r="E5610" s="2" t="s">
        <v>93</v>
      </c>
      <c r="F5610" s="7">
        <v>0.8501620370370371</v>
      </c>
    </row>
    <row r="5611">
      <c r="A5611" s="6">
        <v>45180.0</v>
      </c>
      <c r="B5611" s="2">
        <v>1.694392016E9</v>
      </c>
      <c r="C5611" s="2">
        <v>3.0</v>
      </c>
      <c r="D5611" s="2" t="s">
        <v>5654</v>
      </c>
      <c r="E5611" s="2" t="s">
        <v>93</v>
      </c>
      <c r="F5611" s="7">
        <v>0.852037037037037</v>
      </c>
    </row>
    <row r="5612">
      <c r="A5612" s="6">
        <v>45180.0</v>
      </c>
      <c r="B5612" s="2">
        <v>1.694390637E9</v>
      </c>
      <c r="C5612" s="2">
        <v>3.0</v>
      </c>
      <c r="D5612" s="2" t="s">
        <v>5655</v>
      </c>
      <c r="E5612" s="2" t="s">
        <v>93</v>
      </c>
      <c r="F5612" s="7">
        <v>0.8360763888888889</v>
      </c>
    </row>
    <row r="5613">
      <c r="A5613" s="6">
        <v>45180.0</v>
      </c>
      <c r="B5613" s="2">
        <v>1.694391036E9</v>
      </c>
      <c r="C5613" s="2">
        <v>3.0</v>
      </c>
      <c r="D5613" s="2" t="s">
        <v>5656</v>
      </c>
      <c r="E5613" s="2" t="s">
        <v>93</v>
      </c>
      <c r="F5613" s="7">
        <v>0.8406944444444444</v>
      </c>
    </row>
    <row r="5614">
      <c r="A5614" s="6">
        <v>45180.0</v>
      </c>
      <c r="B5614" s="2">
        <v>1.69439074E9</v>
      </c>
      <c r="C5614" s="2">
        <v>3.0</v>
      </c>
      <c r="D5614" s="2" t="s">
        <v>5657</v>
      </c>
      <c r="E5614" s="2" t="s">
        <v>93</v>
      </c>
      <c r="F5614" s="7">
        <v>0.8372685185185185</v>
      </c>
    </row>
    <row r="5615">
      <c r="A5615" s="6">
        <v>45180.0</v>
      </c>
      <c r="B5615" s="2">
        <v>1.694402044E9</v>
      </c>
      <c r="C5615" s="2">
        <v>3.0</v>
      </c>
      <c r="D5615" s="2" t="s">
        <v>5658</v>
      </c>
      <c r="E5615" s="2" t="s">
        <v>93</v>
      </c>
      <c r="F5615" s="7">
        <v>0.9681018518518518</v>
      </c>
    </row>
    <row r="5616">
      <c r="A5616" s="6">
        <v>45180.0</v>
      </c>
      <c r="B5616" s="2">
        <v>1.694396834E9</v>
      </c>
      <c r="C5616" s="2">
        <v>3.0</v>
      </c>
      <c r="D5616" s="2" t="s">
        <v>5659</v>
      </c>
      <c r="E5616" s="2" t="s">
        <v>93</v>
      </c>
      <c r="F5616" s="7">
        <v>0.9078009259259259</v>
      </c>
    </row>
    <row r="5617">
      <c r="A5617" s="6">
        <v>45179.0</v>
      </c>
      <c r="B5617" s="2">
        <v>1.694389166E9</v>
      </c>
      <c r="C5617" s="2">
        <v>3.0</v>
      </c>
      <c r="D5617" s="2" t="s">
        <v>5660</v>
      </c>
      <c r="E5617" s="2" t="s">
        <v>93</v>
      </c>
      <c r="F5617" s="7">
        <v>0.8190509259259259</v>
      </c>
    </row>
    <row r="5618">
      <c r="A5618" s="6">
        <v>45179.0</v>
      </c>
      <c r="B5618" s="2">
        <v>1.694389544E9</v>
      </c>
      <c r="C5618" s="2">
        <v>3.0</v>
      </c>
      <c r="D5618" s="2" t="s">
        <v>5661</v>
      </c>
      <c r="E5618" s="2" t="s">
        <v>93</v>
      </c>
      <c r="F5618" s="7">
        <v>0.8234259259259259</v>
      </c>
    </row>
    <row r="5619">
      <c r="A5619" s="6">
        <v>45180.0</v>
      </c>
      <c r="B5619" s="2">
        <v>1.694392479E9</v>
      </c>
      <c r="C5619" s="2">
        <v>3.0</v>
      </c>
      <c r="D5619" s="2" t="s">
        <v>5662</v>
      </c>
      <c r="E5619" s="2" t="s">
        <v>93</v>
      </c>
      <c r="F5619" s="7">
        <v>0.8573958333333334</v>
      </c>
    </row>
    <row r="5620">
      <c r="A5620" s="6">
        <v>45180.0</v>
      </c>
      <c r="B5620" s="2">
        <v>1.694392479E9</v>
      </c>
      <c r="C5620" s="2">
        <v>3.0</v>
      </c>
      <c r="D5620" s="2" t="s">
        <v>5663</v>
      </c>
      <c r="E5620" s="2" t="s">
        <v>93</v>
      </c>
      <c r="F5620" s="7">
        <v>0.8573958333333334</v>
      </c>
    </row>
    <row r="5621">
      <c r="A5621" s="6">
        <v>45180.0</v>
      </c>
      <c r="B5621" s="2">
        <v>1.694392587E9</v>
      </c>
      <c r="C5621" s="2">
        <v>3.0</v>
      </c>
      <c r="D5621" s="2" t="s">
        <v>5664</v>
      </c>
      <c r="E5621" s="2" t="s">
        <v>93</v>
      </c>
      <c r="F5621" s="7">
        <v>0.8586458333333333</v>
      </c>
    </row>
    <row r="5622">
      <c r="A5622" s="6">
        <v>45179.0</v>
      </c>
      <c r="B5622" s="2">
        <v>1.694389212E9</v>
      </c>
      <c r="C5622" s="2">
        <v>3.0</v>
      </c>
      <c r="D5622" s="2" t="s">
        <v>5665</v>
      </c>
      <c r="E5622" s="2" t="s">
        <v>93</v>
      </c>
      <c r="F5622" s="7">
        <v>0.8195833333333333</v>
      </c>
    </row>
    <row r="5623">
      <c r="A5623" s="6">
        <v>45179.0</v>
      </c>
      <c r="B5623" s="2">
        <v>1.69438927E9</v>
      </c>
      <c r="C5623" s="2">
        <v>3.0</v>
      </c>
      <c r="D5623" s="2" t="s">
        <v>5666</v>
      </c>
      <c r="E5623" s="2" t="s">
        <v>93</v>
      </c>
      <c r="F5623" s="7">
        <v>0.8202546296296296</v>
      </c>
    </row>
    <row r="5624">
      <c r="A5624" s="6">
        <v>45179.0</v>
      </c>
      <c r="B5624" s="2">
        <v>1.694389299E9</v>
      </c>
      <c r="C5624" s="2">
        <v>3.0</v>
      </c>
      <c r="D5624" s="2" t="s">
        <v>5667</v>
      </c>
      <c r="E5624" s="2" t="s">
        <v>93</v>
      </c>
      <c r="F5624" s="7">
        <v>0.8205902777777778</v>
      </c>
    </row>
    <row r="5625">
      <c r="A5625" s="6">
        <v>45179.0</v>
      </c>
      <c r="B5625" s="2">
        <v>1.694389537E9</v>
      </c>
      <c r="C5625" s="2">
        <v>3.0</v>
      </c>
      <c r="D5625" s="2" t="s">
        <v>5668</v>
      </c>
      <c r="E5625" s="2" t="s">
        <v>93</v>
      </c>
      <c r="F5625" s="7">
        <v>0.8233449074074074</v>
      </c>
    </row>
    <row r="5626">
      <c r="A5626" s="6">
        <v>45179.0</v>
      </c>
      <c r="B5626" s="2">
        <v>1.694389564E9</v>
      </c>
      <c r="C5626" s="2">
        <v>3.0</v>
      </c>
      <c r="D5626" s="2" t="s">
        <v>5669</v>
      </c>
      <c r="E5626" s="2" t="s">
        <v>93</v>
      </c>
      <c r="F5626" s="7">
        <v>0.8236574074074074</v>
      </c>
    </row>
    <row r="5627">
      <c r="A5627" s="6">
        <v>45179.0</v>
      </c>
      <c r="B5627" s="2">
        <v>1.694389653E9</v>
      </c>
      <c r="C5627" s="2">
        <v>3.0</v>
      </c>
      <c r="D5627" s="2" t="s">
        <v>5670</v>
      </c>
      <c r="E5627" s="2" t="s">
        <v>93</v>
      </c>
      <c r="F5627" s="7">
        <v>0.8246875</v>
      </c>
    </row>
    <row r="5628">
      <c r="A5628" s="6">
        <v>45179.0</v>
      </c>
      <c r="B5628" s="2">
        <v>1.694389778E9</v>
      </c>
      <c r="C5628" s="2">
        <v>3.0</v>
      </c>
      <c r="D5628" s="2" t="s">
        <v>5671</v>
      </c>
      <c r="E5628" s="2" t="s">
        <v>93</v>
      </c>
      <c r="F5628" s="7">
        <v>0.8261342592592592</v>
      </c>
    </row>
    <row r="5629">
      <c r="A5629" s="6">
        <v>45179.0</v>
      </c>
      <c r="B5629" s="2">
        <v>1.694390082E9</v>
      </c>
      <c r="C5629" s="2">
        <v>3.0</v>
      </c>
      <c r="D5629" s="2" t="s">
        <v>5672</v>
      </c>
      <c r="E5629" s="2" t="s">
        <v>93</v>
      </c>
      <c r="F5629" s="7">
        <v>0.8296527777777778</v>
      </c>
    </row>
    <row r="5630">
      <c r="A5630" s="6">
        <v>45179.0</v>
      </c>
      <c r="B5630" s="2">
        <v>1.694390386E9</v>
      </c>
      <c r="C5630" s="2">
        <v>3.0</v>
      </c>
      <c r="D5630" s="2" t="s">
        <v>5673</v>
      </c>
      <c r="E5630" s="2" t="s">
        <v>93</v>
      </c>
      <c r="F5630" s="7">
        <v>0.8331712962962963</v>
      </c>
    </row>
    <row r="5631">
      <c r="A5631" s="6">
        <v>45180.0</v>
      </c>
      <c r="B5631" s="2">
        <v>1.694390658E9</v>
      </c>
      <c r="C5631" s="2">
        <v>3.0</v>
      </c>
      <c r="D5631" s="2" t="s">
        <v>5674</v>
      </c>
      <c r="E5631" s="2" t="s">
        <v>93</v>
      </c>
      <c r="F5631" s="7">
        <v>0.8363194444444444</v>
      </c>
    </row>
    <row r="5632">
      <c r="A5632" s="6">
        <v>45180.0</v>
      </c>
      <c r="B5632" s="2">
        <v>1.694391291E9</v>
      </c>
      <c r="C5632" s="2">
        <v>3.0</v>
      </c>
      <c r="D5632" s="2" t="s">
        <v>5675</v>
      </c>
      <c r="E5632" s="2" t="s">
        <v>93</v>
      </c>
      <c r="F5632" s="7">
        <v>0.8436458333333333</v>
      </c>
    </row>
    <row r="5633">
      <c r="A5633" s="6">
        <v>45180.0</v>
      </c>
      <c r="B5633" s="2">
        <v>1.694391384E9</v>
      </c>
      <c r="C5633" s="2">
        <v>3.0</v>
      </c>
      <c r="D5633" s="2" t="s">
        <v>5676</v>
      </c>
      <c r="E5633" s="2" t="s">
        <v>93</v>
      </c>
      <c r="F5633" s="7">
        <v>0.8447222222222223</v>
      </c>
    </row>
    <row r="5634">
      <c r="A5634" s="6">
        <v>45180.0</v>
      </c>
      <c r="B5634" s="2">
        <v>1.694391543E9</v>
      </c>
      <c r="C5634" s="2">
        <v>3.0</v>
      </c>
      <c r="D5634" s="2" t="s">
        <v>5677</v>
      </c>
      <c r="E5634" s="2" t="s">
        <v>93</v>
      </c>
      <c r="F5634" s="7">
        <v>0.8465625</v>
      </c>
    </row>
    <row r="5635">
      <c r="A5635" s="6">
        <v>45180.0</v>
      </c>
      <c r="B5635" s="2">
        <v>1.694392058E9</v>
      </c>
      <c r="C5635" s="2">
        <v>3.0</v>
      </c>
      <c r="D5635" s="2" t="s">
        <v>5678</v>
      </c>
      <c r="E5635" s="2" t="s">
        <v>93</v>
      </c>
      <c r="F5635" s="7">
        <v>0.8525231481481481</v>
      </c>
    </row>
    <row r="5636">
      <c r="A5636" s="6">
        <v>45180.0</v>
      </c>
      <c r="B5636" s="2">
        <v>1.694392509E9</v>
      </c>
      <c r="C5636" s="2">
        <v>3.0</v>
      </c>
      <c r="D5636" s="2" t="s">
        <v>5679</v>
      </c>
      <c r="E5636" s="2" t="s">
        <v>93</v>
      </c>
      <c r="F5636" s="7">
        <v>0.8577430555555555</v>
      </c>
    </row>
    <row r="5637">
      <c r="A5637" s="6">
        <v>45180.0</v>
      </c>
      <c r="B5637" s="2">
        <v>1.694393409E9</v>
      </c>
      <c r="C5637" s="2">
        <v>3.0</v>
      </c>
      <c r="D5637" s="2" t="s">
        <v>5680</v>
      </c>
      <c r="E5637" s="2" t="s">
        <v>93</v>
      </c>
      <c r="F5637" s="7">
        <v>0.8681597222222223</v>
      </c>
    </row>
    <row r="5638">
      <c r="A5638" s="6">
        <v>45180.0</v>
      </c>
      <c r="B5638" s="2">
        <v>1.694393634E9</v>
      </c>
      <c r="C5638" s="2">
        <v>3.0</v>
      </c>
      <c r="D5638" s="2" t="s">
        <v>5681</v>
      </c>
      <c r="E5638" s="2" t="s">
        <v>93</v>
      </c>
      <c r="F5638" s="7">
        <v>0.8707638888888889</v>
      </c>
    </row>
    <row r="5639">
      <c r="A5639" s="6">
        <v>45180.0</v>
      </c>
      <c r="B5639" s="2">
        <v>1.694394702E9</v>
      </c>
      <c r="C5639" s="2">
        <v>3.0</v>
      </c>
      <c r="D5639" s="2" t="s">
        <v>5682</v>
      </c>
      <c r="E5639" s="2" t="s">
        <v>93</v>
      </c>
      <c r="F5639" s="7">
        <v>0.883125</v>
      </c>
    </row>
    <row r="5640">
      <c r="A5640" s="6">
        <v>45180.0</v>
      </c>
      <c r="B5640" s="2">
        <v>1.694394763E9</v>
      </c>
      <c r="C5640" s="2">
        <v>3.0</v>
      </c>
      <c r="D5640" s="2" t="s">
        <v>5683</v>
      </c>
      <c r="E5640" s="2" t="s">
        <v>93</v>
      </c>
      <c r="F5640" s="7">
        <v>0.8838310185185185</v>
      </c>
    </row>
    <row r="5641">
      <c r="A5641" s="6">
        <v>45180.0</v>
      </c>
      <c r="B5641" s="2">
        <v>1.694396881E9</v>
      </c>
      <c r="C5641" s="2">
        <v>3.0</v>
      </c>
      <c r="D5641" s="2" t="s">
        <v>5684</v>
      </c>
      <c r="E5641" s="2" t="s">
        <v>93</v>
      </c>
      <c r="F5641" s="7">
        <v>0.9083449074074074</v>
      </c>
    </row>
    <row r="5642">
      <c r="A5642" s="6">
        <v>45180.0</v>
      </c>
      <c r="B5642" s="2">
        <v>1.694398217E9</v>
      </c>
      <c r="C5642" s="2">
        <v>3.0</v>
      </c>
      <c r="D5642" s="2" t="s">
        <v>5685</v>
      </c>
      <c r="E5642" s="2" t="s">
        <v>93</v>
      </c>
      <c r="F5642" s="7">
        <v>0.9238078703703704</v>
      </c>
    </row>
    <row r="5643">
      <c r="A5643" s="6">
        <v>45180.0</v>
      </c>
      <c r="B5643" s="2">
        <v>1.694399466E9</v>
      </c>
      <c r="C5643" s="2">
        <v>3.0</v>
      </c>
      <c r="D5643" s="2" t="s">
        <v>5686</v>
      </c>
      <c r="E5643" s="2" t="s">
        <v>93</v>
      </c>
      <c r="F5643" s="7">
        <v>0.9382638888888889</v>
      </c>
    </row>
    <row r="5644">
      <c r="A5644" s="6">
        <v>45180.0</v>
      </c>
      <c r="B5644" s="2">
        <v>1.694392417E9</v>
      </c>
      <c r="C5644" s="2">
        <v>3.0</v>
      </c>
      <c r="D5644" s="2" t="s">
        <v>5687</v>
      </c>
      <c r="E5644" s="2" t="s">
        <v>93</v>
      </c>
      <c r="F5644" s="7">
        <v>0.8566782407407407</v>
      </c>
    </row>
    <row r="5645">
      <c r="A5645" s="6">
        <v>45179.0</v>
      </c>
      <c r="B5645" s="2">
        <v>1.69439004E9</v>
      </c>
      <c r="C5645" s="2">
        <v>3.0</v>
      </c>
      <c r="D5645" s="2" t="s">
        <v>5688</v>
      </c>
      <c r="E5645" s="2" t="s">
        <v>93</v>
      </c>
      <c r="F5645" s="7">
        <v>0.8291666666666667</v>
      </c>
    </row>
    <row r="5646">
      <c r="A5646" s="6">
        <v>45179.0</v>
      </c>
      <c r="B5646" s="2">
        <v>1.694389977E9</v>
      </c>
      <c r="C5646" s="2">
        <v>3.0</v>
      </c>
      <c r="D5646" s="2" t="s">
        <v>154</v>
      </c>
      <c r="E5646" s="2" t="s">
        <v>93</v>
      </c>
      <c r="F5646" s="7">
        <v>0.8284375</v>
      </c>
    </row>
    <row r="5647">
      <c r="A5647" s="6">
        <v>45179.0</v>
      </c>
      <c r="B5647" s="2">
        <v>1.694384187E9</v>
      </c>
      <c r="C5647" s="2">
        <v>3.0</v>
      </c>
      <c r="D5647" s="2" t="s">
        <v>5689</v>
      </c>
      <c r="E5647" s="2" t="s">
        <v>91</v>
      </c>
      <c r="F5647" s="7">
        <v>0.7614236111111111</v>
      </c>
    </row>
    <row r="5648">
      <c r="A5648" s="6">
        <v>45180.0</v>
      </c>
      <c r="B5648" s="2">
        <v>1.694401685E9</v>
      </c>
      <c r="C5648" s="2">
        <v>3.0</v>
      </c>
      <c r="D5648" s="2" t="s">
        <v>5690</v>
      </c>
      <c r="E5648" s="2" t="s">
        <v>91</v>
      </c>
      <c r="F5648" s="7">
        <v>0.9639467592592592</v>
      </c>
    </row>
    <row r="5649">
      <c r="A5649" s="6">
        <v>45179.0</v>
      </c>
      <c r="B5649" s="2">
        <v>1.69439016E9</v>
      </c>
      <c r="C5649" s="2">
        <v>3.0</v>
      </c>
      <c r="D5649" s="2" t="s">
        <v>5691</v>
      </c>
      <c r="E5649" s="2" t="s">
        <v>91</v>
      </c>
      <c r="F5649" s="7">
        <v>0.8305555555555556</v>
      </c>
    </row>
    <row r="5650">
      <c r="A5650" s="6">
        <v>45179.0</v>
      </c>
      <c r="B5650" s="2">
        <v>1.694379521E9</v>
      </c>
      <c r="C5650" s="2">
        <v>3.0</v>
      </c>
      <c r="D5650" s="2" t="s">
        <v>5692</v>
      </c>
      <c r="E5650" s="2" t="s">
        <v>91</v>
      </c>
      <c r="F5650" s="7">
        <v>0.7074189814814815</v>
      </c>
    </row>
    <row r="5651">
      <c r="A5651" s="6">
        <v>45179.0</v>
      </c>
      <c r="B5651" s="2">
        <v>1.694380438E9</v>
      </c>
      <c r="C5651" s="2">
        <v>3.0</v>
      </c>
      <c r="D5651" s="2" t="s">
        <v>5693</v>
      </c>
      <c r="E5651" s="2" t="s">
        <v>91</v>
      </c>
      <c r="F5651" s="7">
        <v>0.7180324074074074</v>
      </c>
    </row>
    <row r="5652">
      <c r="A5652" s="6">
        <v>45179.0</v>
      </c>
      <c r="B5652" s="2">
        <v>1.694385952E9</v>
      </c>
      <c r="C5652" s="2">
        <v>3.0</v>
      </c>
      <c r="D5652" s="2" t="s">
        <v>5694</v>
      </c>
      <c r="E5652" s="2" t="s">
        <v>91</v>
      </c>
      <c r="F5652" s="7">
        <v>0.7818518518518518</v>
      </c>
    </row>
    <row r="5653">
      <c r="A5653" s="6">
        <v>45179.0</v>
      </c>
      <c r="B5653" s="2">
        <v>1.69437864E9</v>
      </c>
      <c r="C5653" s="2">
        <v>3.0</v>
      </c>
      <c r="D5653" s="2" t="s">
        <v>5695</v>
      </c>
      <c r="E5653" s="2" t="s">
        <v>91</v>
      </c>
      <c r="F5653" s="7">
        <v>0.6972222222222222</v>
      </c>
    </row>
    <row r="5654">
      <c r="A5654" s="6">
        <v>45179.0</v>
      </c>
      <c r="B5654" s="2">
        <v>1.694380354E9</v>
      </c>
      <c r="C5654" s="2">
        <v>3.0</v>
      </c>
      <c r="D5654" s="2" t="s">
        <v>5696</v>
      </c>
      <c r="E5654" s="2" t="s">
        <v>91</v>
      </c>
      <c r="F5654" s="7">
        <v>0.7170601851851852</v>
      </c>
    </row>
    <row r="5655">
      <c r="A5655" s="6">
        <v>45179.0</v>
      </c>
      <c r="B5655" s="2">
        <v>1.694383119E9</v>
      </c>
      <c r="C5655" s="2">
        <v>3.0</v>
      </c>
      <c r="D5655" s="2" t="s">
        <v>5697</v>
      </c>
      <c r="E5655" s="2" t="s">
        <v>91</v>
      </c>
      <c r="F5655" s="7">
        <v>0.7490625</v>
      </c>
    </row>
    <row r="5656">
      <c r="A5656" s="6">
        <v>45179.0</v>
      </c>
      <c r="B5656" s="2">
        <v>1.694388473E9</v>
      </c>
      <c r="C5656" s="2">
        <v>3.0</v>
      </c>
      <c r="D5656" s="2" t="s">
        <v>5698</v>
      </c>
      <c r="E5656" s="2" t="s">
        <v>91</v>
      </c>
      <c r="F5656" s="7">
        <v>0.8110300925925926</v>
      </c>
    </row>
    <row r="5657">
      <c r="A5657" s="6">
        <v>45180.0</v>
      </c>
      <c r="B5657" s="2">
        <v>1.694404326E9</v>
      </c>
      <c r="C5657" s="2">
        <v>3.0</v>
      </c>
      <c r="D5657" s="2" t="s">
        <v>5699</v>
      </c>
      <c r="E5657" s="2" t="s">
        <v>91</v>
      </c>
      <c r="F5657" s="7">
        <v>0.9945138888888889</v>
      </c>
    </row>
    <row r="5658">
      <c r="A5658" s="6">
        <v>45179.0</v>
      </c>
      <c r="B5658" s="2">
        <v>1.694378574E9</v>
      </c>
      <c r="C5658" s="2">
        <v>3.0</v>
      </c>
      <c r="D5658" s="2" t="s">
        <v>5700</v>
      </c>
      <c r="E5658" s="2" t="s">
        <v>91</v>
      </c>
      <c r="F5658" s="7">
        <v>0.6964583333333333</v>
      </c>
    </row>
    <row r="5659">
      <c r="A5659" s="6">
        <v>45179.0</v>
      </c>
      <c r="B5659" s="2">
        <v>1.694384454E9</v>
      </c>
      <c r="C5659" s="2">
        <v>3.0</v>
      </c>
      <c r="D5659" s="2" t="s">
        <v>5701</v>
      </c>
      <c r="E5659" s="2" t="s">
        <v>91</v>
      </c>
      <c r="F5659" s="7">
        <v>0.7645138888888889</v>
      </c>
    </row>
    <row r="5660">
      <c r="A5660" s="6">
        <v>45179.0</v>
      </c>
      <c r="B5660" s="2">
        <v>1.694377249E9</v>
      </c>
      <c r="C5660" s="2">
        <v>3.0</v>
      </c>
      <c r="D5660" s="2" t="s">
        <v>5702</v>
      </c>
      <c r="E5660" s="2" t="s">
        <v>91</v>
      </c>
      <c r="F5660" s="7">
        <v>0.6811226851851852</v>
      </c>
    </row>
    <row r="5661">
      <c r="A5661" s="6">
        <v>45179.0</v>
      </c>
      <c r="B5661" s="2">
        <v>1.694377385E9</v>
      </c>
      <c r="C5661" s="2">
        <v>3.0</v>
      </c>
      <c r="D5661" s="2" t="s">
        <v>5703</v>
      </c>
      <c r="E5661" s="2" t="s">
        <v>91</v>
      </c>
      <c r="F5661" s="7">
        <v>0.6826967592592592</v>
      </c>
    </row>
    <row r="5662">
      <c r="A5662" s="6">
        <v>45179.0</v>
      </c>
      <c r="B5662" s="2">
        <v>1.694385E9</v>
      </c>
      <c r="C5662" s="2">
        <v>3.0</v>
      </c>
      <c r="D5662" s="2" t="s">
        <v>5704</v>
      </c>
      <c r="E5662" s="2" t="s">
        <v>91</v>
      </c>
      <c r="F5662" s="7">
        <v>0.7708333333333334</v>
      </c>
    </row>
    <row r="5663">
      <c r="A5663" s="6">
        <v>45179.0</v>
      </c>
      <c r="B5663" s="2">
        <v>1.694379513E9</v>
      </c>
      <c r="C5663" s="2">
        <v>3.0</v>
      </c>
      <c r="D5663" s="2" t="s">
        <v>5705</v>
      </c>
      <c r="E5663" s="2" t="s">
        <v>91</v>
      </c>
      <c r="F5663" s="7">
        <v>0.7073263888888889</v>
      </c>
    </row>
    <row r="5664">
      <c r="A5664" s="6">
        <v>45179.0</v>
      </c>
      <c r="B5664" s="2">
        <v>1.69437875E9</v>
      </c>
      <c r="C5664" s="2">
        <v>3.0</v>
      </c>
      <c r="D5664" s="2" t="s">
        <v>5706</v>
      </c>
      <c r="E5664" s="2" t="s">
        <v>91</v>
      </c>
      <c r="F5664" s="7">
        <v>0.6984953703703703</v>
      </c>
    </row>
    <row r="5665">
      <c r="A5665" s="6">
        <v>45179.0</v>
      </c>
      <c r="B5665" s="2">
        <v>1.694380168E9</v>
      </c>
      <c r="C5665" s="2">
        <v>3.0</v>
      </c>
      <c r="D5665" s="2" t="s">
        <v>5707</v>
      </c>
      <c r="E5665" s="2" t="s">
        <v>91</v>
      </c>
      <c r="F5665" s="7">
        <v>0.7149074074074074</v>
      </c>
    </row>
    <row r="5666">
      <c r="A5666" s="6">
        <v>45179.0</v>
      </c>
      <c r="B5666" s="2">
        <v>1.694377215E9</v>
      </c>
      <c r="C5666" s="2">
        <v>3.0</v>
      </c>
      <c r="D5666" s="2" t="s">
        <v>5708</v>
      </c>
      <c r="E5666" s="2" t="s">
        <v>91</v>
      </c>
      <c r="F5666" s="7">
        <v>0.6807291666666667</v>
      </c>
    </row>
    <row r="5667">
      <c r="A5667" s="6">
        <v>45179.0</v>
      </c>
      <c r="B5667" s="2">
        <v>1.694376826E9</v>
      </c>
      <c r="C5667" s="2">
        <v>3.0</v>
      </c>
      <c r="D5667" s="2" t="s">
        <v>5709</v>
      </c>
      <c r="E5667" s="2" t="s">
        <v>91</v>
      </c>
      <c r="F5667" s="7">
        <v>0.6762268518518518</v>
      </c>
    </row>
    <row r="5668">
      <c r="A5668" s="6">
        <v>45179.0</v>
      </c>
      <c r="B5668" s="2">
        <v>1.694376844E9</v>
      </c>
      <c r="C5668" s="2">
        <v>3.0</v>
      </c>
      <c r="D5668" s="2" t="s">
        <v>5710</v>
      </c>
      <c r="E5668" s="2" t="s">
        <v>91</v>
      </c>
      <c r="F5668" s="7">
        <v>0.6764351851851852</v>
      </c>
    </row>
    <row r="5669">
      <c r="A5669" s="6">
        <v>45179.0</v>
      </c>
      <c r="B5669" s="2">
        <v>1.694377322E9</v>
      </c>
      <c r="C5669" s="2">
        <v>3.0</v>
      </c>
      <c r="D5669" s="2" t="s">
        <v>5711</v>
      </c>
      <c r="E5669" s="2" t="s">
        <v>91</v>
      </c>
      <c r="F5669" s="7">
        <v>0.6819675925925925</v>
      </c>
    </row>
    <row r="5670">
      <c r="A5670" s="6">
        <v>45179.0</v>
      </c>
      <c r="B5670" s="2">
        <v>1.694378112E9</v>
      </c>
      <c r="C5670" s="2">
        <v>3.0</v>
      </c>
      <c r="D5670" s="2" t="s">
        <v>5712</v>
      </c>
      <c r="E5670" s="2" t="s">
        <v>91</v>
      </c>
      <c r="F5670" s="7">
        <v>0.6911111111111111</v>
      </c>
    </row>
    <row r="5671">
      <c r="A5671" s="6">
        <v>45179.0</v>
      </c>
      <c r="B5671" s="2">
        <v>1.69437822E9</v>
      </c>
      <c r="C5671" s="2">
        <v>3.0</v>
      </c>
      <c r="D5671" s="2" t="s">
        <v>5713</v>
      </c>
      <c r="E5671" s="2" t="s">
        <v>91</v>
      </c>
      <c r="F5671" s="7">
        <v>0.6923611111111111</v>
      </c>
    </row>
    <row r="5672">
      <c r="A5672" s="6">
        <v>45179.0</v>
      </c>
      <c r="B5672" s="2">
        <v>1.694377111E9</v>
      </c>
      <c r="C5672" s="2">
        <v>3.0</v>
      </c>
      <c r="D5672" s="2" t="s">
        <v>5714</v>
      </c>
      <c r="E5672" s="2" t="s">
        <v>91</v>
      </c>
      <c r="F5672" s="7">
        <v>0.679525462962963</v>
      </c>
    </row>
    <row r="5673">
      <c r="A5673" s="6">
        <v>45179.0</v>
      </c>
      <c r="B5673" s="2">
        <v>1.694376617E9</v>
      </c>
      <c r="C5673" s="2">
        <v>3.0</v>
      </c>
      <c r="D5673" s="2" t="s">
        <v>5715</v>
      </c>
      <c r="E5673" s="2" t="s">
        <v>91</v>
      </c>
      <c r="F5673" s="7">
        <v>0.6738078703703704</v>
      </c>
    </row>
    <row r="5674">
      <c r="A5674" s="6">
        <v>45180.0</v>
      </c>
      <c r="B5674" s="2">
        <v>1.694405246E9</v>
      </c>
      <c r="C5674" s="2">
        <v>3.0</v>
      </c>
      <c r="D5674" s="2" t="s">
        <v>5716</v>
      </c>
      <c r="E5674" s="2" t="s">
        <v>91</v>
      </c>
      <c r="F5674" s="7">
        <v>0.005162037037037037</v>
      </c>
    </row>
    <row r="5675">
      <c r="A5675" s="6">
        <v>45179.0</v>
      </c>
      <c r="B5675" s="2">
        <v>1.69438306E9</v>
      </c>
      <c r="C5675" s="2">
        <v>3.0</v>
      </c>
      <c r="D5675" s="2" t="s">
        <v>5717</v>
      </c>
      <c r="E5675" s="2" t="s">
        <v>91</v>
      </c>
      <c r="F5675" s="7">
        <v>0.7483796296296297</v>
      </c>
    </row>
    <row r="5676">
      <c r="A5676" s="6">
        <v>45179.0</v>
      </c>
      <c r="B5676" s="2">
        <v>1.694377218E9</v>
      </c>
      <c r="C5676" s="2">
        <v>3.0</v>
      </c>
      <c r="D5676" s="2" t="s">
        <v>5718</v>
      </c>
      <c r="E5676" s="2" t="s">
        <v>91</v>
      </c>
      <c r="F5676" s="7">
        <v>0.6807638888888888</v>
      </c>
    </row>
    <row r="5677">
      <c r="A5677" s="6">
        <v>45179.0</v>
      </c>
      <c r="B5677" s="2">
        <v>1.694377177E9</v>
      </c>
      <c r="C5677" s="2">
        <v>3.0</v>
      </c>
      <c r="D5677" s="2" t="s">
        <v>5719</v>
      </c>
      <c r="E5677" s="2" t="s">
        <v>91</v>
      </c>
      <c r="F5677" s="7">
        <v>0.6802893518518518</v>
      </c>
    </row>
    <row r="5678">
      <c r="A5678" s="6">
        <v>45179.0</v>
      </c>
      <c r="B5678" s="2">
        <v>1.694379768E9</v>
      </c>
      <c r="C5678" s="2">
        <v>3.0</v>
      </c>
      <c r="D5678" s="2" t="s">
        <v>5720</v>
      </c>
      <c r="E5678" s="2" t="s">
        <v>91</v>
      </c>
      <c r="F5678" s="7">
        <v>0.7102777777777778</v>
      </c>
    </row>
    <row r="5679">
      <c r="A5679" s="6">
        <v>45179.0</v>
      </c>
      <c r="B5679" s="2">
        <v>1.694382351E9</v>
      </c>
      <c r="C5679" s="2">
        <v>3.0</v>
      </c>
      <c r="D5679" s="2" t="s">
        <v>5721</v>
      </c>
      <c r="E5679" s="2" t="s">
        <v>91</v>
      </c>
      <c r="F5679" s="7">
        <v>0.7401736111111111</v>
      </c>
    </row>
    <row r="5680">
      <c r="A5680" s="6">
        <v>45179.0</v>
      </c>
      <c r="B5680" s="2">
        <v>1.694379103E9</v>
      </c>
      <c r="C5680" s="2">
        <v>3.0</v>
      </c>
      <c r="D5680" s="2" t="s">
        <v>5722</v>
      </c>
      <c r="E5680" s="2" t="s">
        <v>91</v>
      </c>
      <c r="F5680" s="7">
        <v>0.7025810185185185</v>
      </c>
    </row>
    <row r="5681">
      <c r="A5681" s="6">
        <v>45179.0</v>
      </c>
      <c r="B5681" s="2">
        <v>1.694376458E9</v>
      </c>
      <c r="C5681" s="2">
        <v>3.0</v>
      </c>
      <c r="D5681" s="2" t="s">
        <v>5723</v>
      </c>
      <c r="E5681" s="2" t="s">
        <v>91</v>
      </c>
      <c r="F5681" s="7">
        <v>0.6719675925925926</v>
      </c>
    </row>
    <row r="5682">
      <c r="A5682" s="6">
        <v>45179.0</v>
      </c>
      <c r="B5682" s="2">
        <v>1.694376536E9</v>
      </c>
      <c r="C5682" s="2">
        <v>3.0</v>
      </c>
      <c r="D5682" s="2" t="s">
        <v>5724</v>
      </c>
      <c r="E5682" s="2" t="s">
        <v>91</v>
      </c>
      <c r="F5682" s="7">
        <v>0.6728703703703703</v>
      </c>
    </row>
    <row r="5683">
      <c r="A5683" s="6">
        <v>45179.0</v>
      </c>
      <c r="B5683" s="2">
        <v>1.694381083E9</v>
      </c>
      <c r="C5683" s="2">
        <v>3.0</v>
      </c>
      <c r="D5683" s="2" t="s">
        <v>5725</v>
      </c>
      <c r="E5683" s="2" t="s">
        <v>91</v>
      </c>
      <c r="F5683" s="7">
        <v>0.7254976851851852</v>
      </c>
    </row>
    <row r="5684">
      <c r="A5684" s="6">
        <v>45179.0</v>
      </c>
      <c r="B5684" s="2">
        <v>1.694377048E9</v>
      </c>
      <c r="C5684" s="2">
        <v>3.0</v>
      </c>
      <c r="D5684" s="2" t="s">
        <v>5726</v>
      </c>
      <c r="E5684" s="2" t="s">
        <v>91</v>
      </c>
      <c r="F5684" s="7">
        <v>0.6787962962962963</v>
      </c>
    </row>
    <row r="5685">
      <c r="A5685" s="6">
        <v>45179.0</v>
      </c>
      <c r="B5685" s="2">
        <v>1.694377171E9</v>
      </c>
      <c r="C5685" s="2">
        <v>3.0</v>
      </c>
      <c r="D5685" s="2" t="s">
        <v>5727</v>
      </c>
      <c r="E5685" s="2" t="s">
        <v>91</v>
      </c>
      <c r="F5685" s="7">
        <v>0.6802199074074075</v>
      </c>
    </row>
    <row r="5686">
      <c r="A5686" s="6">
        <v>45179.0</v>
      </c>
      <c r="B5686" s="2">
        <v>1.694377319E9</v>
      </c>
      <c r="C5686" s="2">
        <v>3.0</v>
      </c>
      <c r="D5686" s="2" t="s">
        <v>5728</v>
      </c>
      <c r="E5686" s="2" t="s">
        <v>91</v>
      </c>
      <c r="F5686" s="7">
        <v>0.6819328703703704</v>
      </c>
    </row>
    <row r="5687">
      <c r="A5687" s="6">
        <v>45179.0</v>
      </c>
      <c r="B5687" s="2">
        <v>1.694378233E9</v>
      </c>
      <c r="C5687" s="2">
        <v>3.0</v>
      </c>
      <c r="D5687" s="2" t="s">
        <v>5729</v>
      </c>
      <c r="E5687" s="2" t="s">
        <v>91</v>
      </c>
      <c r="F5687" s="7">
        <v>0.692511574074074</v>
      </c>
    </row>
    <row r="5688">
      <c r="A5688" s="6">
        <v>45179.0</v>
      </c>
      <c r="B5688" s="2">
        <v>1.694379045E9</v>
      </c>
      <c r="C5688" s="2">
        <v>3.0</v>
      </c>
      <c r="D5688" s="2" t="s">
        <v>5730</v>
      </c>
      <c r="E5688" s="2" t="s">
        <v>91</v>
      </c>
      <c r="F5688" s="7">
        <v>0.7019097222222223</v>
      </c>
    </row>
    <row r="5689">
      <c r="A5689" s="6">
        <v>45179.0</v>
      </c>
      <c r="B5689" s="2">
        <v>1.694376564E9</v>
      </c>
      <c r="C5689" s="2">
        <v>3.0</v>
      </c>
      <c r="D5689" s="2" t="s">
        <v>5731</v>
      </c>
      <c r="E5689" s="2" t="s">
        <v>91</v>
      </c>
      <c r="F5689" s="7">
        <v>0.6731944444444444</v>
      </c>
    </row>
    <row r="5690">
      <c r="A5690" s="6">
        <v>45179.0</v>
      </c>
      <c r="B5690" s="2">
        <v>1.694376701E9</v>
      </c>
      <c r="C5690" s="2">
        <v>3.0</v>
      </c>
      <c r="D5690" s="2" t="s">
        <v>5732</v>
      </c>
      <c r="E5690" s="2" t="s">
        <v>91</v>
      </c>
      <c r="F5690" s="7">
        <v>0.6747800925925926</v>
      </c>
    </row>
    <row r="5691">
      <c r="A5691" s="6">
        <v>45179.0</v>
      </c>
      <c r="B5691" s="2">
        <v>1.694376814E9</v>
      </c>
      <c r="C5691" s="2">
        <v>3.0</v>
      </c>
      <c r="D5691" s="2" t="s">
        <v>5733</v>
      </c>
      <c r="E5691" s="2" t="s">
        <v>91</v>
      </c>
      <c r="F5691" s="7">
        <v>0.6760879629629629</v>
      </c>
    </row>
    <row r="5692">
      <c r="A5692" s="6">
        <v>45179.0</v>
      </c>
      <c r="B5692" s="2">
        <v>1.694378525E9</v>
      </c>
      <c r="C5692" s="2">
        <v>3.0</v>
      </c>
      <c r="D5692" s="2" t="s">
        <v>5734</v>
      </c>
      <c r="E5692" s="2" t="s">
        <v>91</v>
      </c>
      <c r="F5692" s="7">
        <v>0.6958912037037037</v>
      </c>
    </row>
    <row r="5693">
      <c r="A5693" s="6">
        <v>45179.0</v>
      </c>
      <c r="B5693" s="2">
        <v>1.694378712E9</v>
      </c>
      <c r="C5693" s="2">
        <v>3.0</v>
      </c>
      <c r="D5693" s="2" t="s">
        <v>5735</v>
      </c>
      <c r="E5693" s="2" t="s">
        <v>91</v>
      </c>
      <c r="F5693" s="7">
        <v>0.6980555555555555</v>
      </c>
    </row>
    <row r="5694">
      <c r="A5694" s="6">
        <v>45179.0</v>
      </c>
      <c r="B5694" s="2">
        <v>1.694381278E9</v>
      </c>
      <c r="C5694" s="2">
        <v>3.0</v>
      </c>
      <c r="D5694" s="2" t="s">
        <v>5736</v>
      </c>
      <c r="E5694" s="2" t="s">
        <v>91</v>
      </c>
      <c r="F5694" s="7">
        <v>0.7277546296296297</v>
      </c>
    </row>
    <row r="5695">
      <c r="A5695" s="6">
        <v>45179.0</v>
      </c>
      <c r="B5695" s="2">
        <v>1.694381934E9</v>
      </c>
      <c r="C5695" s="2">
        <v>3.0</v>
      </c>
      <c r="D5695" s="2" t="s">
        <v>5737</v>
      </c>
      <c r="E5695" s="2" t="s">
        <v>91</v>
      </c>
      <c r="F5695" s="7">
        <v>0.7353472222222223</v>
      </c>
    </row>
    <row r="5696">
      <c r="A5696" s="6">
        <v>45179.0</v>
      </c>
      <c r="B5696" s="2">
        <v>1.694384517E9</v>
      </c>
      <c r="C5696" s="2">
        <v>3.0</v>
      </c>
      <c r="D5696" s="2" t="s">
        <v>5738</v>
      </c>
      <c r="E5696" s="2" t="s">
        <v>91</v>
      </c>
      <c r="F5696" s="7">
        <v>0.7652430555555556</v>
      </c>
    </row>
    <row r="5697">
      <c r="A5697" s="6">
        <v>45180.0</v>
      </c>
      <c r="B5697" s="2">
        <v>1.694400338E9</v>
      </c>
      <c r="C5697" s="2">
        <v>3.0</v>
      </c>
      <c r="D5697" s="2" t="s">
        <v>5739</v>
      </c>
      <c r="E5697" s="2" t="s">
        <v>91</v>
      </c>
      <c r="F5697" s="7">
        <v>0.9483564814814814</v>
      </c>
    </row>
    <row r="5698">
      <c r="A5698" s="6">
        <v>45179.0</v>
      </c>
      <c r="B5698" s="2">
        <v>1.694376346E9</v>
      </c>
      <c r="C5698" s="2">
        <v>3.0</v>
      </c>
      <c r="D5698" s="2" t="s">
        <v>5740</v>
      </c>
      <c r="E5698" s="2" t="s">
        <v>91</v>
      </c>
      <c r="F5698" s="7">
        <v>0.6706712962962963</v>
      </c>
    </row>
    <row r="5699">
      <c r="A5699" s="6">
        <v>45179.0</v>
      </c>
      <c r="B5699" s="2">
        <v>1.694376594E9</v>
      </c>
      <c r="C5699" s="2">
        <v>3.0</v>
      </c>
      <c r="D5699" s="2" t="s">
        <v>5741</v>
      </c>
      <c r="E5699" s="2" t="s">
        <v>91</v>
      </c>
      <c r="F5699" s="7">
        <v>0.6735416666666667</v>
      </c>
    </row>
    <row r="5700">
      <c r="A5700" s="6">
        <v>45179.0</v>
      </c>
      <c r="B5700" s="2">
        <v>1.694376415E9</v>
      </c>
      <c r="C5700" s="2">
        <v>3.0</v>
      </c>
      <c r="D5700" s="2" t="s">
        <v>5742</v>
      </c>
      <c r="E5700" s="2" t="s">
        <v>91</v>
      </c>
      <c r="F5700" s="7">
        <v>0.6714699074074074</v>
      </c>
    </row>
    <row r="5701">
      <c r="A5701" s="6">
        <v>45179.0</v>
      </c>
      <c r="B5701" s="2">
        <v>1.694377345E9</v>
      </c>
      <c r="C5701" s="2">
        <v>3.0</v>
      </c>
      <c r="D5701" s="2" t="s">
        <v>5743</v>
      </c>
      <c r="E5701" s="2" t="s">
        <v>91</v>
      </c>
      <c r="F5701" s="7">
        <v>0.6822337962962963</v>
      </c>
    </row>
    <row r="5702">
      <c r="A5702" s="6">
        <v>45179.0</v>
      </c>
      <c r="B5702" s="2">
        <v>1.694377645E9</v>
      </c>
      <c r="C5702" s="2">
        <v>3.0</v>
      </c>
      <c r="D5702" s="2" t="s">
        <v>154</v>
      </c>
      <c r="E5702" s="2" t="s">
        <v>91</v>
      </c>
      <c r="F5702" s="7">
        <v>0.6857060185185185</v>
      </c>
    </row>
    <row r="5703">
      <c r="A5703" s="6">
        <v>45179.0</v>
      </c>
      <c r="B5703" s="2">
        <v>1.694377735E9</v>
      </c>
      <c r="C5703" s="2">
        <v>3.0</v>
      </c>
      <c r="D5703" s="2" t="s">
        <v>5744</v>
      </c>
      <c r="E5703" s="2" t="s">
        <v>91</v>
      </c>
      <c r="F5703" s="7">
        <v>0.6867476851851851</v>
      </c>
    </row>
    <row r="5704">
      <c r="A5704" s="6">
        <v>45179.0</v>
      </c>
      <c r="B5704" s="2">
        <v>1.69437786E9</v>
      </c>
      <c r="C5704" s="2">
        <v>3.0</v>
      </c>
      <c r="D5704" s="2" t="s">
        <v>5745</v>
      </c>
      <c r="E5704" s="2" t="s">
        <v>91</v>
      </c>
      <c r="F5704" s="7">
        <v>0.6881944444444444</v>
      </c>
    </row>
    <row r="5705">
      <c r="A5705" s="6">
        <v>45179.0</v>
      </c>
      <c r="B5705" s="2">
        <v>1.694377439E9</v>
      </c>
      <c r="C5705" s="2">
        <v>3.0</v>
      </c>
      <c r="D5705" s="2" t="s">
        <v>5746</v>
      </c>
      <c r="E5705" s="2" t="s">
        <v>91</v>
      </c>
      <c r="F5705" s="7">
        <v>0.6833217592592593</v>
      </c>
    </row>
    <row r="5706">
      <c r="A5706" s="6">
        <v>45179.0</v>
      </c>
      <c r="B5706" s="2">
        <v>1.694376905E9</v>
      </c>
      <c r="C5706" s="2">
        <v>3.0</v>
      </c>
      <c r="D5706" s="2" t="s">
        <v>5747</v>
      </c>
      <c r="E5706" s="2" t="s">
        <v>91</v>
      </c>
      <c r="F5706" s="7">
        <v>0.6771412037037037</v>
      </c>
    </row>
    <row r="5707">
      <c r="A5707" s="6">
        <v>45179.0</v>
      </c>
      <c r="B5707" s="2">
        <v>1.694377285E9</v>
      </c>
      <c r="C5707" s="2">
        <v>3.0</v>
      </c>
      <c r="D5707" s="2" t="s">
        <v>5748</v>
      </c>
      <c r="E5707" s="2" t="s">
        <v>91</v>
      </c>
      <c r="F5707" s="7">
        <v>0.6815393518518519</v>
      </c>
    </row>
    <row r="5708">
      <c r="A5708" s="6">
        <v>45179.0</v>
      </c>
      <c r="B5708" s="2">
        <v>1.694377871E9</v>
      </c>
      <c r="C5708" s="2">
        <v>3.0</v>
      </c>
      <c r="D5708" s="2" t="s">
        <v>5749</v>
      </c>
      <c r="E5708" s="2" t="s">
        <v>91</v>
      </c>
      <c r="F5708" s="7">
        <v>0.6883217592592593</v>
      </c>
    </row>
    <row r="5709">
      <c r="A5709" s="6">
        <v>45179.0</v>
      </c>
      <c r="B5709" s="2">
        <v>1.694376458E9</v>
      </c>
      <c r="C5709" s="2">
        <v>3.0</v>
      </c>
      <c r="D5709" s="2" t="s">
        <v>5750</v>
      </c>
      <c r="E5709" s="2" t="s">
        <v>91</v>
      </c>
      <c r="F5709" s="7">
        <v>0.6719675925925926</v>
      </c>
    </row>
    <row r="5710">
      <c r="A5710" s="6">
        <v>45179.0</v>
      </c>
      <c r="B5710" s="2">
        <v>1.694378294E9</v>
      </c>
      <c r="C5710" s="2">
        <v>3.0</v>
      </c>
      <c r="D5710" s="2" t="s">
        <v>5751</v>
      </c>
      <c r="E5710" s="2" t="s">
        <v>91</v>
      </c>
      <c r="F5710" s="7">
        <v>0.6932175925925926</v>
      </c>
    </row>
    <row r="5711">
      <c r="A5711" s="6">
        <v>45181.0</v>
      </c>
      <c r="B5711" s="2">
        <v>1.694490126E9</v>
      </c>
      <c r="C5711" s="2">
        <v>3.0</v>
      </c>
      <c r="D5711" s="2" t="s">
        <v>5752</v>
      </c>
      <c r="E5711" s="2" t="s">
        <v>1776</v>
      </c>
      <c r="F5711" s="7">
        <v>0.9875694444444445</v>
      </c>
    </row>
    <row r="5712">
      <c r="A5712" s="6">
        <v>45181.0</v>
      </c>
      <c r="B5712" s="2">
        <v>1.694491881E9</v>
      </c>
      <c r="C5712" s="2">
        <v>3.0</v>
      </c>
      <c r="D5712" s="2" t="s">
        <v>5753</v>
      </c>
      <c r="E5712" s="2" t="s">
        <v>1776</v>
      </c>
      <c r="F5712" s="7">
        <v>0.007881944444444445</v>
      </c>
    </row>
    <row r="5713">
      <c r="A5713" s="6">
        <v>45181.0</v>
      </c>
      <c r="B5713" s="2">
        <v>1.694488879E9</v>
      </c>
      <c r="C5713" s="2">
        <v>3.0</v>
      </c>
      <c r="D5713" s="2" t="s">
        <v>5754</v>
      </c>
      <c r="E5713" s="2" t="s">
        <v>1776</v>
      </c>
      <c r="F5713" s="7">
        <v>0.9731365740740741</v>
      </c>
    </row>
    <row r="5714">
      <c r="A5714" s="6">
        <v>45181.0</v>
      </c>
      <c r="B5714" s="2">
        <v>1.694488676E9</v>
      </c>
      <c r="C5714" s="2">
        <v>3.0</v>
      </c>
      <c r="D5714" s="2" t="s">
        <v>5755</v>
      </c>
      <c r="E5714" s="2" t="s">
        <v>1776</v>
      </c>
      <c r="F5714" s="7">
        <v>0.9707870370370371</v>
      </c>
    </row>
    <row r="5715">
      <c r="A5715" s="6">
        <v>45181.0</v>
      </c>
      <c r="B5715" s="2">
        <v>1.694488676E9</v>
      </c>
      <c r="C5715" s="2">
        <v>3.0</v>
      </c>
      <c r="D5715" s="2" t="s">
        <v>5756</v>
      </c>
      <c r="E5715" s="2" t="s">
        <v>1776</v>
      </c>
      <c r="F5715" s="7">
        <v>0.9707870370370371</v>
      </c>
    </row>
    <row r="5716">
      <c r="A5716" s="6">
        <v>45181.0</v>
      </c>
      <c r="B5716" s="2">
        <v>1.694489294E9</v>
      </c>
      <c r="C5716" s="2">
        <v>3.0</v>
      </c>
      <c r="D5716" s="2" t="s">
        <v>5757</v>
      </c>
      <c r="E5716" s="2" t="s">
        <v>1776</v>
      </c>
      <c r="F5716" s="7">
        <v>0.9779398148148148</v>
      </c>
    </row>
    <row r="5717">
      <c r="A5717" s="6">
        <v>45181.0</v>
      </c>
      <c r="B5717" s="2">
        <v>1.694488621E9</v>
      </c>
      <c r="C5717" s="2">
        <v>3.0</v>
      </c>
      <c r="D5717" s="2" t="s">
        <v>5758</v>
      </c>
      <c r="E5717" s="2" t="s">
        <v>1776</v>
      </c>
      <c r="F5717" s="7">
        <v>0.9701504629629629</v>
      </c>
    </row>
    <row r="5718">
      <c r="A5718" s="6">
        <v>45181.0</v>
      </c>
      <c r="B5718" s="2">
        <v>1.694488924E9</v>
      </c>
      <c r="C5718" s="2">
        <v>3.0</v>
      </c>
      <c r="D5718" s="2" t="s">
        <v>5759</v>
      </c>
      <c r="E5718" s="2" t="s">
        <v>1776</v>
      </c>
      <c r="F5718" s="7">
        <v>0.9736574074074074</v>
      </c>
    </row>
    <row r="5719">
      <c r="A5719" s="6">
        <v>45181.0</v>
      </c>
      <c r="B5719" s="2">
        <v>1.694488224E9</v>
      </c>
      <c r="C5719" s="2">
        <v>3.0</v>
      </c>
      <c r="D5719" s="2" t="s">
        <v>5760</v>
      </c>
      <c r="E5719" s="2" t="s">
        <v>1776</v>
      </c>
      <c r="F5719" s="7">
        <v>0.9655555555555555</v>
      </c>
    </row>
    <row r="5720">
      <c r="A5720" s="6">
        <v>45181.0</v>
      </c>
      <c r="B5720" s="2">
        <v>1.694487519E9</v>
      </c>
      <c r="C5720" s="2">
        <v>3.0</v>
      </c>
      <c r="D5720" s="2" t="s">
        <v>5761</v>
      </c>
      <c r="E5720" s="2" t="s">
        <v>1776</v>
      </c>
      <c r="F5720" s="7">
        <v>0.9573958333333333</v>
      </c>
    </row>
    <row r="5721">
      <c r="A5721" s="6">
        <v>45181.0</v>
      </c>
      <c r="B5721" s="2">
        <v>1.69448711E9</v>
      </c>
      <c r="C5721" s="2">
        <v>3.0</v>
      </c>
      <c r="D5721" s="2" t="s">
        <v>5762</v>
      </c>
      <c r="E5721" s="2" t="s">
        <v>1776</v>
      </c>
      <c r="F5721" s="7">
        <v>0.952662037037037</v>
      </c>
    </row>
    <row r="5722">
      <c r="A5722" s="6">
        <v>45181.0</v>
      </c>
      <c r="B5722" s="2">
        <v>1.694486763E9</v>
      </c>
      <c r="C5722" s="2">
        <v>3.0</v>
      </c>
      <c r="D5722" s="2" t="s">
        <v>5763</v>
      </c>
      <c r="E5722" s="2" t="s">
        <v>1776</v>
      </c>
      <c r="F5722" s="7">
        <v>0.9486458333333333</v>
      </c>
    </row>
    <row r="5723">
      <c r="A5723" s="6">
        <v>45181.0</v>
      </c>
      <c r="B5723" s="2">
        <v>1.694486722E9</v>
      </c>
      <c r="C5723" s="2">
        <v>3.0</v>
      </c>
      <c r="D5723" s="2" t="s">
        <v>5764</v>
      </c>
      <c r="E5723" s="2" t="s">
        <v>1776</v>
      </c>
      <c r="F5723" s="7">
        <v>0.9481712962962963</v>
      </c>
    </row>
    <row r="5724">
      <c r="A5724" s="6">
        <v>45181.0</v>
      </c>
      <c r="B5724" s="2">
        <v>1.694486713E9</v>
      </c>
      <c r="C5724" s="2">
        <v>3.0</v>
      </c>
      <c r="D5724" s="2" t="s">
        <v>5765</v>
      </c>
      <c r="E5724" s="2" t="s">
        <v>1776</v>
      </c>
      <c r="F5724" s="7">
        <v>0.9480671296296296</v>
      </c>
    </row>
    <row r="5725">
      <c r="A5725" s="6">
        <v>45181.0</v>
      </c>
      <c r="B5725" s="2">
        <v>1.694486509E9</v>
      </c>
      <c r="C5725" s="2">
        <v>3.0</v>
      </c>
      <c r="D5725" s="2" t="s">
        <v>154</v>
      </c>
      <c r="E5725" s="2" t="s">
        <v>1776</v>
      </c>
      <c r="F5725" s="7">
        <v>0.9457060185185185</v>
      </c>
    </row>
    <row r="5726">
      <c r="A5726" s="6">
        <v>45181.0</v>
      </c>
      <c r="B5726" s="2">
        <v>1.694486005E9</v>
      </c>
      <c r="C5726" s="2">
        <v>3.0</v>
      </c>
      <c r="D5726" s="2" t="s">
        <v>5766</v>
      </c>
      <c r="E5726" s="2" t="s">
        <v>1776</v>
      </c>
      <c r="F5726" s="7">
        <v>0.9398726851851852</v>
      </c>
    </row>
    <row r="5727">
      <c r="A5727" s="6">
        <v>45181.0</v>
      </c>
      <c r="B5727" s="2">
        <v>1.694486062E9</v>
      </c>
      <c r="C5727" s="2">
        <v>3.0</v>
      </c>
      <c r="D5727" s="2" t="s">
        <v>5767</v>
      </c>
      <c r="E5727" s="2" t="s">
        <v>1776</v>
      </c>
      <c r="F5727" s="7">
        <v>0.9405324074074074</v>
      </c>
    </row>
    <row r="5728">
      <c r="A5728" s="6">
        <v>45181.0</v>
      </c>
      <c r="B5728" s="2">
        <v>1.694485406E9</v>
      </c>
      <c r="C5728" s="2">
        <v>3.0</v>
      </c>
      <c r="D5728" s="2" t="s">
        <v>5768</v>
      </c>
      <c r="E5728" s="2" t="s">
        <v>1776</v>
      </c>
      <c r="F5728" s="7">
        <v>0.9329398148148148</v>
      </c>
    </row>
    <row r="5729">
      <c r="A5729" s="6">
        <v>45181.0</v>
      </c>
      <c r="B5729" s="2">
        <v>1.694484642E9</v>
      </c>
      <c r="C5729" s="2">
        <v>3.0</v>
      </c>
      <c r="D5729" s="2" t="s">
        <v>5769</v>
      </c>
      <c r="E5729" s="2" t="s">
        <v>1776</v>
      </c>
      <c r="F5729" s="7">
        <v>0.9240972222222222</v>
      </c>
    </row>
    <row r="5730">
      <c r="A5730" s="6">
        <v>45181.0</v>
      </c>
      <c r="B5730" s="2">
        <v>1.694483697E9</v>
      </c>
      <c r="C5730" s="2">
        <v>3.0</v>
      </c>
      <c r="D5730" s="2" t="s">
        <v>5770</v>
      </c>
      <c r="E5730" s="2" t="s">
        <v>1776</v>
      </c>
      <c r="F5730" s="7">
        <v>0.9131597222222222</v>
      </c>
    </row>
    <row r="5731">
      <c r="A5731" s="6">
        <v>45181.0</v>
      </c>
      <c r="B5731" s="2">
        <v>1.694481696E9</v>
      </c>
      <c r="C5731" s="2">
        <v>3.0</v>
      </c>
      <c r="D5731" s="2" t="s">
        <v>5771</v>
      </c>
      <c r="E5731" s="2" t="s">
        <v>1776</v>
      </c>
      <c r="F5731" s="7">
        <v>0.89</v>
      </c>
    </row>
    <row r="5732">
      <c r="A5732" s="6">
        <v>45181.0</v>
      </c>
      <c r="B5732" s="2">
        <v>1.694482467E9</v>
      </c>
      <c r="C5732" s="2">
        <v>3.0</v>
      </c>
      <c r="D5732" s="2" t="s">
        <v>3617</v>
      </c>
      <c r="E5732" s="2" t="s">
        <v>1776</v>
      </c>
      <c r="F5732" s="7">
        <v>0.8989236111111111</v>
      </c>
    </row>
    <row r="5733">
      <c r="A5733" s="6">
        <v>45181.0</v>
      </c>
      <c r="B5733" s="2">
        <v>1.694480582E9</v>
      </c>
      <c r="C5733" s="2">
        <v>3.0</v>
      </c>
      <c r="D5733" s="2" t="s">
        <v>5772</v>
      </c>
      <c r="E5733" s="2" t="s">
        <v>1776</v>
      </c>
      <c r="F5733" s="7">
        <v>0.8771064814814815</v>
      </c>
    </row>
    <row r="5734">
      <c r="A5734" s="6">
        <v>45181.0</v>
      </c>
      <c r="B5734" s="2">
        <v>1.694481387E9</v>
      </c>
      <c r="C5734" s="2">
        <v>3.0</v>
      </c>
      <c r="D5734" s="2" t="s">
        <v>5773</v>
      </c>
      <c r="E5734" s="2" t="s">
        <v>1776</v>
      </c>
      <c r="F5734" s="7">
        <v>0.8864236111111111</v>
      </c>
    </row>
    <row r="5735">
      <c r="A5735" s="6">
        <v>45181.0</v>
      </c>
      <c r="B5735" s="2">
        <v>1.694481747E9</v>
      </c>
      <c r="C5735" s="2">
        <v>3.0</v>
      </c>
      <c r="D5735" s="2" t="s">
        <v>5774</v>
      </c>
      <c r="E5735" s="2" t="s">
        <v>1776</v>
      </c>
      <c r="F5735" s="7">
        <v>0.8905902777777778</v>
      </c>
    </row>
    <row r="5736">
      <c r="A5736" s="6">
        <v>45181.0</v>
      </c>
      <c r="B5736" s="2">
        <v>1.694479883E9</v>
      </c>
      <c r="C5736" s="2">
        <v>3.0</v>
      </c>
      <c r="D5736" s="2" t="s">
        <v>5775</v>
      </c>
      <c r="E5736" s="2" t="s">
        <v>1776</v>
      </c>
      <c r="F5736" s="7">
        <v>0.8690162037037037</v>
      </c>
    </row>
    <row r="5737">
      <c r="A5737" s="6">
        <v>45181.0</v>
      </c>
      <c r="B5737" s="2">
        <v>1.694479234E9</v>
      </c>
      <c r="C5737" s="2">
        <v>3.0</v>
      </c>
      <c r="D5737" s="2" t="s">
        <v>5776</v>
      </c>
      <c r="E5737" s="2" t="s">
        <v>1776</v>
      </c>
      <c r="F5737" s="7">
        <v>0.8615046296296296</v>
      </c>
    </row>
    <row r="5738">
      <c r="A5738" s="6">
        <v>45181.0</v>
      </c>
      <c r="B5738" s="2">
        <v>1.694479124E9</v>
      </c>
      <c r="C5738" s="2">
        <v>3.0</v>
      </c>
      <c r="D5738" s="2" t="s">
        <v>5777</v>
      </c>
      <c r="E5738" s="2" t="s">
        <v>1776</v>
      </c>
      <c r="F5738" s="7">
        <v>0.8602314814814814</v>
      </c>
    </row>
    <row r="5739">
      <c r="A5739" s="6">
        <v>45181.0</v>
      </c>
      <c r="B5739" s="2">
        <v>1.694478987E9</v>
      </c>
      <c r="C5739" s="2">
        <v>3.0</v>
      </c>
      <c r="D5739" s="2" t="s">
        <v>5778</v>
      </c>
      <c r="E5739" s="2" t="s">
        <v>1776</v>
      </c>
      <c r="F5739" s="7">
        <v>0.8586458333333333</v>
      </c>
    </row>
    <row r="5740">
      <c r="A5740" s="6">
        <v>45181.0</v>
      </c>
      <c r="B5740" s="2">
        <v>1.694479049E9</v>
      </c>
      <c r="C5740" s="2">
        <v>3.0</v>
      </c>
      <c r="D5740" s="2" t="s">
        <v>5779</v>
      </c>
      <c r="E5740" s="2" t="s">
        <v>1776</v>
      </c>
      <c r="F5740" s="7">
        <v>0.859363425925926</v>
      </c>
    </row>
    <row r="5741">
      <c r="A5741" s="6">
        <v>45181.0</v>
      </c>
      <c r="B5741" s="2">
        <v>1.69447883E9</v>
      </c>
      <c r="C5741" s="2">
        <v>3.0</v>
      </c>
      <c r="D5741" s="2" t="s">
        <v>5780</v>
      </c>
      <c r="E5741" s="2" t="s">
        <v>1776</v>
      </c>
      <c r="F5741" s="7">
        <v>0.8568287037037037</v>
      </c>
    </row>
    <row r="5742">
      <c r="A5742" s="6">
        <v>45181.0</v>
      </c>
      <c r="B5742" s="2">
        <v>1.694479671E9</v>
      </c>
      <c r="C5742" s="2">
        <v>3.0</v>
      </c>
      <c r="D5742" s="2" t="s">
        <v>5781</v>
      </c>
      <c r="E5742" s="2" t="s">
        <v>1776</v>
      </c>
      <c r="F5742" s="7">
        <v>0.8665625</v>
      </c>
    </row>
    <row r="5743">
      <c r="A5743" s="6">
        <v>45181.0</v>
      </c>
      <c r="B5743" s="2">
        <v>1.694478992E9</v>
      </c>
      <c r="C5743" s="2">
        <v>3.0</v>
      </c>
      <c r="D5743" s="2" t="s">
        <v>5782</v>
      </c>
      <c r="E5743" s="2" t="s">
        <v>1776</v>
      </c>
      <c r="F5743" s="7">
        <v>0.8587037037037037</v>
      </c>
    </row>
    <row r="5744">
      <c r="A5744" s="6">
        <v>45181.0</v>
      </c>
      <c r="B5744" s="2">
        <v>1.694478801E9</v>
      </c>
      <c r="C5744" s="2">
        <v>3.0</v>
      </c>
      <c r="D5744" s="2" t="s">
        <v>5783</v>
      </c>
      <c r="E5744" s="2" t="s">
        <v>1776</v>
      </c>
      <c r="F5744" s="7">
        <v>0.8564930555555555</v>
      </c>
    </row>
    <row r="5745">
      <c r="A5745" s="6">
        <v>45181.0</v>
      </c>
      <c r="B5745" s="2">
        <v>1.694478578E9</v>
      </c>
      <c r="C5745" s="2">
        <v>3.0</v>
      </c>
      <c r="D5745" s="2" t="s">
        <v>5784</v>
      </c>
      <c r="E5745" s="2" t="s">
        <v>1776</v>
      </c>
      <c r="F5745" s="7">
        <v>0.853912037037037</v>
      </c>
    </row>
    <row r="5746">
      <c r="A5746" s="6">
        <v>45181.0</v>
      </c>
      <c r="B5746" s="2">
        <v>1.694478425E9</v>
      </c>
      <c r="C5746" s="2">
        <v>3.0</v>
      </c>
      <c r="D5746" s="2" t="s">
        <v>5785</v>
      </c>
      <c r="E5746" s="2" t="s">
        <v>1776</v>
      </c>
      <c r="F5746" s="7">
        <v>0.8521412037037037</v>
      </c>
    </row>
    <row r="5747">
      <c r="A5747" s="6">
        <v>45181.0</v>
      </c>
      <c r="B5747" s="2">
        <v>1.694478508E9</v>
      </c>
      <c r="C5747" s="2">
        <v>3.0</v>
      </c>
      <c r="D5747" s="2" t="s">
        <v>5786</v>
      </c>
      <c r="E5747" s="2" t="s">
        <v>1776</v>
      </c>
      <c r="F5747" s="7">
        <v>0.8531018518518518</v>
      </c>
    </row>
    <row r="5748">
      <c r="A5748" s="6">
        <v>45181.0</v>
      </c>
      <c r="B5748" s="2">
        <v>1.694478301E9</v>
      </c>
      <c r="C5748" s="2">
        <v>3.0</v>
      </c>
      <c r="D5748" s="2" t="s">
        <v>5787</v>
      </c>
      <c r="E5748" s="2" t="s">
        <v>1776</v>
      </c>
      <c r="F5748" s="7">
        <v>0.8507060185185186</v>
      </c>
    </row>
    <row r="5749">
      <c r="A5749" s="6">
        <v>45181.0</v>
      </c>
      <c r="B5749" s="2">
        <v>1.694477329E9</v>
      </c>
      <c r="C5749" s="2">
        <v>3.0</v>
      </c>
      <c r="D5749" s="2" t="s">
        <v>5788</v>
      </c>
      <c r="E5749" s="2" t="s">
        <v>1776</v>
      </c>
      <c r="F5749" s="7">
        <v>0.8394560185185185</v>
      </c>
    </row>
    <row r="5750">
      <c r="A5750" s="6">
        <v>45180.0</v>
      </c>
      <c r="B5750" s="2">
        <v>1.694449812E9</v>
      </c>
      <c r="C5750" s="2">
        <v>3.0</v>
      </c>
      <c r="D5750" s="2" t="s">
        <v>5789</v>
      </c>
      <c r="E5750" s="2" t="s">
        <v>1776</v>
      </c>
      <c r="F5750" s="7">
        <v>0.5209722222222222</v>
      </c>
    </row>
    <row r="5751">
      <c r="A5751" s="6">
        <v>45180.0</v>
      </c>
      <c r="B5751" s="2">
        <v>1.694453573E9</v>
      </c>
      <c r="C5751" s="2">
        <v>3.0</v>
      </c>
      <c r="D5751" s="2" t="s">
        <v>5790</v>
      </c>
      <c r="E5751" s="2" t="s">
        <v>1776</v>
      </c>
      <c r="F5751" s="7">
        <v>0.5645023148148148</v>
      </c>
    </row>
    <row r="5752">
      <c r="A5752" s="6">
        <v>45180.0</v>
      </c>
      <c r="B5752" s="2">
        <v>1.694447722E9</v>
      </c>
      <c r="C5752" s="2">
        <v>3.0</v>
      </c>
      <c r="D5752" s="2" t="s">
        <v>5791</v>
      </c>
      <c r="E5752" s="2" t="s">
        <v>1776</v>
      </c>
      <c r="F5752" s="7">
        <v>0.4967824074074074</v>
      </c>
    </row>
    <row r="5753">
      <c r="A5753" s="6">
        <v>45180.0</v>
      </c>
      <c r="B5753" s="2">
        <v>1.694447992E9</v>
      </c>
      <c r="C5753" s="2">
        <v>3.0</v>
      </c>
      <c r="D5753" s="2" t="s">
        <v>5792</v>
      </c>
      <c r="E5753" s="2" t="s">
        <v>1776</v>
      </c>
      <c r="F5753" s="7">
        <v>0.4999074074074074</v>
      </c>
    </row>
    <row r="5754">
      <c r="A5754" s="6">
        <v>45180.0</v>
      </c>
      <c r="B5754" s="2">
        <v>1.694458745E9</v>
      </c>
      <c r="C5754" s="2">
        <v>3.0</v>
      </c>
      <c r="D5754" s="2" t="s">
        <v>5793</v>
      </c>
      <c r="E5754" s="2" t="s">
        <v>1776</v>
      </c>
      <c r="F5754" s="7">
        <v>0.624363425925926</v>
      </c>
    </row>
    <row r="5755">
      <c r="A5755" s="6">
        <v>45180.0</v>
      </c>
      <c r="B5755" s="2">
        <v>1.694441894E9</v>
      </c>
      <c r="C5755" s="2">
        <v>3.0</v>
      </c>
      <c r="D5755" s="2" t="s">
        <v>5794</v>
      </c>
      <c r="E5755" s="2" t="s">
        <v>1776</v>
      </c>
      <c r="F5755" s="7">
        <v>0.4293287037037037</v>
      </c>
    </row>
    <row r="5756">
      <c r="A5756" s="6">
        <v>45180.0</v>
      </c>
      <c r="B5756" s="2">
        <v>1.694438041E9</v>
      </c>
      <c r="C5756" s="2">
        <v>3.0</v>
      </c>
      <c r="D5756" s="2" t="s">
        <v>5795</v>
      </c>
      <c r="E5756" s="2" t="s">
        <v>1776</v>
      </c>
      <c r="F5756" s="7">
        <v>0.3847337962962963</v>
      </c>
    </row>
    <row r="5757">
      <c r="A5757" s="6">
        <v>45180.0</v>
      </c>
      <c r="B5757" s="2">
        <v>1.694436725E9</v>
      </c>
      <c r="C5757" s="2">
        <v>3.0</v>
      </c>
      <c r="D5757" s="2" t="s">
        <v>5796</v>
      </c>
      <c r="E5757" s="2" t="s">
        <v>1776</v>
      </c>
      <c r="F5757" s="7">
        <v>0.3695023148148148</v>
      </c>
    </row>
    <row r="5758">
      <c r="A5758" s="6">
        <v>45179.0</v>
      </c>
      <c r="B5758" s="2">
        <v>1.694380817E9</v>
      </c>
      <c r="C5758" s="2">
        <v>3.0</v>
      </c>
      <c r="D5758" s="2" t="s">
        <v>5797</v>
      </c>
      <c r="E5758" s="2" t="s">
        <v>210</v>
      </c>
      <c r="F5758" s="7">
        <v>0.7224189814814815</v>
      </c>
    </row>
    <row r="5759">
      <c r="A5759" s="6">
        <v>45180.0</v>
      </c>
      <c r="B5759" s="2">
        <v>1.694423892E9</v>
      </c>
      <c r="C5759" s="2">
        <v>3.0</v>
      </c>
      <c r="D5759" s="2" t="s">
        <v>5798</v>
      </c>
      <c r="E5759" s="2" t="s">
        <v>210</v>
      </c>
      <c r="F5759" s="7">
        <v>0.2209722222222222</v>
      </c>
    </row>
    <row r="5760">
      <c r="A5760" s="6">
        <v>45179.0</v>
      </c>
      <c r="B5760" s="2">
        <v>1.694382908E9</v>
      </c>
      <c r="C5760" s="2">
        <v>3.0</v>
      </c>
      <c r="D5760" s="2" t="s">
        <v>5799</v>
      </c>
      <c r="E5760" s="2" t="s">
        <v>210</v>
      </c>
      <c r="F5760" s="7">
        <v>0.7466203703703703</v>
      </c>
    </row>
    <row r="5761">
      <c r="A5761" s="6">
        <v>45179.0</v>
      </c>
      <c r="B5761" s="2">
        <v>1.694384083E9</v>
      </c>
      <c r="C5761" s="2">
        <v>3.0</v>
      </c>
      <c r="D5761" s="2" t="s">
        <v>5800</v>
      </c>
      <c r="E5761" s="2" t="s">
        <v>210</v>
      </c>
      <c r="F5761" s="7">
        <v>0.7602199074074074</v>
      </c>
    </row>
    <row r="5762">
      <c r="A5762" s="6">
        <v>45180.0</v>
      </c>
      <c r="B5762" s="2">
        <v>1.694423794E9</v>
      </c>
      <c r="C5762" s="2">
        <v>3.0</v>
      </c>
      <c r="D5762" s="2" t="s">
        <v>5801</v>
      </c>
      <c r="E5762" s="2" t="s">
        <v>210</v>
      </c>
      <c r="F5762" s="7">
        <v>0.21983796296296296</v>
      </c>
    </row>
    <row r="5763">
      <c r="A5763" s="6">
        <v>45179.0</v>
      </c>
      <c r="B5763" s="2">
        <v>1.694386411E9</v>
      </c>
      <c r="C5763" s="2">
        <v>3.0</v>
      </c>
      <c r="D5763" s="2" t="s">
        <v>5802</v>
      </c>
      <c r="E5763" s="2" t="s">
        <v>210</v>
      </c>
      <c r="F5763" s="7">
        <v>0.7871643518518519</v>
      </c>
    </row>
    <row r="5764">
      <c r="A5764" s="6">
        <v>45180.0</v>
      </c>
      <c r="B5764" s="2">
        <v>1.694398773E9</v>
      </c>
      <c r="C5764" s="2">
        <v>3.0</v>
      </c>
      <c r="D5764" s="2" t="s">
        <v>5803</v>
      </c>
      <c r="E5764" s="2" t="s">
        <v>210</v>
      </c>
      <c r="F5764" s="7">
        <v>0.9302430555555555</v>
      </c>
    </row>
    <row r="5765">
      <c r="A5765" s="6">
        <v>45180.0</v>
      </c>
      <c r="B5765" s="2">
        <v>1.694427555E9</v>
      </c>
      <c r="C5765" s="2">
        <v>3.0</v>
      </c>
      <c r="D5765" s="2" t="s">
        <v>5804</v>
      </c>
      <c r="E5765" s="2" t="s">
        <v>210</v>
      </c>
      <c r="F5765" s="7">
        <v>0.26336805555555554</v>
      </c>
    </row>
    <row r="5766">
      <c r="A5766" s="6">
        <v>45179.0</v>
      </c>
      <c r="B5766" s="2">
        <v>1.694378942E9</v>
      </c>
      <c r="C5766" s="2">
        <v>3.0</v>
      </c>
      <c r="D5766" s="2" t="s">
        <v>5805</v>
      </c>
      <c r="E5766" s="2" t="s">
        <v>210</v>
      </c>
      <c r="F5766" s="7">
        <v>0.7007175925925926</v>
      </c>
    </row>
    <row r="5767">
      <c r="A5767" s="6">
        <v>45179.0</v>
      </c>
      <c r="B5767" s="2">
        <v>1.694378112E9</v>
      </c>
      <c r="C5767" s="2">
        <v>3.0</v>
      </c>
      <c r="D5767" s="2" t="s">
        <v>5806</v>
      </c>
      <c r="E5767" s="2" t="s">
        <v>210</v>
      </c>
      <c r="F5767" s="7">
        <v>0.6911111111111111</v>
      </c>
    </row>
    <row r="5768">
      <c r="A5768" s="6">
        <v>45180.0</v>
      </c>
      <c r="B5768" s="2">
        <v>1.694392992E9</v>
      </c>
      <c r="C5768" s="2">
        <v>3.0</v>
      </c>
      <c r="D5768" s="2" t="s">
        <v>5807</v>
      </c>
      <c r="E5768" s="2" t="s">
        <v>210</v>
      </c>
      <c r="F5768" s="7">
        <v>0.8633333333333333</v>
      </c>
    </row>
    <row r="5769">
      <c r="A5769" s="6">
        <v>45180.0</v>
      </c>
      <c r="B5769" s="2">
        <v>1.694399029E9</v>
      </c>
      <c r="C5769" s="2">
        <v>3.0</v>
      </c>
      <c r="D5769" s="2" t="s">
        <v>5808</v>
      </c>
      <c r="E5769" s="2" t="s">
        <v>210</v>
      </c>
      <c r="F5769" s="7">
        <v>0.9332060185185185</v>
      </c>
    </row>
    <row r="5770">
      <c r="A5770" s="6">
        <v>45180.0</v>
      </c>
      <c r="B5770" s="2">
        <v>1.694399141E9</v>
      </c>
      <c r="C5770" s="2">
        <v>3.0</v>
      </c>
      <c r="D5770" s="2" t="s">
        <v>5809</v>
      </c>
      <c r="E5770" s="2" t="s">
        <v>210</v>
      </c>
      <c r="F5770" s="7">
        <v>0.9345023148148148</v>
      </c>
    </row>
    <row r="5771">
      <c r="A5771" s="6">
        <v>45179.0</v>
      </c>
      <c r="B5771" s="2">
        <v>1.694378002E9</v>
      </c>
      <c r="C5771" s="2">
        <v>3.0</v>
      </c>
      <c r="D5771" s="2" t="s">
        <v>5810</v>
      </c>
      <c r="E5771" s="2" t="s">
        <v>210</v>
      </c>
      <c r="F5771" s="7">
        <v>0.689837962962963</v>
      </c>
    </row>
    <row r="5772">
      <c r="A5772" s="6">
        <v>45179.0</v>
      </c>
      <c r="B5772" s="2">
        <v>1.694377941E9</v>
      </c>
      <c r="C5772" s="2">
        <v>3.0</v>
      </c>
      <c r="D5772" s="2" t="s">
        <v>5811</v>
      </c>
      <c r="E5772" s="2" t="s">
        <v>210</v>
      </c>
      <c r="F5772" s="7">
        <v>0.6891319444444445</v>
      </c>
    </row>
    <row r="5773">
      <c r="A5773" s="6">
        <v>45179.0</v>
      </c>
      <c r="B5773" s="2">
        <v>1.694378717E9</v>
      </c>
      <c r="C5773" s="2">
        <v>3.0</v>
      </c>
      <c r="D5773" s="2" t="s">
        <v>5812</v>
      </c>
      <c r="E5773" s="2" t="s">
        <v>210</v>
      </c>
      <c r="F5773" s="7">
        <v>0.698113425925926</v>
      </c>
    </row>
    <row r="5774">
      <c r="A5774" s="6">
        <v>45179.0</v>
      </c>
      <c r="B5774" s="2">
        <v>1.694381439E9</v>
      </c>
      <c r="C5774" s="2">
        <v>3.0</v>
      </c>
      <c r="D5774" s="2" t="s">
        <v>5813</v>
      </c>
      <c r="E5774" s="2" t="s">
        <v>210</v>
      </c>
      <c r="F5774" s="7">
        <v>0.7296180555555556</v>
      </c>
    </row>
    <row r="5775">
      <c r="A5775" s="6">
        <v>45179.0</v>
      </c>
      <c r="B5775" s="2">
        <v>1.694382818E9</v>
      </c>
      <c r="C5775" s="2">
        <v>3.0</v>
      </c>
      <c r="D5775" s="2" t="s">
        <v>5814</v>
      </c>
      <c r="E5775" s="2" t="s">
        <v>210</v>
      </c>
      <c r="F5775" s="7">
        <v>0.7455787037037037</v>
      </c>
    </row>
    <row r="5776">
      <c r="A5776" s="6">
        <v>45179.0</v>
      </c>
      <c r="B5776" s="2">
        <v>1.694386739E9</v>
      </c>
      <c r="C5776" s="2">
        <v>3.0</v>
      </c>
      <c r="D5776" s="2" t="s">
        <v>5815</v>
      </c>
      <c r="E5776" s="2" t="s">
        <v>210</v>
      </c>
      <c r="F5776" s="7">
        <v>0.7909606481481481</v>
      </c>
    </row>
    <row r="5777">
      <c r="A5777" s="6">
        <v>45179.0</v>
      </c>
      <c r="B5777" s="2">
        <v>1.694380067E9</v>
      </c>
      <c r="C5777" s="2">
        <v>3.0</v>
      </c>
      <c r="D5777" s="2" t="s">
        <v>5816</v>
      </c>
      <c r="E5777" s="2" t="s">
        <v>210</v>
      </c>
      <c r="F5777" s="7">
        <v>0.713738425925926</v>
      </c>
    </row>
    <row r="5778">
      <c r="A5778" s="6">
        <v>45180.0</v>
      </c>
      <c r="B5778" s="2">
        <v>1.694439354E9</v>
      </c>
      <c r="C5778" s="2">
        <v>3.0</v>
      </c>
      <c r="D5778" s="2" t="s">
        <v>5817</v>
      </c>
      <c r="E5778" s="2" t="s">
        <v>412</v>
      </c>
      <c r="F5778" s="7">
        <v>0.39993055555555557</v>
      </c>
    </row>
    <row r="5779">
      <c r="A5779" s="6">
        <v>45180.0</v>
      </c>
      <c r="B5779" s="2">
        <v>1.694439781E9</v>
      </c>
      <c r="C5779" s="2">
        <v>3.0</v>
      </c>
      <c r="D5779" s="2" t="s">
        <v>5818</v>
      </c>
      <c r="E5779" s="2" t="s">
        <v>412</v>
      </c>
      <c r="F5779" s="7">
        <v>0.4048726851851852</v>
      </c>
    </row>
    <row r="5780">
      <c r="A5780" s="6">
        <v>45180.0</v>
      </c>
      <c r="B5780" s="2">
        <v>1.694433305E9</v>
      </c>
      <c r="C5780" s="2">
        <v>3.0</v>
      </c>
      <c r="D5780" s="2" t="s">
        <v>5819</v>
      </c>
      <c r="E5780" s="2" t="s">
        <v>412</v>
      </c>
      <c r="F5780" s="7">
        <v>0.32991898148148147</v>
      </c>
    </row>
    <row r="5781">
      <c r="A5781" s="6">
        <v>45180.0</v>
      </c>
      <c r="B5781" s="2">
        <v>1.69443291E9</v>
      </c>
      <c r="C5781" s="2">
        <v>3.0</v>
      </c>
      <c r="D5781" s="2" t="s">
        <v>5820</v>
      </c>
      <c r="E5781" s="2" t="s">
        <v>412</v>
      </c>
      <c r="F5781" s="7">
        <v>0.32534722222222223</v>
      </c>
    </row>
    <row r="5782">
      <c r="A5782" s="6">
        <v>45180.0</v>
      </c>
      <c r="B5782" s="2">
        <v>1.6944312E9</v>
      </c>
      <c r="C5782" s="2">
        <v>3.0</v>
      </c>
      <c r="D5782" s="2" t="s">
        <v>5821</v>
      </c>
      <c r="E5782" s="2" t="s">
        <v>412</v>
      </c>
      <c r="F5782" s="7">
        <v>0.3055555555555556</v>
      </c>
    </row>
    <row r="5783">
      <c r="A5783" s="6">
        <v>45180.0</v>
      </c>
      <c r="B5783" s="2">
        <v>1.694433491E9</v>
      </c>
      <c r="C5783" s="2">
        <v>3.0</v>
      </c>
      <c r="D5783" s="2" t="s">
        <v>5822</v>
      </c>
      <c r="E5783" s="2" t="s">
        <v>412</v>
      </c>
      <c r="F5783" s="7">
        <v>0.33207175925925925</v>
      </c>
    </row>
    <row r="5784">
      <c r="A5784" s="6">
        <v>45180.0</v>
      </c>
      <c r="B5784" s="2">
        <v>1.694429698E9</v>
      </c>
      <c r="C5784" s="2">
        <v>3.0</v>
      </c>
      <c r="D5784" s="2" t="s">
        <v>5823</v>
      </c>
      <c r="E5784" s="2" t="s">
        <v>412</v>
      </c>
      <c r="F5784" s="7">
        <v>0.2881712962962963</v>
      </c>
    </row>
    <row r="5785">
      <c r="A5785" s="6">
        <v>45180.0</v>
      </c>
      <c r="B5785" s="2">
        <v>1.694437723E9</v>
      </c>
      <c r="C5785" s="2">
        <v>3.0</v>
      </c>
      <c r="D5785" s="2" t="s">
        <v>5824</v>
      </c>
      <c r="E5785" s="2" t="s">
        <v>412</v>
      </c>
      <c r="F5785" s="7">
        <v>0.38105324074074076</v>
      </c>
    </row>
    <row r="5786">
      <c r="A5786" s="6">
        <v>45180.0</v>
      </c>
      <c r="B5786" s="2">
        <v>1.694431658E9</v>
      </c>
      <c r="C5786" s="2">
        <v>3.0</v>
      </c>
      <c r="D5786" s="2" t="s">
        <v>5825</v>
      </c>
      <c r="E5786" s="2" t="s">
        <v>412</v>
      </c>
      <c r="F5786" s="7">
        <v>0.3108564814814815</v>
      </c>
    </row>
    <row r="5787">
      <c r="A5787" s="6">
        <v>45180.0</v>
      </c>
      <c r="B5787" s="2">
        <v>1.694432938E9</v>
      </c>
      <c r="C5787" s="2">
        <v>3.0</v>
      </c>
      <c r="D5787" s="2" t="s">
        <v>5826</v>
      </c>
      <c r="E5787" s="2" t="s">
        <v>412</v>
      </c>
      <c r="F5787" s="7">
        <v>0.3256712962962963</v>
      </c>
    </row>
    <row r="5788">
      <c r="A5788" s="6">
        <v>45180.0</v>
      </c>
      <c r="B5788" s="2">
        <v>1.694431617E9</v>
      </c>
      <c r="C5788" s="2">
        <v>3.0</v>
      </c>
      <c r="D5788" s="2" t="s">
        <v>5827</v>
      </c>
      <c r="E5788" s="2" t="s">
        <v>412</v>
      </c>
      <c r="F5788" s="7">
        <v>0.31038194444444445</v>
      </c>
    </row>
    <row r="5789">
      <c r="A5789" s="6">
        <v>45180.0</v>
      </c>
      <c r="B5789" s="2">
        <v>1.694430679E9</v>
      </c>
      <c r="C5789" s="2">
        <v>3.0</v>
      </c>
      <c r="D5789" s="2" t="s">
        <v>5828</v>
      </c>
      <c r="E5789" s="2" t="s">
        <v>412</v>
      </c>
      <c r="F5789" s="7">
        <v>0.29952546296296295</v>
      </c>
    </row>
    <row r="5790">
      <c r="A5790" s="6">
        <v>45180.0</v>
      </c>
      <c r="B5790" s="2">
        <v>1.694433234E9</v>
      </c>
      <c r="C5790" s="2">
        <v>3.0</v>
      </c>
      <c r="D5790" s="2" t="s">
        <v>5829</v>
      </c>
      <c r="E5790" s="2" t="s">
        <v>412</v>
      </c>
      <c r="F5790" s="7">
        <v>0.3290972222222222</v>
      </c>
    </row>
    <row r="5791">
      <c r="A5791" s="6">
        <v>45180.0</v>
      </c>
      <c r="B5791" s="2">
        <v>1.694431689E9</v>
      </c>
      <c r="C5791" s="2">
        <v>3.0</v>
      </c>
      <c r="D5791" s="2" t="s">
        <v>5830</v>
      </c>
      <c r="E5791" s="2" t="s">
        <v>412</v>
      </c>
      <c r="F5791" s="7">
        <v>0.3112152777777778</v>
      </c>
    </row>
    <row r="5792">
      <c r="A5792" s="6">
        <v>45180.0</v>
      </c>
      <c r="B5792" s="2">
        <v>1.694433453E9</v>
      </c>
      <c r="C5792" s="2">
        <v>3.0</v>
      </c>
      <c r="D5792" s="2" t="s">
        <v>5831</v>
      </c>
      <c r="E5792" s="2" t="s">
        <v>412</v>
      </c>
      <c r="F5792" s="7">
        <v>0.33163194444444444</v>
      </c>
    </row>
    <row r="5793">
      <c r="A5793" s="6">
        <v>45180.0</v>
      </c>
      <c r="B5793" s="2">
        <v>1.69442667E9</v>
      </c>
      <c r="C5793" s="2">
        <v>3.0</v>
      </c>
      <c r="D5793" s="2" t="s">
        <v>5832</v>
      </c>
      <c r="E5793" s="2" t="s">
        <v>412</v>
      </c>
      <c r="F5793" s="7">
        <v>0.253125</v>
      </c>
    </row>
    <row r="5794">
      <c r="A5794" s="6">
        <v>45180.0</v>
      </c>
      <c r="B5794" s="2">
        <v>1.694425743E9</v>
      </c>
      <c r="C5794" s="2">
        <v>3.0</v>
      </c>
      <c r="D5794" s="2" t="s">
        <v>5833</v>
      </c>
      <c r="E5794" s="2" t="s">
        <v>412</v>
      </c>
      <c r="F5794" s="7">
        <v>0.24239583333333334</v>
      </c>
    </row>
    <row r="5795">
      <c r="A5795" s="6">
        <v>45180.0</v>
      </c>
      <c r="B5795" s="2">
        <v>1.694426316E9</v>
      </c>
      <c r="C5795" s="2">
        <v>3.0</v>
      </c>
      <c r="D5795" s="2" t="s">
        <v>5834</v>
      </c>
      <c r="E5795" s="2" t="s">
        <v>412</v>
      </c>
      <c r="F5795" s="7">
        <v>0.24902777777777776</v>
      </c>
    </row>
    <row r="5796">
      <c r="A5796" s="6">
        <v>45180.0</v>
      </c>
      <c r="B5796" s="2">
        <v>1.694419189E9</v>
      </c>
      <c r="C5796" s="2">
        <v>3.0</v>
      </c>
      <c r="D5796" s="2" t="s">
        <v>5835</v>
      </c>
      <c r="E5796" s="2" t="s">
        <v>412</v>
      </c>
      <c r="F5796" s="7">
        <v>0.16653935185185184</v>
      </c>
    </row>
    <row r="5797">
      <c r="A5797" s="6">
        <v>45180.0</v>
      </c>
      <c r="B5797" s="2">
        <v>1.69442568E9</v>
      </c>
      <c r="C5797" s="2">
        <v>3.0</v>
      </c>
      <c r="D5797" s="2" t="s">
        <v>5836</v>
      </c>
      <c r="E5797" s="2" t="s">
        <v>412</v>
      </c>
      <c r="F5797" s="7">
        <v>0.24166666666666667</v>
      </c>
    </row>
    <row r="5798">
      <c r="A5798" s="6">
        <v>45180.0</v>
      </c>
      <c r="B5798" s="2">
        <v>1.694417863E9</v>
      </c>
      <c r="C5798" s="2">
        <v>3.0</v>
      </c>
      <c r="D5798" s="2" t="s">
        <v>5837</v>
      </c>
      <c r="E5798" s="2" t="s">
        <v>412</v>
      </c>
      <c r="F5798" s="7">
        <v>0.15119212962962963</v>
      </c>
    </row>
    <row r="5799">
      <c r="A5799" s="6">
        <v>45180.0</v>
      </c>
      <c r="B5799" s="2">
        <v>1.69441585E9</v>
      </c>
      <c r="C5799" s="2">
        <v>3.0</v>
      </c>
      <c r="D5799" s="2" t="s">
        <v>5838</v>
      </c>
      <c r="E5799" s="2" t="s">
        <v>412</v>
      </c>
      <c r="F5799" s="7">
        <v>0.12789351851851852</v>
      </c>
    </row>
    <row r="5800">
      <c r="A5800" s="6">
        <v>45180.0</v>
      </c>
      <c r="B5800" s="2">
        <v>1.694418197E9</v>
      </c>
      <c r="C5800" s="2">
        <v>3.0</v>
      </c>
      <c r="D5800" s="2" t="s">
        <v>5839</v>
      </c>
      <c r="E5800" s="2" t="s">
        <v>412</v>
      </c>
      <c r="F5800" s="7">
        <v>0.15505787037037036</v>
      </c>
    </row>
    <row r="5801">
      <c r="A5801" s="6">
        <v>45180.0</v>
      </c>
      <c r="B5801" s="2">
        <v>1.694411736E9</v>
      </c>
      <c r="C5801" s="2">
        <v>3.0</v>
      </c>
      <c r="D5801" s="2" t="s">
        <v>5840</v>
      </c>
      <c r="E5801" s="2" t="s">
        <v>412</v>
      </c>
      <c r="F5801" s="7">
        <v>0.08027777777777778</v>
      </c>
    </row>
    <row r="5802">
      <c r="A5802" s="6">
        <v>45180.0</v>
      </c>
      <c r="B5802" s="2">
        <v>1.694415536E9</v>
      </c>
      <c r="C5802" s="2">
        <v>3.0</v>
      </c>
      <c r="D5802" s="2" t="s">
        <v>5841</v>
      </c>
      <c r="E5802" s="2" t="s">
        <v>412</v>
      </c>
      <c r="F5802" s="7">
        <v>0.12425925925925926</v>
      </c>
    </row>
    <row r="5803">
      <c r="A5803" s="6">
        <v>45180.0</v>
      </c>
      <c r="B5803" s="2">
        <v>1.694418056E9</v>
      </c>
      <c r="C5803" s="2">
        <v>3.0</v>
      </c>
      <c r="D5803" s="2" t="s">
        <v>5842</v>
      </c>
      <c r="E5803" s="2" t="s">
        <v>412</v>
      </c>
      <c r="F5803" s="7">
        <v>0.15342592592592594</v>
      </c>
    </row>
    <row r="5804">
      <c r="A5804" s="6">
        <v>45180.0</v>
      </c>
      <c r="B5804" s="2">
        <v>1.69441818E9</v>
      </c>
      <c r="C5804" s="2">
        <v>3.0</v>
      </c>
      <c r="D5804" s="2" t="s">
        <v>5843</v>
      </c>
      <c r="E5804" s="2" t="s">
        <v>412</v>
      </c>
      <c r="F5804" s="7">
        <v>0.15486111111111112</v>
      </c>
    </row>
    <row r="5805">
      <c r="A5805" s="6">
        <v>45180.0</v>
      </c>
      <c r="B5805" s="2">
        <v>1.69442373E9</v>
      </c>
      <c r="C5805" s="2">
        <v>3.0</v>
      </c>
      <c r="D5805" s="2" t="s">
        <v>5844</v>
      </c>
      <c r="E5805" s="2" t="s">
        <v>412</v>
      </c>
      <c r="F5805" s="7">
        <v>0.21909722222222222</v>
      </c>
    </row>
    <row r="5806">
      <c r="A5806" s="6">
        <v>45180.0</v>
      </c>
      <c r="B5806" s="2">
        <v>1.69443147E9</v>
      </c>
      <c r="C5806" s="2">
        <v>3.0</v>
      </c>
      <c r="D5806" s="2" t="s">
        <v>5845</v>
      </c>
      <c r="E5806" s="2" t="s">
        <v>412</v>
      </c>
      <c r="F5806" s="7">
        <v>0.30868055555555557</v>
      </c>
    </row>
    <row r="5807">
      <c r="A5807" s="6">
        <v>45180.0</v>
      </c>
      <c r="B5807" s="2">
        <v>1.694407375E9</v>
      </c>
      <c r="C5807" s="2">
        <v>3.0</v>
      </c>
      <c r="D5807" s="2" t="s">
        <v>5846</v>
      </c>
      <c r="E5807" s="2" t="s">
        <v>412</v>
      </c>
      <c r="F5807" s="7">
        <v>0.02980324074074074</v>
      </c>
    </row>
    <row r="5808">
      <c r="A5808" s="6">
        <v>45180.0</v>
      </c>
      <c r="B5808" s="2">
        <v>1.694408765E9</v>
      </c>
      <c r="C5808" s="2">
        <v>3.0</v>
      </c>
      <c r="D5808" s="2" t="s">
        <v>5847</v>
      </c>
      <c r="E5808" s="2" t="s">
        <v>412</v>
      </c>
      <c r="F5808" s="7">
        <v>0.045891203703703705</v>
      </c>
    </row>
    <row r="5809">
      <c r="A5809" s="6">
        <v>45180.0</v>
      </c>
      <c r="B5809" s="2">
        <v>1.694407712E9</v>
      </c>
      <c r="C5809" s="2">
        <v>3.0</v>
      </c>
      <c r="D5809" s="2" t="s">
        <v>5848</v>
      </c>
      <c r="E5809" s="2" t="s">
        <v>412</v>
      </c>
      <c r="F5809" s="7">
        <v>0.0337037037037037</v>
      </c>
    </row>
    <row r="5810">
      <c r="A5810" s="6">
        <v>45180.0</v>
      </c>
      <c r="B5810" s="2">
        <v>1.694407027E9</v>
      </c>
      <c r="C5810" s="2">
        <v>3.0</v>
      </c>
      <c r="D5810" s="2" t="s">
        <v>5849</v>
      </c>
      <c r="E5810" s="2" t="s">
        <v>412</v>
      </c>
      <c r="F5810" s="7">
        <v>0.025775462962962962</v>
      </c>
    </row>
    <row r="5811">
      <c r="A5811" s="6">
        <v>45180.0</v>
      </c>
      <c r="B5811" s="2">
        <v>1.694418424E9</v>
      </c>
      <c r="C5811" s="2">
        <v>3.0</v>
      </c>
      <c r="D5811" s="2" t="s">
        <v>5850</v>
      </c>
      <c r="E5811" s="2" t="s">
        <v>412</v>
      </c>
      <c r="F5811" s="7">
        <v>0.15768518518518518</v>
      </c>
    </row>
    <row r="5812">
      <c r="A5812" s="6">
        <v>45180.0</v>
      </c>
      <c r="B5812" s="2">
        <v>1.694406657E9</v>
      </c>
      <c r="C5812" s="2">
        <v>3.0</v>
      </c>
      <c r="D5812" s="2" t="s">
        <v>5851</v>
      </c>
      <c r="E5812" s="2" t="s">
        <v>412</v>
      </c>
      <c r="F5812" s="7">
        <v>0.021493055555555557</v>
      </c>
    </row>
    <row r="5813">
      <c r="A5813" s="6">
        <v>45180.0</v>
      </c>
      <c r="B5813" s="2">
        <v>1.694410539E9</v>
      </c>
      <c r="C5813" s="2">
        <v>3.0</v>
      </c>
      <c r="D5813" s="2" t="s">
        <v>5852</v>
      </c>
      <c r="E5813" s="2" t="s">
        <v>412</v>
      </c>
      <c r="F5813" s="7">
        <v>0.06642361111111111</v>
      </c>
    </row>
    <row r="5814">
      <c r="A5814" s="6">
        <v>45180.0</v>
      </c>
      <c r="B5814" s="2">
        <v>1.694406267E9</v>
      </c>
      <c r="C5814" s="2">
        <v>3.0</v>
      </c>
      <c r="D5814" s="2" t="s">
        <v>5853</v>
      </c>
      <c r="E5814" s="2" t="s">
        <v>412</v>
      </c>
      <c r="F5814" s="7">
        <v>0.016979166666666667</v>
      </c>
    </row>
    <row r="5815">
      <c r="A5815" s="6">
        <v>45183.0</v>
      </c>
      <c r="B5815" s="2">
        <v>1.694716774E9</v>
      </c>
      <c r="C5815" s="2">
        <v>3.0</v>
      </c>
      <c r="D5815" s="2" t="s">
        <v>5854</v>
      </c>
      <c r="E5815" s="2" t="s">
        <v>645</v>
      </c>
      <c r="F5815" s="7">
        <v>0.6108101851851852</v>
      </c>
    </row>
    <row r="5816">
      <c r="A5816" s="6">
        <v>45182.0</v>
      </c>
      <c r="B5816" s="2">
        <v>1.694567099E9</v>
      </c>
      <c r="C5816" s="2">
        <v>3.0</v>
      </c>
      <c r="D5816" s="2" t="s">
        <v>5855</v>
      </c>
      <c r="E5816" s="2" t="s">
        <v>645</v>
      </c>
      <c r="F5816" s="7">
        <v>0.8784606481481482</v>
      </c>
    </row>
    <row r="5817">
      <c r="A5817" s="6">
        <v>45181.0</v>
      </c>
      <c r="B5817" s="2">
        <v>1.694560387E9</v>
      </c>
      <c r="C5817" s="2">
        <v>3.0</v>
      </c>
      <c r="D5817" s="2" t="s">
        <v>5856</v>
      </c>
      <c r="E5817" s="2" t="s">
        <v>645</v>
      </c>
      <c r="F5817" s="7">
        <v>0.800775462962963</v>
      </c>
    </row>
    <row r="5818">
      <c r="A5818" s="6">
        <v>45182.0</v>
      </c>
      <c r="B5818" s="2">
        <v>1.694565717E9</v>
      </c>
      <c r="C5818" s="2">
        <v>3.0</v>
      </c>
      <c r="D5818" s="2" t="s">
        <v>5857</v>
      </c>
      <c r="E5818" s="2" t="s">
        <v>645</v>
      </c>
      <c r="F5818" s="7">
        <v>0.8624652777777778</v>
      </c>
    </row>
    <row r="5819">
      <c r="A5819" s="6">
        <v>45181.0</v>
      </c>
      <c r="B5819" s="2">
        <v>1.694560061E9</v>
      </c>
      <c r="C5819" s="2">
        <v>3.0</v>
      </c>
      <c r="D5819" s="2" t="s">
        <v>5858</v>
      </c>
      <c r="E5819" s="2" t="s">
        <v>645</v>
      </c>
      <c r="F5819" s="7">
        <v>0.7970023148148148</v>
      </c>
    </row>
    <row r="5820">
      <c r="A5820" s="6">
        <v>45181.0</v>
      </c>
      <c r="B5820" s="2">
        <v>1.694557815E9</v>
      </c>
      <c r="C5820" s="2">
        <v>3.0</v>
      </c>
      <c r="D5820" s="2" t="s">
        <v>5859</v>
      </c>
      <c r="E5820" s="2" t="s">
        <v>645</v>
      </c>
      <c r="F5820" s="7">
        <v>0.7710069444444444</v>
      </c>
    </row>
    <row r="5821">
      <c r="A5821" s="6">
        <v>45181.0</v>
      </c>
      <c r="B5821" s="2">
        <v>1.694558297E9</v>
      </c>
      <c r="C5821" s="2">
        <v>3.0</v>
      </c>
      <c r="D5821" s="2" t="s">
        <v>5860</v>
      </c>
      <c r="E5821" s="2" t="s">
        <v>645</v>
      </c>
      <c r="F5821" s="7">
        <v>0.7765856481481481</v>
      </c>
    </row>
    <row r="5822">
      <c r="A5822" s="6">
        <v>45181.0</v>
      </c>
      <c r="B5822" s="2">
        <v>1.694560434E9</v>
      </c>
      <c r="C5822" s="2">
        <v>3.0</v>
      </c>
      <c r="D5822" s="2" t="s">
        <v>5861</v>
      </c>
      <c r="E5822" s="2" t="s">
        <v>645</v>
      </c>
      <c r="F5822" s="7">
        <v>0.8013194444444445</v>
      </c>
    </row>
    <row r="5823">
      <c r="A5823" s="6">
        <v>45181.0</v>
      </c>
      <c r="B5823" s="2">
        <v>1.694553133E9</v>
      </c>
      <c r="C5823" s="2">
        <v>3.0</v>
      </c>
      <c r="D5823" s="2" t="s">
        <v>5862</v>
      </c>
      <c r="E5823" s="2" t="s">
        <v>645</v>
      </c>
      <c r="F5823" s="7">
        <v>0.7168171296296296</v>
      </c>
    </row>
    <row r="5824">
      <c r="A5824" s="6">
        <v>45181.0</v>
      </c>
      <c r="B5824" s="2">
        <v>1.69454873E9</v>
      </c>
      <c r="C5824" s="2">
        <v>3.0</v>
      </c>
      <c r="D5824" s="2" t="s">
        <v>5863</v>
      </c>
      <c r="E5824" s="2" t="s">
        <v>645</v>
      </c>
      <c r="F5824" s="7">
        <v>0.6658564814814815</v>
      </c>
    </row>
    <row r="5825">
      <c r="A5825" s="6">
        <v>45181.0</v>
      </c>
      <c r="B5825" s="2">
        <v>1.694550838E9</v>
      </c>
      <c r="C5825" s="2">
        <v>3.0</v>
      </c>
      <c r="D5825" s="2" t="s">
        <v>5864</v>
      </c>
      <c r="E5825" s="2" t="s">
        <v>645</v>
      </c>
      <c r="F5825" s="7">
        <v>0.6902546296296296</v>
      </c>
    </row>
    <row r="5826">
      <c r="A5826" s="6">
        <v>45181.0</v>
      </c>
      <c r="B5826" s="2">
        <v>1.694549913E9</v>
      </c>
      <c r="C5826" s="2">
        <v>3.0</v>
      </c>
      <c r="D5826" s="2" t="s">
        <v>5865</v>
      </c>
      <c r="E5826" s="2" t="s">
        <v>645</v>
      </c>
      <c r="F5826" s="7">
        <v>0.6795486111111111</v>
      </c>
    </row>
    <row r="5827">
      <c r="A5827" s="6">
        <v>45181.0</v>
      </c>
      <c r="B5827" s="2">
        <v>1.694546656E9</v>
      </c>
      <c r="C5827" s="2">
        <v>3.0</v>
      </c>
      <c r="D5827" s="2" t="s">
        <v>5866</v>
      </c>
      <c r="E5827" s="2" t="s">
        <v>645</v>
      </c>
      <c r="F5827" s="7">
        <v>0.6418518518518519</v>
      </c>
    </row>
    <row r="5828">
      <c r="A5828" s="6">
        <v>45181.0</v>
      </c>
      <c r="B5828" s="2">
        <v>1.694546639E9</v>
      </c>
      <c r="C5828" s="2">
        <v>3.0</v>
      </c>
      <c r="D5828" s="2" t="s">
        <v>5867</v>
      </c>
      <c r="E5828" s="2" t="s">
        <v>645</v>
      </c>
      <c r="F5828" s="7">
        <v>0.6416550925925926</v>
      </c>
    </row>
    <row r="5829">
      <c r="A5829" s="6">
        <v>45181.0</v>
      </c>
      <c r="B5829" s="2">
        <v>1.694551517E9</v>
      </c>
      <c r="C5829" s="2">
        <v>3.0</v>
      </c>
      <c r="D5829" s="2" t="s">
        <v>5868</v>
      </c>
      <c r="E5829" s="2" t="s">
        <v>645</v>
      </c>
      <c r="F5829" s="7">
        <v>0.698113425925926</v>
      </c>
    </row>
    <row r="5830">
      <c r="A5830" s="6">
        <v>45181.0</v>
      </c>
      <c r="B5830" s="2">
        <v>1.694547196E9</v>
      </c>
      <c r="C5830" s="2">
        <v>3.0</v>
      </c>
      <c r="D5830" s="2" t="s">
        <v>5869</v>
      </c>
      <c r="E5830" s="2" t="s">
        <v>645</v>
      </c>
      <c r="F5830" s="7">
        <v>0.6481018518518519</v>
      </c>
    </row>
    <row r="5831">
      <c r="A5831" s="6">
        <v>45181.0</v>
      </c>
      <c r="B5831" s="2">
        <v>1.694542511E9</v>
      </c>
      <c r="C5831" s="2">
        <v>3.0</v>
      </c>
      <c r="D5831" s="2" t="s">
        <v>5870</v>
      </c>
      <c r="E5831" s="2" t="s">
        <v>645</v>
      </c>
      <c r="F5831" s="7">
        <v>0.5938773148148148</v>
      </c>
    </row>
    <row r="5832">
      <c r="A5832" s="6">
        <v>45181.0</v>
      </c>
      <c r="B5832" s="2">
        <v>1.694540166E9</v>
      </c>
      <c r="C5832" s="2">
        <v>3.0</v>
      </c>
      <c r="D5832" s="2" t="s">
        <v>5871</v>
      </c>
      <c r="E5832" s="2" t="s">
        <v>645</v>
      </c>
      <c r="F5832" s="7">
        <v>0.5667361111111111</v>
      </c>
    </row>
    <row r="5833">
      <c r="A5833" s="6">
        <v>45181.0</v>
      </c>
      <c r="B5833" s="2">
        <v>1.694540028E9</v>
      </c>
      <c r="C5833" s="2">
        <v>3.0</v>
      </c>
      <c r="D5833" s="2" t="s">
        <v>5872</v>
      </c>
      <c r="E5833" s="2" t="s">
        <v>645</v>
      </c>
      <c r="F5833" s="7">
        <v>0.5651388888888889</v>
      </c>
    </row>
    <row r="5834">
      <c r="A5834" s="6">
        <v>45181.0</v>
      </c>
      <c r="B5834" s="2">
        <v>1.694542409E9</v>
      </c>
      <c r="C5834" s="2">
        <v>3.0</v>
      </c>
      <c r="D5834" s="2" t="s">
        <v>5873</v>
      </c>
      <c r="E5834" s="2" t="s">
        <v>645</v>
      </c>
      <c r="F5834" s="7">
        <v>0.5926967592592592</v>
      </c>
    </row>
    <row r="5835">
      <c r="A5835" s="6">
        <v>45181.0</v>
      </c>
      <c r="B5835" s="2">
        <v>1.694537278E9</v>
      </c>
      <c r="C5835" s="2">
        <v>3.0</v>
      </c>
      <c r="D5835" s="2" t="s">
        <v>5874</v>
      </c>
      <c r="E5835" s="2" t="s">
        <v>645</v>
      </c>
      <c r="F5835" s="7">
        <v>0.5333101851851851</v>
      </c>
    </row>
    <row r="5836">
      <c r="A5836" s="6">
        <v>45181.0</v>
      </c>
      <c r="B5836" s="2">
        <v>1.6945391E9</v>
      </c>
      <c r="C5836" s="2">
        <v>3.0</v>
      </c>
      <c r="D5836" s="2" t="s">
        <v>5875</v>
      </c>
      <c r="E5836" s="2" t="s">
        <v>645</v>
      </c>
      <c r="F5836" s="7">
        <v>0.5543981481481481</v>
      </c>
    </row>
    <row r="5837">
      <c r="A5837" s="6">
        <v>45181.0</v>
      </c>
      <c r="B5837" s="2">
        <v>1.694538498E9</v>
      </c>
      <c r="C5837" s="2">
        <v>3.0</v>
      </c>
      <c r="D5837" s="2" t="s">
        <v>5876</v>
      </c>
      <c r="E5837" s="2" t="s">
        <v>645</v>
      </c>
      <c r="F5837" s="7">
        <v>0.5474305555555555</v>
      </c>
    </row>
    <row r="5838">
      <c r="A5838" s="6">
        <v>45181.0</v>
      </c>
      <c r="B5838" s="2">
        <v>1.694538589E9</v>
      </c>
      <c r="C5838" s="2">
        <v>3.0</v>
      </c>
      <c r="D5838" s="2" t="s">
        <v>5877</v>
      </c>
      <c r="E5838" s="2" t="s">
        <v>645</v>
      </c>
      <c r="F5838" s="7">
        <v>0.5484837962962963</v>
      </c>
    </row>
    <row r="5839">
      <c r="A5839" s="6">
        <v>45181.0</v>
      </c>
      <c r="B5839" s="2">
        <v>1.694533923E9</v>
      </c>
      <c r="C5839" s="2">
        <v>3.0</v>
      </c>
      <c r="D5839" s="2" t="s">
        <v>5878</v>
      </c>
      <c r="E5839" s="2" t="s">
        <v>645</v>
      </c>
      <c r="F5839" s="7">
        <v>0.4944791666666667</v>
      </c>
    </row>
    <row r="5840">
      <c r="A5840" s="6">
        <v>45181.0</v>
      </c>
      <c r="B5840" s="2">
        <v>1.694535567E9</v>
      </c>
      <c r="C5840" s="2">
        <v>3.0</v>
      </c>
      <c r="D5840" s="2" t="s">
        <v>5879</v>
      </c>
      <c r="E5840" s="2" t="s">
        <v>645</v>
      </c>
      <c r="F5840" s="7">
        <v>0.5135069444444444</v>
      </c>
    </row>
    <row r="5841">
      <c r="A5841" s="6">
        <v>45181.0</v>
      </c>
      <c r="B5841" s="2">
        <v>1.69453753E9</v>
      </c>
      <c r="C5841" s="2">
        <v>3.0</v>
      </c>
      <c r="D5841" s="2" t="s">
        <v>5880</v>
      </c>
      <c r="E5841" s="2" t="s">
        <v>645</v>
      </c>
      <c r="F5841" s="7">
        <v>0.5362268518518518</v>
      </c>
    </row>
    <row r="5842">
      <c r="A5842" s="6">
        <v>45181.0</v>
      </c>
      <c r="B5842" s="2">
        <v>1.694533134E9</v>
      </c>
      <c r="C5842" s="2">
        <v>3.0</v>
      </c>
      <c r="D5842" s="2" t="s">
        <v>5881</v>
      </c>
      <c r="E5842" s="2" t="s">
        <v>645</v>
      </c>
      <c r="F5842" s="7">
        <v>0.4853472222222222</v>
      </c>
    </row>
    <row r="5843">
      <c r="A5843" s="6">
        <v>45181.0</v>
      </c>
      <c r="B5843" s="2">
        <v>1.694531877E9</v>
      </c>
      <c r="C5843" s="2">
        <v>3.0</v>
      </c>
      <c r="D5843" s="2" t="s">
        <v>5882</v>
      </c>
      <c r="E5843" s="2" t="s">
        <v>645</v>
      </c>
      <c r="F5843" s="7">
        <v>0.4707986111111111</v>
      </c>
    </row>
    <row r="5844">
      <c r="A5844" s="6">
        <v>45181.0</v>
      </c>
      <c r="B5844" s="2">
        <v>1.69453186E9</v>
      </c>
      <c r="C5844" s="2">
        <v>3.0</v>
      </c>
      <c r="D5844" s="2" t="s">
        <v>5883</v>
      </c>
      <c r="E5844" s="2" t="s">
        <v>645</v>
      </c>
      <c r="F5844" s="7">
        <v>0.4706018518518518</v>
      </c>
    </row>
    <row r="5845">
      <c r="A5845" s="6">
        <v>45181.0</v>
      </c>
      <c r="B5845" s="2">
        <v>1.694531511E9</v>
      </c>
      <c r="C5845" s="2">
        <v>3.0</v>
      </c>
      <c r="D5845" s="2" t="s">
        <v>5884</v>
      </c>
      <c r="E5845" s="2" t="s">
        <v>645</v>
      </c>
      <c r="F5845" s="7">
        <v>0.4665625</v>
      </c>
    </row>
    <row r="5846">
      <c r="A5846" s="6">
        <v>45181.0</v>
      </c>
      <c r="B5846" s="2">
        <v>1.69453212E9</v>
      </c>
      <c r="C5846" s="2">
        <v>3.0</v>
      </c>
      <c r="D5846" s="2" t="s">
        <v>5885</v>
      </c>
      <c r="E5846" s="2" t="s">
        <v>645</v>
      </c>
      <c r="F5846" s="7">
        <v>0.4736111111111111</v>
      </c>
    </row>
    <row r="5847">
      <c r="A5847" s="6">
        <v>45181.0</v>
      </c>
      <c r="B5847" s="2">
        <v>1.694532108E9</v>
      </c>
      <c r="C5847" s="2">
        <v>3.0</v>
      </c>
      <c r="D5847" s="2" t="s">
        <v>5886</v>
      </c>
      <c r="E5847" s="2" t="s">
        <v>645</v>
      </c>
      <c r="F5847" s="7">
        <v>0.47347222222222224</v>
      </c>
    </row>
    <row r="5848">
      <c r="A5848" s="6">
        <v>45181.0</v>
      </c>
      <c r="B5848" s="2">
        <v>1.694529589E9</v>
      </c>
      <c r="C5848" s="2">
        <v>3.0</v>
      </c>
      <c r="D5848" s="2" t="s">
        <v>5887</v>
      </c>
      <c r="E5848" s="2" t="s">
        <v>645</v>
      </c>
      <c r="F5848" s="7">
        <v>0.4443171296296296</v>
      </c>
    </row>
    <row r="5849">
      <c r="A5849" s="6">
        <v>45181.0</v>
      </c>
      <c r="B5849" s="2">
        <v>1.694529609E9</v>
      </c>
      <c r="C5849" s="2">
        <v>3.0</v>
      </c>
      <c r="D5849" s="2" t="s">
        <v>5888</v>
      </c>
      <c r="E5849" s="2" t="s">
        <v>645</v>
      </c>
      <c r="F5849" s="7">
        <v>0.4445486111111111</v>
      </c>
    </row>
    <row r="5850">
      <c r="A5850" s="6">
        <v>45181.0</v>
      </c>
      <c r="B5850" s="2">
        <v>1.694530761E9</v>
      </c>
      <c r="C5850" s="2">
        <v>3.0</v>
      </c>
      <c r="D5850" s="2" t="s">
        <v>5889</v>
      </c>
      <c r="E5850" s="2" t="s">
        <v>645</v>
      </c>
      <c r="F5850" s="7">
        <v>0.45788194444444447</v>
      </c>
    </row>
    <row r="5851">
      <c r="A5851" s="6">
        <v>45181.0</v>
      </c>
      <c r="B5851" s="2">
        <v>1.694529964E9</v>
      </c>
      <c r="C5851" s="2">
        <v>3.0</v>
      </c>
      <c r="D5851" s="2" t="s">
        <v>5890</v>
      </c>
      <c r="E5851" s="2" t="s">
        <v>645</v>
      </c>
      <c r="F5851" s="7">
        <v>0.4486574074074074</v>
      </c>
    </row>
    <row r="5852">
      <c r="A5852" s="6">
        <v>45181.0</v>
      </c>
      <c r="B5852" s="2">
        <v>1.694529002E9</v>
      </c>
      <c r="C5852" s="2">
        <v>3.0</v>
      </c>
      <c r="D5852" s="2" t="s">
        <v>5891</v>
      </c>
      <c r="E5852" s="2" t="s">
        <v>645</v>
      </c>
      <c r="F5852" s="7">
        <v>0.43752314814814813</v>
      </c>
    </row>
    <row r="5853">
      <c r="A5853" s="6">
        <v>45181.0</v>
      </c>
      <c r="B5853" s="2">
        <v>1.694528107E9</v>
      </c>
      <c r="C5853" s="2">
        <v>3.0</v>
      </c>
      <c r="D5853" s="2" t="s">
        <v>5892</v>
      </c>
      <c r="E5853" s="2" t="s">
        <v>645</v>
      </c>
      <c r="F5853" s="7">
        <v>0.42716435185185186</v>
      </c>
    </row>
    <row r="5854">
      <c r="A5854" s="6">
        <v>45181.0</v>
      </c>
      <c r="B5854" s="2">
        <v>1.694528899E9</v>
      </c>
      <c r="C5854" s="2">
        <v>3.0</v>
      </c>
      <c r="D5854" s="2" t="s">
        <v>5893</v>
      </c>
      <c r="E5854" s="2" t="s">
        <v>645</v>
      </c>
      <c r="F5854" s="7">
        <v>0.4363310185185185</v>
      </c>
    </row>
    <row r="5855">
      <c r="A5855" s="6">
        <v>45181.0</v>
      </c>
      <c r="B5855" s="2">
        <v>1.694528106E9</v>
      </c>
      <c r="C5855" s="2">
        <v>3.0</v>
      </c>
      <c r="D5855" s="2" t="s">
        <v>5894</v>
      </c>
      <c r="E5855" s="2" t="s">
        <v>645</v>
      </c>
      <c r="F5855" s="7">
        <v>0.42715277777777777</v>
      </c>
    </row>
    <row r="5856">
      <c r="A5856" s="6">
        <v>45181.0</v>
      </c>
      <c r="B5856" s="2">
        <v>1.694528045E9</v>
      </c>
      <c r="C5856" s="2">
        <v>3.0</v>
      </c>
      <c r="D5856" s="2" t="s">
        <v>5895</v>
      </c>
      <c r="E5856" s="2" t="s">
        <v>645</v>
      </c>
      <c r="F5856" s="7">
        <v>0.42644675925925923</v>
      </c>
    </row>
    <row r="5857">
      <c r="A5857" s="6">
        <v>45181.0</v>
      </c>
      <c r="B5857" s="2">
        <v>1.694528023E9</v>
      </c>
      <c r="C5857" s="2">
        <v>3.0</v>
      </c>
      <c r="D5857" s="2" t="s">
        <v>5896</v>
      </c>
      <c r="E5857" s="2" t="s">
        <v>645</v>
      </c>
      <c r="F5857" s="7">
        <v>0.42619212962962966</v>
      </c>
    </row>
    <row r="5858">
      <c r="A5858" s="6">
        <v>45181.0</v>
      </c>
      <c r="B5858" s="2">
        <v>1.694527562E9</v>
      </c>
      <c r="C5858" s="2">
        <v>3.0</v>
      </c>
      <c r="D5858" s="2" t="s">
        <v>5897</v>
      </c>
      <c r="E5858" s="2" t="s">
        <v>645</v>
      </c>
      <c r="F5858" s="7">
        <v>0.42085648148148147</v>
      </c>
    </row>
    <row r="5859">
      <c r="A5859" s="6">
        <v>45181.0</v>
      </c>
      <c r="B5859" s="2">
        <v>1.694527164E9</v>
      </c>
      <c r="C5859" s="2">
        <v>3.0</v>
      </c>
      <c r="D5859" s="2" t="s">
        <v>5898</v>
      </c>
      <c r="E5859" s="2" t="s">
        <v>645</v>
      </c>
      <c r="F5859" s="7">
        <v>0.41625</v>
      </c>
    </row>
    <row r="5860">
      <c r="A5860" s="6">
        <v>45181.0</v>
      </c>
      <c r="B5860" s="2">
        <v>1.694528308E9</v>
      </c>
      <c r="C5860" s="2">
        <v>3.0</v>
      </c>
      <c r="D5860" s="2" t="s">
        <v>5899</v>
      </c>
      <c r="E5860" s="2" t="s">
        <v>645</v>
      </c>
      <c r="F5860" s="7">
        <v>0.42949074074074073</v>
      </c>
    </row>
    <row r="5861">
      <c r="A5861" s="6">
        <v>45181.0</v>
      </c>
      <c r="B5861" s="2">
        <v>1.694527123E9</v>
      </c>
      <c r="C5861" s="2">
        <v>3.0</v>
      </c>
      <c r="D5861" s="2" t="s">
        <v>5900</v>
      </c>
      <c r="E5861" s="2" t="s">
        <v>645</v>
      </c>
      <c r="F5861" s="7">
        <v>0.41577546296296297</v>
      </c>
    </row>
    <row r="5862">
      <c r="A5862" s="6">
        <v>45181.0</v>
      </c>
      <c r="B5862" s="2">
        <v>1.694526902E9</v>
      </c>
      <c r="C5862" s="2">
        <v>3.0</v>
      </c>
      <c r="D5862" s="2" t="s">
        <v>5901</v>
      </c>
      <c r="E5862" s="2" t="s">
        <v>645</v>
      </c>
      <c r="F5862" s="7">
        <v>0.4132175925925926</v>
      </c>
    </row>
    <row r="5863">
      <c r="A5863" s="6">
        <v>45181.0</v>
      </c>
      <c r="B5863" s="2">
        <v>1.694527212E9</v>
      </c>
      <c r="C5863" s="2">
        <v>3.0</v>
      </c>
      <c r="D5863" s="2" t="s">
        <v>5902</v>
      </c>
      <c r="E5863" s="2" t="s">
        <v>645</v>
      </c>
      <c r="F5863" s="7">
        <v>0.41680555555555554</v>
      </c>
    </row>
    <row r="5864">
      <c r="A5864" s="6">
        <v>45181.0</v>
      </c>
      <c r="B5864" s="2">
        <v>1.694526737E9</v>
      </c>
      <c r="C5864" s="2">
        <v>3.0</v>
      </c>
      <c r="D5864" s="2" t="s">
        <v>5903</v>
      </c>
      <c r="E5864" s="2" t="s">
        <v>645</v>
      </c>
      <c r="F5864" s="7">
        <v>0.41130787037037037</v>
      </c>
    </row>
    <row r="5865">
      <c r="A5865" s="6">
        <v>45181.0</v>
      </c>
      <c r="B5865" s="2">
        <v>1.694526874E9</v>
      </c>
      <c r="C5865" s="2">
        <v>3.0</v>
      </c>
      <c r="D5865" s="2" t="s">
        <v>5904</v>
      </c>
      <c r="E5865" s="2" t="s">
        <v>645</v>
      </c>
      <c r="F5865" s="7">
        <v>0.4128935185185185</v>
      </c>
    </row>
    <row r="5866">
      <c r="A5866" s="6">
        <v>45181.0</v>
      </c>
      <c r="B5866" s="2">
        <v>1.694526665E9</v>
      </c>
      <c r="C5866" s="2">
        <v>3.0</v>
      </c>
      <c r="D5866" s="2" t="s">
        <v>5905</v>
      </c>
      <c r="E5866" s="2" t="s">
        <v>645</v>
      </c>
      <c r="F5866" s="7">
        <v>0.410474537037037</v>
      </c>
    </row>
    <row r="5867">
      <c r="A5867" s="6">
        <v>45181.0</v>
      </c>
      <c r="B5867" s="2">
        <v>1.694527417E9</v>
      </c>
      <c r="C5867" s="2">
        <v>3.0</v>
      </c>
      <c r="D5867" s="2" t="s">
        <v>5906</v>
      </c>
      <c r="E5867" s="2" t="s">
        <v>645</v>
      </c>
      <c r="F5867" s="7">
        <v>0.4191782407407407</v>
      </c>
    </row>
    <row r="5868">
      <c r="A5868" s="6">
        <v>45181.0</v>
      </c>
      <c r="B5868" s="2">
        <v>1.694527326E9</v>
      </c>
      <c r="C5868" s="2">
        <v>3.0</v>
      </c>
      <c r="D5868" s="2" t="s">
        <v>5907</v>
      </c>
      <c r="E5868" s="2" t="s">
        <v>645</v>
      </c>
      <c r="F5868" s="7">
        <v>0.418125</v>
      </c>
    </row>
    <row r="5869">
      <c r="A5869" s="6">
        <v>45181.0</v>
      </c>
      <c r="B5869" s="2">
        <v>1.694526363E9</v>
      </c>
      <c r="C5869" s="2">
        <v>3.0</v>
      </c>
      <c r="D5869" s="2" t="s">
        <v>5908</v>
      </c>
      <c r="E5869" s="2" t="s">
        <v>645</v>
      </c>
      <c r="F5869" s="7">
        <v>0.40697916666666667</v>
      </c>
    </row>
    <row r="5870">
      <c r="A5870" s="6">
        <v>45181.0</v>
      </c>
      <c r="B5870" s="2">
        <v>1.694527325E9</v>
      </c>
      <c r="C5870" s="2">
        <v>3.0</v>
      </c>
      <c r="D5870" s="2" t="s">
        <v>5909</v>
      </c>
      <c r="E5870" s="2" t="s">
        <v>645</v>
      </c>
      <c r="F5870" s="7">
        <v>0.41811342592592593</v>
      </c>
    </row>
    <row r="5871">
      <c r="A5871" s="6">
        <v>45180.0</v>
      </c>
      <c r="B5871" s="2">
        <v>1.694435348E9</v>
      </c>
      <c r="C5871" s="2">
        <v>3.0</v>
      </c>
      <c r="D5871" s="2" t="s">
        <v>5910</v>
      </c>
      <c r="E5871" s="2" t="s">
        <v>559</v>
      </c>
      <c r="F5871" s="7">
        <v>0.35356481481481483</v>
      </c>
    </row>
    <row r="5872">
      <c r="A5872" s="6">
        <v>45180.0</v>
      </c>
      <c r="B5872" s="2">
        <v>1.69443282E9</v>
      </c>
      <c r="C5872" s="2">
        <v>3.0</v>
      </c>
      <c r="D5872" s="2" t="s">
        <v>5911</v>
      </c>
      <c r="E5872" s="2" t="s">
        <v>559</v>
      </c>
      <c r="F5872" s="7">
        <v>0.32430555555555557</v>
      </c>
    </row>
    <row r="5873">
      <c r="A5873" s="6">
        <v>45180.0</v>
      </c>
      <c r="B5873" s="2">
        <v>1.694409087E9</v>
      </c>
      <c r="C5873" s="2">
        <v>3.0</v>
      </c>
      <c r="D5873" s="2" t="s">
        <v>5912</v>
      </c>
      <c r="E5873" s="2" t="s">
        <v>559</v>
      </c>
      <c r="F5873" s="7">
        <v>0.049618055555555554</v>
      </c>
    </row>
    <row r="5874">
      <c r="A5874" s="6">
        <v>45180.0</v>
      </c>
      <c r="B5874" s="2">
        <v>1.694422631E9</v>
      </c>
      <c r="C5874" s="2">
        <v>3.0</v>
      </c>
      <c r="D5874" s="2" t="s">
        <v>5913</v>
      </c>
      <c r="E5874" s="2" t="s">
        <v>559</v>
      </c>
      <c r="F5874" s="7">
        <v>0.2063773148148148</v>
      </c>
    </row>
    <row r="5875">
      <c r="A5875" s="6">
        <v>45180.0</v>
      </c>
      <c r="B5875" s="2">
        <v>1.694441564E9</v>
      </c>
      <c r="C5875" s="2">
        <v>3.0</v>
      </c>
      <c r="D5875" s="2" t="s">
        <v>5914</v>
      </c>
      <c r="E5875" s="2" t="s">
        <v>559</v>
      </c>
      <c r="F5875" s="7">
        <v>0.42550925925925925</v>
      </c>
    </row>
    <row r="5876">
      <c r="A5876" s="6">
        <v>45180.0</v>
      </c>
      <c r="B5876" s="2">
        <v>1.694401874E9</v>
      </c>
      <c r="C5876" s="2">
        <v>3.0</v>
      </c>
      <c r="D5876" s="2" t="s">
        <v>5915</v>
      </c>
      <c r="E5876" s="2" t="s">
        <v>559</v>
      </c>
      <c r="F5876" s="7">
        <v>0.9661342592592592</v>
      </c>
    </row>
    <row r="5877">
      <c r="A5877" s="6">
        <v>45180.0</v>
      </c>
      <c r="B5877" s="2">
        <v>1.694402111E9</v>
      </c>
      <c r="C5877" s="2">
        <v>3.0</v>
      </c>
      <c r="D5877" s="2" t="s">
        <v>5916</v>
      </c>
      <c r="E5877" s="2" t="s">
        <v>559</v>
      </c>
      <c r="F5877" s="7">
        <v>0.9688773148148148</v>
      </c>
    </row>
    <row r="5878">
      <c r="A5878" s="6">
        <v>45180.0</v>
      </c>
      <c r="B5878" s="2">
        <v>1.694405402E9</v>
      </c>
      <c r="C5878" s="2">
        <v>3.0</v>
      </c>
      <c r="D5878" s="2" t="s">
        <v>5917</v>
      </c>
      <c r="E5878" s="2" t="s">
        <v>559</v>
      </c>
      <c r="F5878" s="7">
        <v>0.006967592592592593</v>
      </c>
    </row>
    <row r="5879">
      <c r="A5879" s="6">
        <v>45180.0</v>
      </c>
      <c r="B5879" s="2">
        <v>1.694401859E9</v>
      </c>
      <c r="C5879" s="2">
        <v>3.0</v>
      </c>
      <c r="D5879" s="2" t="s">
        <v>5918</v>
      </c>
      <c r="E5879" s="2" t="s">
        <v>559</v>
      </c>
      <c r="F5879" s="7">
        <v>0.9659606481481482</v>
      </c>
    </row>
    <row r="5880">
      <c r="A5880" s="6">
        <v>45180.0</v>
      </c>
      <c r="B5880" s="2">
        <v>1.694401522E9</v>
      </c>
      <c r="C5880" s="2">
        <v>3.0</v>
      </c>
      <c r="D5880" s="2" t="s">
        <v>5919</v>
      </c>
      <c r="E5880" s="2" t="s">
        <v>559</v>
      </c>
      <c r="F5880" s="7">
        <v>0.9620601851851852</v>
      </c>
    </row>
    <row r="5881">
      <c r="A5881" s="6">
        <v>45180.0</v>
      </c>
      <c r="B5881" s="2">
        <v>1.694400945E9</v>
      </c>
      <c r="C5881" s="2">
        <v>3.0</v>
      </c>
      <c r="D5881" s="2" t="s">
        <v>5920</v>
      </c>
      <c r="E5881" s="2" t="s">
        <v>559</v>
      </c>
      <c r="F5881" s="7">
        <v>0.9553819444444445</v>
      </c>
    </row>
    <row r="5882">
      <c r="A5882" s="6">
        <v>45180.0</v>
      </c>
      <c r="B5882" s="2">
        <v>1.6944008E9</v>
      </c>
      <c r="C5882" s="2">
        <v>3.0</v>
      </c>
      <c r="D5882" s="2" t="s">
        <v>5921</v>
      </c>
      <c r="E5882" s="2" t="s">
        <v>559</v>
      </c>
      <c r="F5882" s="7">
        <v>0.9537037037037037</v>
      </c>
    </row>
    <row r="5883">
      <c r="A5883" s="6">
        <v>45180.0</v>
      </c>
      <c r="B5883" s="2">
        <v>1.694400784E9</v>
      </c>
      <c r="C5883" s="2">
        <v>3.0</v>
      </c>
      <c r="D5883" s="2" t="s">
        <v>5922</v>
      </c>
      <c r="E5883" s="2" t="s">
        <v>559</v>
      </c>
      <c r="F5883" s="7">
        <v>0.9535185185185185</v>
      </c>
    </row>
    <row r="5884">
      <c r="A5884" s="6">
        <v>45180.0</v>
      </c>
      <c r="B5884" s="2">
        <v>1.694400468E9</v>
      </c>
      <c r="C5884" s="2">
        <v>3.0</v>
      </c>
      <c r="D5884" s="2" t="s">
        <v>5923</v>
      </c>
      <c r="E5884" s="2" t="s">
        <v>559</v>
      </c>
      <c r="F5884" s="7">
        <v>0.9498611111111112</v>
      </c>
    </row>
    <row r="5885">
      <c r="A5885" s="6">
        <v>45180.0</v>
      </c>
      <c r="B5885" s="2">
        <v>1.694400878E9</v>
      </c>
      <c r="C5885" s="2">
        <v>3.0</v>
      </c>
      <c r="D5885" s="2" t="s">
        <v>5924</v>
      </c>
      <c r="E5885" s="2" t="s">
        <v>559</v>
      </c>
      <c r="F5885" s="7">
        <v>0.9546064814814815</v>
      </c>
    </row>
    <row r="5886">
      <c r="A5886" s="6">
        <v>45180.0</v>
      </c>
      <c r="B5886" s="2">
        <v>1.6943995E9</v>
      </c>
      <c r="C5886" s="2">
        <v>3.0</v>
      </c>
      <c r="D5886" s="2" t="s">
        <v>5925</v>
      </c>
      <c r="E5886" s="2" t="s">
        <v>559</v>
      </c>
      <c r="F5886" s="7">
        <v>0.9386574074074074</v>
      </c>
    </row>
    <row r="5887">
      <c r="A5887" s="6">
        <v>45180.0</v>
      </c>
      <c r="B5887" s="2">
        <v>1.69440002E9</v>
      </c>
      <c r="C5887" s="2">
        <v>3.0</v>
      </c>
      <c r="D5887" s="2" t="s">
        <v>5926</v>
      </c>
      <c r="E5887" s="2" t="s">
        <v>559</v>
      </c>
      <c r="F5887" s="7">
        <v>0.944675925925926</v>
      </c>
    </row>
    <row r="5888">
      <c r="A5888" s="6">
        <v>45180.0</v>
      </c>
      <c r="B5888" s="2">
        <v>1.694398864E9</v>
      </c>
      <c r="C5888" s="2">
        <v>3.0</v>
      </c>
      <c r="D5888" s="2" t="s">
        <v>5927</v>
      </c>
      <c r="E5888" s="2" t="s">
        <v>559</v>
      </c>
      <c r="F5888" s="7">
        <v>0.9312962962962963</v>
      </c>
    </row>
    <row r="5889">
      <c r="A5889" s="6">
        <v>45180.0</v>
      </c>
      <c r="B5889" s="2">
        <v>1.694398698E9</v>
      </c>
      <c r="C5889" s="2">
        <v>3.0</v>
      </c>
      <c r="D5889" s="2" t="s">
        <v>5928</v>
      </c>
      <c r="E5889" s="2" t="s">
        <v>559</v>
      </c>
      <c r="F5889" s="7">
        <v>0.929375</v>
      </c>
    </row>
    <row r="5890">
      <c r="A5890" s="6">
        <v>45180.0</v>
      </c>
      <c r="B5890" s="2">
        <v>1.694398781E9</v>
      </c>
      <c r="C5890" s="2">
        <v>3.0</v>
      </c>
      <c r="D5890" s="2" t="s">
        <v>5929</v>
      </c>
      <c r="E5890" s="2" t="s">
        <v>559</v>
      </c>
      <c r="F5890" s="7">
        <v>0.9303356481481482</v>
      </c>
    </row>
    <row r="5891">
      <c r="A5891" s="6">
        <v>45180.0</v>
      </c>
      <c r="B5891" s="2">
        <v>1.694397424E9</v>
      </c>
      <c r="C5891" s="2">
        <v>3.0</v>
      </c>
      <c r="D5891" s="2" t="s">
        <v>5930</v>
      </c>
      <c r="E5891" s="2" t="s">
        <v>559</v>
      </c>
      <c r="F5891" s="7">
        <v>0.9146296296296297</v>
      </c>
    </row>
    <row r="5892">
      <c r="A5892" s="6">
        <v>45180.0</v>
      </c>
      <c r="B5892" s="2">
        <v>1.694397021E9</v>
      </c>
      <c r="C5892" s="2">
        <v>3.0</v>
      </c>
      <c r="D5892" s="2" t="s">
        <v>5931</v>
      </c>
      <c r="E5892" s="2" t="s">
        <v>559</v>
      </c>
      <c r="F5892" s="7">
        <v>0.9099652777777778</v>
      </c>
    </row>
    <row r="5893">
      <c r="A5893" s="6">
        <v>45180.0</v>
      </c>
      <c r="B5893" s="2">
        <v>1.694396652E9</v>
      </c>
      <c r="C5893" s="2">
        <v>3.0</v>
      </c>
      <c r="D5893" s="2" t="s">
        <v>5932</v>
      </c>
      <c r="E5893" s="2" t="s">
        <v>559</v>
      </c>
      <c r="F5893" s="7">
        <v>0.9056944444444445</v>
      </c>
    </row>
    <row r="5894">
      <c r="A5894" s="6">
        <v>45180.0</v>
      </c>
      <c r="B5894" s="2">
        <v>1.694397373E9</v>
      </c>
      <c r="C5894" s="2">
        <v>3.0</v>
      </c>
      <c r="D5894" s="2" t="s">
        <v>5933</v>
      </c>
      <c r="E5894" s="2" t="s">
        <v>559</v>
      </c>
      <c r="F5894" s="7">
        <v>0.9140393518518518</v>
      </c>
    </row>
    <row r="5895">
      <c r="A5895" s="6">
        <v>45180.0</v>
      </c>
      <c r="B5895" s="2">
        <v>1.694398453E9</v>
      </c>
      <c r="C5895" s="2">
        <v>3.0</v>
      </c>
      <c r="D5895" s="2" t="s">
        <v>5934</v>
      </c>
      <c r="E5895" s="2" t="s">
        <v>559</v>
      </c>
      <c r="F5895" s="7">
        <v>0.9265393518518519</v>
      </c>
    </row>
    <row r="5896">
      <c r="A5896" s="6">
        <v>45180.0</v>
      </c>
      <c r="B5896" s="2">
        <v>1.694396338E9</v>
      </c>
      <c r="C5896" s="2">
        <v>3.0</v>
      </c>
      <c r="D5896" s="2" t="s">
        <v>5935</v>
      </c>
      <c r="E5896" s="2" t="s">
        <v>559</v>
      </c>
      <c r="F5896" s="7">
        <v>0.9020601851851852</v>
      </c>
    </row>
    <row r="5897">
      <c r="A5897" s="6">
        <v>45180.0</v>
      </c>
      <c r="B5897" s="2">
        <v>1.694396598E9</v>
      </c>
      <c r="C5897" s="2">
        <v>3.0</v>
      </c>
      <c r="D5897" s="2" t="s">
        <v>5936</v>
      </c>
      <c r="E5897" s="2" t="s">
        <v>559</v>
      </c>
      <c r="F5897" s="7">
        <v>0.9050694444444445</v>
      </c>
    </row>
    <row r="5898">
      <c r="A5898" s="6">
        <v>45180.0</v>
      </c>
      <c r="B5898" s="2">
        <v>1.694397107E9</v>
      </c>
      <c r="C5898" s="2">
        <v>3.0</v>
      </c>
      <c r="D5898" s="2" t="s">
        <v>5937</v>
      </c>
      <c r="E5898" s="2" t="s">
        <v>559</v>
      </c>
      <c r="F5898" s="7">
        <v>0.9109606481481481</v>
      </c>
    </row>
    <row r="5899">
      <c r="A5899" s="6">
        <v>45180.0</v>
      </c>
      <c r="B5899" s="2">
        <v>1.694396018E9</v>
      </c>
      <c r="C5899" s="2">
        <v>3.0</v>
      </c>
      <c r="D5899" s="2" t="s">
        <v>5938</v>
      </c>
      <c r="E5899" s="2" t="s">
        <v>559</v>
      </c>
      <c r="F5899" s="7">
        <v>0.8983564814814815</v>
      </c>
    </row>
    <row r="5900">
      <c r="A5900" s="6">
        <v>45180.0</v>
      </c>
      <c r="B5900" s="2">
        <v>1.694401344E9</v>
      </c>
      <c r="C5900" s="2">
        <v>3.0</v>
      </c>
      <c r="D5900" s="2" t="s">
        <v>5939</v>
      </c>
      <c r="E5900" s="2" t="s">
        <v>559</v>
      </c>
      <c r="F5900" s="7">
        <v>0.96</v>
      </c>
    </row>
    <row r="5901">
      <c r="A5901" s="6">
        <v>45180.0</v>
      </c>
      <c r="B5901" s="2">
        <v>1.694395973E9</v>
      </c>
      <c r="C5901" s="2">
        <v>3.0</v>
      </c>
      <c r="D5901" s="2" t="s">
        <v>5940</v>
      </c>
      <c r="E5901" s="2" t="s">
        <v>559</v>
      </c>
      <c r="F5901" s="7">
        <v>0.8978356481481482</v>
      </c>
    </row>
    <row r="5902">
      <c r="A5902" s="6">
        <v>45180.0</v>
      </c>
      <c r="B5902" s="2">
        <v>1.694395488E9</v>
      </c>
      <c r="C5902" s="2">
        <v>3.0</v>
      </c>
      <c r="D5902" s="2" t="s">
        <v>5941</v>
      </c>
      <c r="E5902" s="2" t="s">
        <v>559</v>
      </c>
      <c r="F5902" s="7">
        <v>0.8922222222222222</v>
      </c>
    </row>
    <row r="5903">
      <c r="A5903" s="6">
        <v>45180.0</v>
      </c>
      <c r="B5903" s="2">
        <v>1.694396107E9</v>
      </c>
      <c r="C5903" s="2">
        <v>3.0</v>
      </c>
      <c r="D5903" s="2" t="s">
        <v>5942</v>
      </c>
      <c r="E5903" s="2" t="s">
        <v>559</v>
      </c>
      <c r="F5903" s="7">
        <v>0.8993865740740741</v>
      </c>
    </row>
    <row r="5904">
      <c r="A5904" s="6">
        <v>45180.0</v>
      </c>
      <c r="B5904" s="2">
        <v>1.694395122E9</v>
      </c>
      <c r="C5904" s="2">
        <v>3.0</v>
      </c>
      <c r="D5904" s="2" t="s">
        <v>5943</v>
      </c>
      <c r="E5904" s="2" t="s">
        <v>559</v>
      </c>
      <c r="F5904" s="7">
        <v>0.8879861111111111</v>
      </c>
    </row>
    <row r="5905">
      <c r="A5905" s="6">
        <v>45180.0</v>
      </c>
      <c r="B5905" s="2">
        <v>1.694395504E9</v>
      </c>
      <c r="C5905" s="2">
        <v>3.0</v>
      </c>
      <c r="D5905" s="2" t="s">
        <v>5944</v>
      </c>
      <c r="E5905" s="2" t="s">
        <v>559</v>
      </c>
      <c r="F5905" s="7">
        <v>0.8924074074074074</v>
      </c>
    </row>
    <row r="5906">
      <c r="A5906" s="6">
        <v>45180.0</v>
      </c>
      <c r="B5906" s="2">
        <v>1.694395318E9</v>
      </c>
      <c r="C5906" s="2">
        <v>3.0</v>
      </c>
      <c r="D5906" s="2" t="s">
        <v>5945</v>
      </c>
      <c r="E5906" s="2" t="s">
        <v>559</v>
      </c>
      <c r="F5906" s="7">
        <v>0.8902546296296296</v>
      </c>
    </row>
    <row r="5907">
      <c r="A5907" s="6">
        <v>45180.0</v>
      </c>
      <c r="B5907" s="2">
        <v>1.694395965E9</v>
      </c>
      <c r="C5907" s="2">
        <v>3.0</v>
      </c>
      <c r="D5907" s="2" t="s">
        <v>5946</v>
      </c>
      <c r="E5907" s="2" t="s">
        <v>559</v>
      </c>
      <c r="F5907" s="7">
        <v>0.8977430555555556</v>
      </c>
    </row>
    <row r="5908">
      <c r="A5908" s="6">
        <v>45180.0</v>
      </c>
      <c r="B5908" s="2">
        <v>1.69439431E9</v>
      </c>
      <c r="C5908" s="2">
        <v>3.0</v>
      </c>
      <c r="D5908" s="2" t="s">
        <v>4687</v>
      </c>
      <c r="E5908" s="2" t="s">
        <v>559</v>
      </c>
      <c r="F5908" s="7">
        <v>0.8785879629629629</v>
      </c>
    </row>
    <row r="5909">
      <c r="A5909" s="6">
        <v>45180.0</v>
      </c>
      <c r="B5909" s="2">
        <v>1.694395681E9</v>
      </c>
      <c r="C5909" s="2">
        <v>3.0</v>
      </c>
      <c r="D5909" s="2" t="s">
        <v>5947</v>
      </c>
      <c r="E5909" s="2" t="s">
        <v>559</v>
      </c>
      <c r="F5909" s="7">
        <v>0.8944560185185185</v>
      </c>
    </row>
    <row r="5910">
      <c r="A5910" s="6">
        <v>45180.0</v>
      </c>
      <c r="B5910" s="2">
        <v>1.694395717E9</v>
      </c>
      <c r="C5910" s="2">
        <v>3.0</v>
      </c>
      <c r="D5910" s="2" t="s">
        <v>5948</v>
      </c>
      <c r="E5910" s="2" t="s">
        <v>559</v>
      </c>
      <c r="F5910" s="7">
        <v>0.8948726851851851</v>
      </c>
    </row>
    <row r="5911">
      <c r="A5911" s="6">
        <v>45180.0</v>
      </c>
      <c r="B5911" s="2">
        <v>1.694394227E9</v>
      </c>
      <c r="C5911" s="2">
        <v>3.0</v>
      </c>
      <c r="D5911" s="2" t="s">
        <v>5949</v>
      </c>
      <c r="E5911" s="2" t="s">
        <v>559</v>
      </c>
      <c r="F5911" s="7">
        <v>0.8776273148148148</v>
      </c>
    </row>
    <row r="5912">
      <c r="A5912" s="6">
        <v>45180.0</v>
      </c>
      <c r="B5912" s="2">
        <v>1.694394112E9</v>
      </c>
      <c r="C5912" s="2">
        <v>3.0</v>
      </c>
      <c r="D5912" s="2" t="s">
        <v>5950</v>
      </c>
      <c r="E5912" s="2" t="s">
        <v>559</v>
      </c>
      <c r="F5912" s="7">
        <v>0.8762962962962964</v>
      </c>
    </row>
    <row r="5913">
      <c r="A5913" s="6">
        <v>45180.0</v>
      </c>
      <c r="B5913" s="2">
        <v>1.694393791E9</v>
      </c>
      <c r="C5913" s="2">
        <v>3.0</v>
      </c>
      <c r="D5913" s="2" t="s">
        <v>5951</v>
      </c>
      <c r="E5913" s="2" t="s">
        <v>559</v>
      </c>
      <c r="F5913" s="7">
        <v>0.8725810185185185</v>
      </c>
    </row>
    <row r="5914">
      <c r="A5914" s="6">
        <v>45180.0</v>
      </c>
      <c r="B5914" s="2">
        <v>1.694393716E9</v>
      </c>
      <c r="C5914" s="2">
        <v>3.0</v>
      </c>
      <c r="D5914" s="2" t="s">
        <v>5952</v>
      </c>
      <c r="E5914" s="2" t="s">
        <v>559</v>
      </c>
      <c r="F5914" s="7">
        <v>0.871712962962963</v>
      </c>
    </row>
    <row r="5915">
      <c r="A5915" s="6">
        <v>45180.0</v>
      </c>
      <c r="B5915" s="2">
        <v>1.694393714E9</v>
      </c>
      <c r="C5915" s="2">
        <v>3.0</v>
      </c>
      <c r="D5915" s="2" t="s">
        <v>5953</v>
      </c>
      <c r="E5915" s="2" t="s">
        <v>559</v>
      </c>
      <c r="F5915" s="7">
        <v>0.8716898148148148</v>
      </c>
    </row>
    <row r="5916">
      <c r="A5916" s="6">
        <v>45180.0</v>
      </c>
      <c r="B5916" s="2">
        <v>1.694394161E9</v>
      </c>
      <c r="C5916" s="2">
        <v>3.0</v>
      </c>
      <c r="D5916" s="2" t="s">
        <v>5954</v>
      </c>
      <c r="E5916" s="2" t="s">
        <v>559</v>
      </c>
      <c r="F5916" s="7">
        <v>0.8768634259259259</v>
      </c>
    </row>
    <row r="5917">
      <c r="A5917" s="6">
        <v>45180.0</v>
      </c>
      <c r="B5917" s="2">
        <v>1.694394554E9</v>
      </c>
      <c r="C5917" s="2">
        <v>3.0</v>
      </c>
      <c r="D5917" s="2" t="s">
        <v>5955</v>
      </c>
      <c r="E5917" s="2" t="s">
        <v>559</v>
      </c>
      <c r="F5917" s="7">
        <v>0.8814120370370371</v>
      </c>
    </row>
    <row r="5918">
      <c r="A5918" s="6">
        <v>45180.0</v>
      </c>
      <c r="B5918" s="2">
        <v>1.694395255E9</v>
      </c>
      <c r="C5918" s="2">
        <v>3.0</v>
      </c>
      <c r="D5918" s="2" t="s">
        <v>5956</v>
      </c>
      <c r="E5918" s="2" t="s">
        <v>559</v>
      </c>
      <c r="F5918" s="7">
        <v>0.889525462962963</v>
      </c>
    </row>
    <row r="5919">
      <c r="A5919" s="6">
        <v>45180.0</v>
      </c>
      <c r="B5919" s="2">
        <v>1.694393548E9</v>
      </c>
      <c r="C5919" s="2">
        <v>3.0</v>
      </c>
      <c r="D5919" s="2" t="s">
        <v>5957</v>
      </c>
      <c r="E5919" s="2" t="s">
        <v>559</v>
      </c>
      <c r="F5919" s="7">
        <v>0.8697685185185186</v>
      </c>
    </row>
    <row r="5920">
      <c r="A5920" s="6">
        <v>45180.0</v>
      </c>
      <c r="B5920" s="2">
        <v>1.694393338E9</v>
      </c>
      <c r="C5920" s="2">
        <v>3.0</v>
      </c>
      <c r="D5920" s="2" t="s">
        <v>5958</v>
      </c>
      <c r="E5920" s="2" t="s">
        <v>559</v>
      </c>
      <c r="F5920" s="7">
        <v>0.867337962962963</v>
      </c>
    </row>
    <row r="5921">
      <c r="A5921" s="6">
        <v>45180.0</v>
      </c>
      <c r="B5921" s="2">
        <v>1.694393662E9</v>
      </c>
      <c r="C5921" s="2">
        <v>3.0</v>
      </c>
      <c r="D5921" s="2" t="s">
        <v>154</v>
      </c>
      <c r="E5921" s="2" t="s">
        <v>559</v>
      </c>
      <c r="F5921" s="7">
        <v>0.871087962962963</v>
      </c>
    </row>
    <row r="5922">
      <c r="A5922" s="6">
        <v>45180.0</v>
      </c>
      <c r="B5922" s="2">
        <v>1.694393098E9</v>
      </c>
      <c r="C5922" s="2">
        <v>3.0</v>
      </c>
      <c r="D5922" s="2" t="s">
        <v>5959</v>
      </c>
      <c r="E5922" s="2" t="s">
        <v>559</v>
      </c>
      <c r="F5922" s="7">
        <v>0.8645601851851852</v>
      </c>
    </row>
    <row r="5923">
      <c r="A5923" s="6">
        <v>45180.0</v>
      </c>
      <c r="B5923" s="2">
        <v>1.694392824E9</v>
      </c>
      <c r="C5923" s="2">
        <v>3.0</v>
      </c>
      <c r="D5923" s="2" t="s">
        <v>5960</v>
      </c>
      <c r="E5923" s="2" t="s">
        <v>559</v>
      </c>
      <c r="F5923" s="7">
        <v>0.8613888888888889</v>
      </c>
    </row>
    <row r="5924">
      <c r="A5924" s="6">
        <v>45180.0</v>
      </c>
      <c r="B5924" s="2">
        <v>1.694393118E9</v>
      </c>
      <c r="C5924" s="2">
        <v>3.0</v>
      </c>
      <c r="D5924" s="2" t="s">
        <v>5961</v>
      </c>
      <c r="E5924" s="2" t="s">
        <v>559</v>
      </c>
      <c r="F5924" s="7">
        <v>0.8647916666666666</v>
      </c>
    </row>
    <row r="5925">
      <c r="A5925" s="6">
        <v>45180.0</v>
      </c>
      <c r="B5925" s="2">
        <v>1.694392847E9</v>
      </c>
      <c r="C5925" s="2">
        <v>3.0</v>
      </c>
      <c r="D5925" s="2" t="s">
        <v>5962</v>
      </c>
      <c r="E5925" s="2" t="s">
        <v>559</v>
      </c>
      <c r="F5925" s="7">
        <v>0.8616550925925925</v>
      </c>
    </row>
    <row r="5926">
      <c r="A5926" s="6">
        <v>45180.0</v>
      </c>
      <c r="B5926" s="2">
        <v>1.694392318E9</v>
      </c>
      <c r="C5926" s="2">
        <v>3.0</v>
      </c>
      <c r="D5926" s="2" t="s">
        <v>5963</v>
      </c>
      <c r="E5926" s="2" t="s">
        <v>559</v>
      </c>
      <c r="F5926" s="7">
        <v>0.8555324074074074</v>
      </c>
    </row>
    <row r="5927">
      <c r="A5927" s="6">
        <v>45180.0</v>
      </c>
      <c r="B5927" s="2">
        <v>1.694394924E9</v>
      </c>
      <c r="C5927" s="2">
        <v>3.0</v>
      </c>
      <c r="D5927" s="2" t="s">
        <v>5964</v>
      </c>
      <c r="E5927" s="2" t="s">
        <v>559</v>
      </c>
      <c r="F5927" s="7">
        <v>0.8856944444444445</v>
      </c>
    </row>
    <row r="5928">
      <c r="A5928" s="6">
        <v>45180.0</v>
      </c>
      <c r="B5928" s="2">
        <v>1.694392998E9</v>
      </c>
      <c r="C5928" s="2">
        <v>3.0</v>
      </c>
      <c r="D5928" s="2" t="s">
        <v>5965</v>
      </c>
      <c r="E5928" s="2" t="s">
        <v>559</v>
      </c>
      <c r="F5928" s="7">
        <v>0.8634027777777777</v>
      </c>
    </row>
    <row r="5929">
      <c r="A5929" s="6">
        <v>45179.0</v>
      </c>
      <c r="B5929" s="2">
        <v>1.694377446E9</v>
      </c>
      <c r="C5929" s="2">
        <v>3.0</v>
      </c>
      <c r="D5929" s="2" t="s">
        <v>5966</v>
      </c>
      <c r="E5929" s="2" t="s">
        <v>113</v>
      </c>
      <c r="F5929" s="7">
        <v>0.6834027777777778</v>
      </c>
    </row>
    <row r="5930">
      <c r="A5930" s="6">
        <v>45180.0</v>
      </c>
      <c r="B5930" s="2">
        <v>1.694392422E9</v>
      </c>
      <c r="C5930" s="2">
        <v>3.0</v>
      </c>
      <c r="D5930" s="2" t="s">
        <v>5967</v>
      </c>
      <c r="E5930" s="2" t="s">
        <v>113</v>
      </c>
      <c r="F5930" s="7">
        <v>0.8567361111111111</v>
      </c>
    </row>
    <row r="5931">
      <c r="A5931" s="6">
        <v>45179.0</v>
      </c>
      <c r="B5931" s="2">
        <v>1.694379735E9</v>
      </c>
      <c r="C5931" s="2">
        <v>3.0</v>
      </c>
      <c r="D5931" s="2" t="s">
        <v>5968</v>
      </c>
      <c r="E5931" s="2" t="s">
        <v>113</v>
      </c>
      <c r="F5931" s="7">
        <v>0.7098958333333333</v>
      </c>
    </row>
    <row r="5932">
      <c r="A5932" s="6">
        <v>45179.0</v>
      </c>
      <c r="B5932" s="2">
        <v>1.694377673E9</v>
      </c>
      <c r="C5932" s="2">
        <v>3.0</v>
      </c>
      <c r="D5932" s="2" t="s">
        <v>5969</v>
      </c>
      <c r="E5932" s="2" t="s">
        <v>113</v>
      </c>
      <c r="F5932" s="7">
        <v>0.6860300925925926</v>
      </c>
    </row>
    <row r="5933">
      <c r="A5933" s="6">
        <v>45179.0</v>
      </c>
      <c r="B5933" s="2">
        <v>1.694378498E9</v>
      </c>
      <c r="C5933" s="2">
        <v>3.0</v>
      </c>
      <c r="D5933" s="2" t="s">
        <v>5970</v>
      </c>
      <c r="E5933" s="2" t="s">
        <v>113</v>
      </c>
      <c r="F5933" s="7">
        <v>0.6955787037037037</v>
      </c>
    </row>
    <row r="5934">
      <c r="A5934" s="6">
        <v>45180.0</v>
      </c>
      <c r="B5934" s="2">
        <v>1.694398407E9</v>
      </c>
      <c r="C5934" s="2">
        <v>3.0</v>
      </c>
      <c r="D5934" s="2" t="s">
        <v>5971</v>
      </c>
      <c r="E5934" s="2" t="s">
        <v>113</v>
      </c>
      <c r="F5934" s="7">
        <v>0.9260069444444444</v>
      </c>
    </row>
    <row r="5935">
      <c r="A5935" s="6">
        <v>45179.0</v>
      </c>
      <c r="B5935" s="2">
        <v>1.694386455E9</v>
      </c>
      <c r="C5935" s="2">
        <v>3.0</v>
      </c>
      <c r="D5935" s="2" t="s">
        <v>5972</v>
      </c>
      <c r="E5935" s="2" t="s">
        <v>113</v>
      </c>
      <c r="F5935" s="7">
        <v>0.7876736111111111</v>
      </c>
    </row>
    <row r="5936">
      <c r="A5936" s="6">
        <v>45179.0</v>
      </c>
      <c r="B5936" s="2">
        <v>1.694383108E9</v>
      </c>
      <c r="C5936" s="2">
        <v>3.0</v>
      </c>
      <c r="D5936" s="2" t="s">
        <v>5973</v>
      </c>
      <c r="E5936" s="2" t="s">
        <v>113</v>
      </c>
      <c r="F5936" s="7">
        <v>0.7489351851851852</v>
      </c>
    </row>
    <row r="5937">
      <c r="A5937" s="6">
        <v>45179.0</v>
      </c>
      <c r="B5937" s="2">
        <v>1.694385883E9</v>
      </c>
      <c r="C5937" s="2">
        <v>3.0</v>
      </c>
      <c r="D5937" s="2" t="s">
        <v>5974</v>
      </c>
      <c r="E5937" s="2" t="s">
        <v>113</v>
      </c>
      <c r="F5937" s="7">
        <v>0.7810532407407408</v>
      </c>
    </row>
    <row r="5938">
      <c r="A5938" s="6">
        <v>45179.0</v>
      </c>
      <c r="B5938" s="2">
        <v>1.694378908E9</v>
      </c>
      <c r="C5938" s="2">
        <v>3.0</v>
      </c>
      <c r="D5938" s="2" t="s">
        <v>5975</v>
      </c>
      <c r="E5938" s="2" t="s">
        <v>113</v>
      </c>
      <c r="F5938" s="7">
        <v>0.700324074074074</v>
      </c>
    </row>
    <row r="5939">
      <c r="A5939" s="6">
        <v>45179.0</v>
      </c>
      <c r="B5939" s="2">
        <v>1.694377138E9</v>
      </c>
      <c r="C5939" s="2">
        <v>3.0</v>
      </c>
      <c r="D5939" s="2" t="s">
        <v>5976</v>
      </c>
      <c r="E5939" s="2" t="s">
        <v>113</v>
      </c>
      <c r="F5939" s="7">
        <v>0.679837962962963</v>
      </c>
    </row>
    <row r="5940">
      <c r="A5940" s="6">
        <v>45179.0</v>
      </c>
      <c r="B5940" s="2">
        <v>1.694376952E9</v>
      </c>
      <c r="C5940" s="2">
        <v>3.0</v>
      </c>
      <c r="D5940" s="2" t="s">
        <v>5977</v>
      </c>
      <c r="E5940" s="2" t="s">
        <v>113</v>
      </c>
      <c r="F5940" s="7">
        <v>0.6776851851851852</v>
      </c>
    </row>
    <row r="5941">
      <c r="A5941" s="6">
        <v>45179.0</v>
      </c>
      <c r="B5941" s="2">
        <v>1.69438314E9</v>
      </c>
      <c r="C5941" s="2">
        <v>3.0</v>
      </c>
      <c r="D5941" s="2" t="s">
        <v>5978</v>
      </c>
      <c r="E5941" s="2" t="s">
        <v>113</v>
      </c>
      <c r="F5941" s="7">
        <v>0.7493055555555556</v>
      </c>
    </row>
    <row r="5942">
      <c r="A5942" s="6">
        <v>45179.0</v>
      </c>
      <c r="B5942" s="2">
        <v>1.694377728E9</v>
      </c>
      <c r="C5942" s="2">
        <v>3.0</v>
      </c>
      <c r="D5942" s="2" t="s">
        <v>5979</v>
      </c>
      <c r="E5942" s="2" t="s">
        <v>113</v>
      </c>
      <c r="F5942" s="7">
        <v>0.6866666666666666</v>
      </c>
    </row>
    <row r="5943">
      <c r="A5943" s="6">
        <v>45179.0</v>
      </c>
      <c r="B5943" s="2">
        <v>1.694378883E9</v>
      </c>
      <c r="C5943" s="2">
        <v>3.0</v>
      </c>
      <c r="D5943" s="2" t="s">
        <v>5980</v>
      </c>
      <c r="E5943" s="2" t="s">
        <v>113</v>
      </c>
      <c r="F5943" s="7">
        <v>0.7000347222222222</v>
      </c>
    </row>
    <row r="5944">
      <c r="A5944" s="6">
        <v>45179.0</v>
      </c>
      <c r="B5944" s="2">
        <v>1.694377031E9</v>
      </c>
      <c r="C5944" s="2">
        <v>3.0</v>
      </c>
      <c r="D5944" s="2" t="s">
        <v>5981</v>
      </c>
      <c r="E5944" s="2" t="s">
        <v>113</v>
      </c>
      <c r="F5944" s="7">
        <v>0.678599537037037</v>
      </c>
    </row>
    <row r="5945">
      <c r="A5945" s="6">
        <v>45180.0</v>
      </c>
      <c r="B5945" s="2">
        <v>1.6943913E9</v>
      </c>
      <c r="C5945" s="2">
        <v>3.0</v>
      </c>
      <c r="D5945" s="2" t="s">
        <v>5982</v>
      </c>
      <c r="E5945" s="2" t="s">
        <v>113</v>
      </c>
      <c r="F5945" s="7">
        <v>0.84375</v>
      </c>
    </row>
    <row r="5946">
      <c r="A5946" s="6">
        <v>45180.0</v>
      </c>
      <c r="B5946" s="2">
        <v>1.694407271E9</v>
      </c>
      <c r="C5946" s="2">
        <v>3.0</v>
      </c>
      <c r="D5946" s="2" t="s">
        <v>5983</v>
      </c>
      <c r="E5946" s="2" t="s">
        <v>113</v>
      </c>
      <c r="F5946" s="7">
        <v>0.028599537037037038</v>
      </c>
    </row>
    <row r="5947">
      <c r="A5947" s="6">
        <v>45179.0</v>
      </c>
      <c r="B5947" s="2">
        <v>1.69438877E9</v>
      </c>
      <c r="C5947" s="2">
        <v>3.0</v>
      </c>
      <c r="D5947" s="2" t="s">
        <v>5984</v>
      </c>
      <c r="E5947" s="2" t="s">
        <v>113</v>
      </c>
      <c r="F5947" s="7">
        <v>0.8144675925925926</v>
      </c>
    </row>
    <row r="5948">
      <c r="A5948" s="6">
        <v>45180.0</v>
      </c>
      <c r="B5948" s="2">
        <v>1.694400659E9</v>
      </c>
      <c r="C5948" s="2">
        <v>3.0</v>
      </c>
      <c r="D5948" s="2" t="s">
        <v>5985</v>
      </c>
      <c r="E5948" s="2" t="s">
        <v>113</v>
      </c>
      <c r="F5948" s="7">
        <v>0.9520717592592592</v>
      </c>
    </row>
    <row r="5949">
      <c r="A5949" s="6">
        <v>45179.0</v>
      </c>
      <c r="B5949" s="2">
        <v>1.694381175E9</v>
      </c>
      <c r="C5949" s="2">
        <v>3.0</v>
      </c>
      <c r="D5949" s="2" t="s">
        <v>5986</v>
      </c>
      <c r="E5949" s="2" t="s">
        <v>113</v>
      </c>
      <c r="F5949" s="7">
        <v>0.7265625</v>
      </c>
    </row>
    <row r="5950">
      <c r="A5950" s="6">
        <v>45179.0</v>
      </c>
      <c r="B5950" s="2">
        <v>1.694388175E9</v>
      </c>
      <c r="C5950" s="2">
        <v>3.0</v>
      </c>
      <c r="D5950" s="2" t="s">
        <v>5987</v>
      </c>
      <c r="E5950" s="2" t="s">
        <v>113</v>
      </c>
      <c r="F5950" s="7">
        <v>0.8075810185185185</v>
      </c>
    </row>
    <row r="5951">
      <c r="A5951" s="6">
        <v>45179.0</v>
      </c>
      <c r="B5951" s="2">
        <v>1.694379695E9</v>
      </c>
      <c r="C5951" s="2">
        <v>3.0</v>
      </c>
      <c r="D5951" s="2" t="s">
        <v>5988</v>
      </c>
      <c r="E5951" s="2" t="s">
        <v>113</v>
      </c>
      <c r="F5951" s="7">
        <v>0.7094328703703704</v>
      </c>
    </row>
    <row r="5952">
      <c r="A5952" s="6">
        <v>45180.0</v>
      </c>
      <c r="B5952" s="2">
        <v>1.694393627E9</v>
      </c>
      <c r="C5952" s="2">
        <v>3.0</v>
      </c>
      <c r="D5952" s="2" t="s">
        <v>5989</v>
      </c>
      <c r="E5952" s="2" t="s">
        <v>113</v>
      </c>
      <c r="F5952" s="7">
        <v>0.8706828703703704</v>
      </c>
    </row>
    <row r="5953">
      <c r="A5953" s="6">
        <v>45179.0</v>
      </c>
      <c r="B5953" s="2">
        <v>1.694384576E9</v>
      </c>
      <c r="C5953" s="2">
        <v>3.0</v>
      </c>
      <c r="D5953" s="2" t="s">
        <v>5990</v>
      </c>
      <c r="E5953" s="2" t="s">
        <v>113</v>
      </c>
      <c r="F5953" s="7">
        <v>0.7659259259259259</v>
      </c>
    </row>
    <row r="5954">
      <c r="A5954" s="6">
        <v>45180.0</v>
      </c>
      <c r="B5954" s="2">
        <v>1.694404782E9</v>
      </c>
      <c r="C5954" s="2">
        <v>3.0</v>
      </c>
      <c r="D5954" s="2" t="s">
        <v>5991</v>
      </c>
      <c r="E5954" s="2" t="s">
        <v>113</v>
      </c>
      <c r="F5954" s="7">
        <v>0.9997916666666666</v>
      </c>
    </row>
    <row r="5955">
      <c r="A5955" s="6">
        <v>45179.0</v>
      </c>
      <c r="B5955" s="2">
        <v>1.694377648E9</v>
      </c>
      <c r="C5955" s="2">
        <v>3.0</v>
      </c>
      <c r="D5955" s="2" t="s">
        <v>5992</v>
      </c>
      <c r="E5955" s="2" t="s">
        <v>113</v>
      </c>
      <c r="F5955" s="7">
        <v>0.6857407407407408</v>
      </c>
    </row>
    <row r="5956">
      <c r="A5956" s="6">
        <v>45180.0</v>
      </c>
      <c r="B5956" s="2">
        <v>1.694399317E9</v>
      </c>
      <c r="C5956" s="2">
        <v>3.0</v>
      </c>
      <c r="D5956" s="2" t="s">
        <v>5993</v>
      </c>
      <c r="E5956" s="2" t="s">
        <v>113</v>
      </c>
      <c r="F5956" s="7">
        <v>0.9365393518518519</v>
      </c>
    </row>
    <row r="5957">
      <c r="A5957" s="6">
        <v>45179.0</v>
      </c>
      <c r="B5957" s="2">
        <v>1.69437812E9</v>
      </c>
      <c r="C5957" s="2">
        <v>3.0</v>
      </c>
      <c r="D5957" s="2" t="s">
        <v>5994</v>
      </c>
      <c r="E5957" s="2" t="s">
        <v>113</v>
      </c>
      <c r="F5957" s="7">
        <v>0.6912037037037037</v>
      </c>
    </row>
    <row r="5958">
      <c r="A5958" s="6">
        <v>45180.0</v>
      </c>
      <c r="B5958" s="2">
        <v>1.694394455E9</v>
      </c>
      <c r="C5958" s="2">
        <v>3.0</v>
      </c>
      <c r="D5958" s="2" t="s">
        <v>5995</v>
      </c>
      <c r="E5958" s="2" t="s">
        <v>113</v>
      </c>
      <c r="F5958" s="7">
        <v>0.8802662037037037</v>
      </c>
    </row>
    <row r="5959">
      <c r="A5959" s="6">
        <v>45179.0</v>
      </c>
      <c r="B5959" s="2">
        <v>1.694377827E9</v>
      </c>
      <c r="C5959" s="2">
        <v>3.0</v>
      </c>
      <c r="D5959" s="2" t="s">
        <v>5996</v>
      </c>
      <c r="E5959" s="2" t="s">
        <v>113</v>
      </c>
      <c r="F5959" s="7">
        <v>0.6878125</v>
      </c>
    </row>
    <row r="5960">
      <c r="A5960" s="6">
        <v>45179.0</v>
      </c>
      <c r="B5960" s="2">
        <v>1.694377585E9</v>
      </c>
      <c r="C5960" s="2">
        <v>3.0</v>
      </c>
      <c r="D5960" s="2" t="s">
        <v>5997</v>
      </c>
      <c r="E5960" s="2" t="s">
        <v>113</v>
      </c>
      <c r="F5960" s="7">
        <v>0.6850115740740741</v>
      </c>
    </row>
    <row r="5961">
      <c r="A5961" s="6">
        <v>45179.0</v>
      </c>
      <c r="B5961" s="2">
        <v>1.694377289E9</v>
      </c>
      <c r="C5961" s="2">
        <v>3.0</v>
      </c>
      <c r="D5961" s="2" t="s">
        <v>5998</v>
      </c>
      <c r="E5961" s="2" t="s">
        <v>113</v>
      </c>
      <c r="F5961" s="7">
        <v>0.6815856481481481</v>
      </c>
    </row>
    <row r="5962">
      <c r="A5962" s="6">
        <v>45179.0</v>
      </c>
      <c r="B5962" s="2">
        <v>1.694376959E9</v>
      </c>
      <c r="C5962" s="2">
        <v>3.0</v>
      </c>
      <c r="D5962" s="2" t="s">
        <v>5999</v>
      </c>
      <c r="E5962" s="2" t="s">
        <v>113</v>
      </c>
      <c r="F5962" s="7">
        <v>0.6777662037037037</v>
      </c>
    </row>
    <row r="5963">
      <c r="A5963" s="6">
        <v>45179.0</v>
      </c>
      <c r="B5963" s="2">
        <v>1.694379425E9</v>
      </c>
      <c r="C5963" s="2">
        <v>3.0</v>
      </c>
      <c r="D5963" s="2" t="s">
        <v>6000</v>
      </c>
      <c r="E5963" s="2" t="s">
        <v>113</v>
      </c>
      <c r="F5963" s="7">
        <v>0.7063078703703703</v>
      </c>
    </row>
    <row r="5964">
      <c r="A5964" s="6">
        <v>45180.0</v>
      </c>
      <c r="B5964" s="2">
        <v>1.694406732E9</v>
      </c>
      <c r="C5964" s="2">
        <v>3.0</v>
      </c>
      <c r="D5964" s="2" t="s">
        <v>6001</v>
      </c>
      <c r="E5964" s="2" t="s">
        <v>113</v>
      </c>
      <c r="F5964" s="7">
        <v>0.02236111111111111</v>
      </c>
    </row>
    <row r="5965">
      <c r="A5965" s="6">
        <v>45179.0</v>
      </c>
      <c r="B5965" s="2">
        <v>1.694381386E9</v>
      </c>
      <c r="C5965" s="2">
        <v>3.0</v>
      </c>
      <c r="D5965" s="2" t="s">
        <v>6002</v>
      </c>
      <c r="E5965" s="2" t="s">
        <v>113</v>
      </c>
      <c r="F5965" s="7">
        <v>0.7290046296296296</v>
      </c>
    </row>
    <row r="5966">
      <c r="A5966" s="6">
        <v>45179.0</v>
      </c>
      <c r="B5966" s="2">
        <v>1.694376643E9</v>
      </c>
      <c r="C5966" s="2">
        <v>3.0</v>
      </c>
      <c r="D5966" s="2" t="s">
        <v>6003</v>
      </c>
      <c r="E5966" s="2" t="s">
        <v>113</v>
      </c>
      <c r="F5966" s="7">
        <v>0.6741087962962963</v>
      </c>
    </row>
    <row r="5967">
      <c r="A5967" s="6">
        <v>45179.0</v>
      </c>
      <c r="B5967" s="2">
        <v>1.694376655E9</v>
      </c>
      <c r="C5967" s="2">
        <v>3.0</v>
      </c>
      <c r="D5967" s="2" t="s">
        <v>6004</v>
      </c>
      <c r="E5967" s="2" t="s">
        <v>113</v>
      </c>
      <c r="F5967" s="7">
        <v>0.6742476851851852</v>
      </c>
    </row>
    <row r="5968">
      <c r="A5968" s="6">
        <v>45179.0</v>
      </c>
      <c r="B5968" s="2">
        <v>1.694376824E9</v>
      </c>
      <c r="C5968" s="2">
        <v>3.0</v>
      </c>
      <c r="D5968" s="2" t="s">
        <v>6005</v>
      </c>
      <c r="E5968" s="2" t="s">
        <v>113</v>
      </c>
      <c r="F5968" s="7">
        <v>0.6762037037037038</v>
      </c>
    </row>
    <row r="5969">
      <c r="A5969" s="6">
        <v>45179.0</v>
      </c>
      <c r="B5969" s="2">
        <v>1.694376825E9</v>
      </c>
      <c r="C5969" s="2">
        <v>3.0</v>
      </c>
      <c r="D5969" s="2" t="s">
        <v>6006</v>
      </c>
      <c r="E5969" s="2" t="s">
        <v>113</v>
      </c>
      <c r="F5969" s="7">
        <v>0.6762152777777778</v>
      </c>
    </row>
    <row r="5970">
      <c r="A5970" s="6">
        <v>45179.0</v>
      </c>
      <c r="B5970" s="2">
        <v>1.694376837E9</v>
      </c>
      <c r="C5970" s="2">
        <v>3.0</v>
      </c>
      <c r="D5970" s="2" t="s">
        <v>6007</v>
      </c>
      <c r="E5970" s="2" t="s">
        <v>113</v>
      </c>
      <c r="F5970" s="7">
        <v>0.6763541666666667</v>
      </c>
    </row>
    <row r="5971">
      <c r="A5971" s="6">
        <v>45179.0</v>
      </c>
      <c r="B5971" s="2">
        <v>1.694376852E9</v>
      </c>
      <c r="C5971" s="2">
        <v>3.0</v>
      </c>
      <c r="D5971" s="2" t="s">
        <v>6008</v>
      </c>
      <c r="E5971" s="2" t="s">
        <v>113</v>
      </c>
      <c r="F5971" s="7">
        <v>0.6765277777777777</v>
      </c>
    </row>
    <row r="5972">
      <c r="A5972" s="6">
        <v>45179.0</v>
      </c>
      <c r="B5972" s="2">
        <v>1.694376862E9</v>
      </c>
      <c r="C5972" s="2">
        <v>3.0</v>
      </c>
      <c r="D5972" s="2" t="s">
        <v>6009</v>
      </c>
      <c r="E5972" s="2" t="s">
        <v>113</v>
      </c>
      <c r="F5972" s="7">
        <v>0.6766435185185186</v>
      </c>
    </row>
    <row r="5973">
      <c r="A5973" s="6">
        <v>45179.0</v>
      </c>
      <c r="B5973" s="2">
        <v>1.694376951E9</v>
      </c>
      <c r="C5973" s="2">
        <v>3.0</v>
      </c>
      <c r="D5973" s="2" t="s">
        <v>6010</v>
      </c>
      <c r="E5973" s="2" t="s">
        <v>113</v>
      </c>
      <c r="F5973" s="7">
        <v>0.6776736111111111</v>
      </c>
    </row>
    <row r="5974">
      <c r="A5974" s="6">
        <v>45179.0</v>
      </c>
      <c r="B5974" s="2">
        <v>1.694376993E9</v>
      </c>
      <c r="C5974" s="2">
        <v>3.0</v>
      </c>
      <c r="D5974" s="2" t="s">
        <v>6011</v>
      </c>
      <c r="E5974" s="2" t="s">
        <v>113</v>
      </c>
      <c r="F5974" s="7">
        <v>0.6781597222222222</v>
      </c>
    </row>
    <row r="5975">
      <c r="A5975" s="6">
        <v>45179.0</v>
      </c>
      <c r="B5975" s="2">
        <v>1.694377172E9</v>
      </c>
      <c r="C5975" s="2">
        <v>3.0</v>
      </c>
      <c r="D5975" s="2" t="s">
        <v>6012</v>
      </c>
      <c r="E5975" s="2" t="s">
        <v>113</v>
      </c>
      <c r="F5975" s="7">
        <v>0.6802314814814815</v>
      </c>
    </row>
    <row r="5976">
      <c r="A5976" s="6">
        <v>45179.0</v>
      </c>
      <c r="B5976" s="2">
        <v>1.694377555E9</v>
      </c>
      <c r="C5976" s="2">
        <v>3.0</v>
      </c>
      <c r="D5976" s="2" t="s">
        <v>6013</v>
      </c>
      <c r="E5976" s="2" t="s">
        <v>113</v>
      </c>
      <c r="F5976" s="7">
        <v>0.6846643518518518</v>
      </c>
    </row>
    <row r="5977">
      <c r="A5977" s="6">
        <v>45179.0</v>
      </c>
      <c r="B5977" s="2">
        <v>1.694377558E9</v>
      </c>
      <c r="C5977" s="2">
        <v>3.0</v>
      </c>
      <c r="D5977" s="2" t="s">
        <v>6014</v>
      </c>
      <c r="E5977" s="2" t="s">
        <v>113</v>
      </c>
      <c r="F5977" s="7">
        <v>0.684699074074074</v>
      </c>
    </row>
    <row r="5978">
      <c r="A5978" s="6">
        <v>45179.0</v>
      </c>
      <c r="B5978" s="2">
        <v>1.694377611E9</v>
      </c>
      <c r="C5978" s="2">
        <v>3.0</v>
      </c>
      <c r="D5978" s="2" t="s">
        <v>6015</v>
      </c>
      <c r="E5978" s="2" t="s">
        <v>113</v>
      </c>
      <c r="F5978" s="7">
        <v>0.6853125</v>
      </c>
    </row>
    <row r="5979">
      <c r="A5979" s="6">
        <v>45179.0</v>
      </c>
      <c r="B5979" s="2">
        <v>1.694384868E9</v>
      </c>
      <c r="C5979" s="2">
        <v>3.0</v>
      </c>
      <c r="D5979" s="2" t="s">
        <v>6016</v>
      </c>
      <c r="E5979" s="2" t="s">
        <v>113</v>
      </c>
      <c r="F5979" s="7">
        <v>0.7693055555555556</v>
      </c>
    </row>
    <row r="5980">
      <c r="A5980" s="6">
        <v>45180.0</v>
      </c>
      <c r="B5980" s="2">
        <v>1.69439528E9</v>
      </c>
      <c r="C5980" s="2">
        <v>3.0</v>
      </c>
      <c r="D5980" s="2" t="s">
        <v>6017</v>
      </c>
      <c r="E5980" s="2" t="s">
        <v>113</v>
      </c>
      <c r="F5980" s="7">
        <v>0.8898148148148148</v>
      </c>
    </row>
    <row r="5981">
      <c r="A5981" s="6">
        <v>45180.0</v>
      </c>
      <c r="B5981" s="2">
        <v>1.69441172E9</v>
      </c>
      <c r="C5981" s="2">
        <v>3.0</v>
      </c>
      <c r="D5981" s="2" t="s">
        <v>6018</v>
      </c>
      <c r="E5981" s="2" t="s">
        <v>113</v>
      </c>
      <c r="F5981" s="7">
        <v>0.08009259259259259</v>
      </c>
    </row>
    <row r="5982">
      <c r="A5982" s="6">
        <v>45179.0</v>
      </c>
      <c r="B5982" s="2">
        <v>1.694385121E9</v>
      </c>
      <c r="C5982" s="2">
        <v>3.0</v>
      </c>
      <c r="D5982" s="2" t="s">
        <v>6019</v>
      </c>
      <c r="E5982" s="2" t="s">
        <v>113</v>
      </c>
      <c r="F5982" s="7">
        <v>0.7722337962962963</v>
      </c>
    </row>
    <row r="5983">
      <c r="A5983" s="6">
        <v>45179.0</v>
      </c>
      <c r="B5983" s="2">
        <v>1.694377265E9</v>
      </c>
      <c r="C5983" s="2">
        <v>3.0</v>
      </c>
      <c r="D5983" s="2" t="s">
        <v>6020</v>
      </c>
      <c r="E5983" s="2" t="s">
        <v>113</v>
      </c>
      <c r="F5983" s="7">
        <v>0.6813078703703703</v>
      </c>
    </row>
    <row r="5984">
      <c r="A5984" s="6">
        <v>45180.0</v>
      </c>
      <c r="B5984" s="2">
        <v>1.694393874E9</v>
      </c>
      <c r="C5984" s="2">
        <v>3.0</v>
      </c>
      <c r="D5984" s="2" t="s">
        <v>6021</v>
      </c>
      <c r="E5984" s="2" t="s">
        <v>113</v>
      </c>
      <c r="F5984" s="7">
        <v>0.8735416666666667</v>
      </c>
    </row>
    <row r="5985">
      <c r="A5985" s="6">
        <v>45179.0</v>
      </c>
      <c r="B5985" s="2">
        <v>1.694381722E9</v>
      </c>
      <c r="C5985" s="2">
        <v>3.0</v>
      </c>
      <c r="D5985" s="2" t="s">
        <v>6022</v>
      </c>
      <c r="E5985" s="2" t="s">
        <v>113</v>
      </c>
      <c r="F5985" s="7">
        <v>0.7328935185185185</v>
      </c>
    </row>
    <row r="5986">
      <c r="A5986" s="6">
        <v>45179.0</v>
      </c>
      <c r="B5986" s="2">
        <v>1.694377651E9</v>
      </c>
      <c r="C5986" s="2">
        <v>3.0</v>
      </c>
      <c r="D5986" s="2" t="s">
        <v>6023</v>
      </c>
      <c r="E5986" s="2" t="s">
        <v>113</v>
      </c>
      <c r="F5986" s="7">
        <v>0.685775462962963</v>
      </c>
    </row>
    <row r="5987">
      <c r="A5987" s="6">
        <v>45179.0</v>
      </c>
      <c r="B5987" s="2">
        <v>1.694377298E9</v>
      </c>
      <c r="C5987" s="2">
        <v>3.0</v>
      </c>
      <c r="D5987" s="2" t="s">
        <v>6024</v>
      </c>
      <c r="E5987" s="2" t="s">
        <v>113</v>
      </c>
      <c r="F5987" s="7">
        <v>0.6816898148148148</v>
      </c>
    </row>
    <row r="5988">
      <c r="A5988" s="6">
        <v>45179.0</v>
      </c>
      <c r="B5988" s="2">
        <v>1.694378325E9</v>
      </c>
      <c r="C5988" s="2">
        <v>3.0</v>
      </c>
      <c r="D5988" s="2" t="s">
        <v>6025</v>
      </c>
      <c r="E5988" s="2" t="s">
        <v>113</v>
      </c>
      <c r="F5988" s="7">
        <v>0.6935763888888888</v>
      </c>
    </row>
    <row r="5989">
      <c r="A5989" s="6">
        <v>45179.0</v>
      </c>
      <c r="B5989" s="2">
        <v>1.694380999E9</v>
      </c>
      <c r="C5989" s="2">
        <v>3.0</v>
      </c>
      <c r="D5989" s="2" t="s">
        <v>6026</v>
      </c>
      <c r="E5989" s="2" t="s">
        <v>113</v>
      </c>
      <c r="F5989" s="7">
        <v>0.7245254629629629</v>
      </c>
    </row>
    <row r="5990">
      <c r="A5990" s="6">
        <v>45179.0</v>
      </c>
      <c r="B5990" s="2">
        <v>1.694376768E9</v>
      </c>
      <c r="C5990" s="2">
        <v>3.0</v>
      </c>
      <c r="D5990" s="2" t="s">
        <v>6027</v>
      </c>
      <c r="E5990" s="2" t="s">
        <v>113</v>
      </c>
      <c r="F5990" s="7">
        <v>0.6755555555555556</v>
      </c>
    </row>
    <row r="5991">
      <c r="A5991" s="6">
        <v>45179.0</v>
      </c>
      <c r="B5991" s="2">
        <v>1.694379209E9</v>
      </c>
      <c r="C5991" s="2">
        <v>3.0</v>
      </c>
      <c r="D5991" s="2" t="s">
        <v>6028</v>
      </c>
      <c r="E5991" s="2" t="s">
        <v>113</v>
      </c>
      <c r="F5991" s="7">
        <v>0.7038078703703704</v>
      </c>
    </row>
    <row r="5992">
      <c r="A5992" s="6">
        <v>45179.0</v>
      </c>
      <c r="B5992" s="2">
        <v>1.69438153E9</v>
      </c>
      <c r="C5992" s="2">
        <v>3.0</v>
      </c>
      <c r="D5992" s="2" t="s">
        <v>6029</v>
      </c>
      <c r="E5992" s="2" t="s">
        <v>113</v>
      </c>
      <c r="F5992" s="7">
        <v>0.7306712962962963</v>
      </c>
    </row>
    <row r="5993">
      <c r="A5993" s="6">
        <v>45179.0</v>
      </c>
      <c r="B5993" s="2">
        <v>1.694381156E9</v>
      </c>
      <c r="C5993" s="2">
        <v>3.0</v>
      </c>
      <c r="D5993" s="2" t="s">
        <v>6030</v>
      </c>
      <c r="E5993" s="2" t="s">
        <v>113</v>
      </c>
      <c r="F5993" s="7">
        <v>0.7263425925925926</v>
      </c>
    </row>
    <row r="5994">
      <c r="A5994" s="6">
        <v>45180.0</v>
      </c>
      <c r="B5994" s="2">
        <v>1.694407319E9</v>
      </c>
      <c r="C5994" s="2">
        <v>3.0</v>
      </c>
      <c r="D5994" s="2" t="s">
        <v>6031</v>
      </c>
      <c r="E5994" s="2" t="s">
        <v>88</v>
      </c>
      <c r="F5994" s="7">
        <v>0.029155092592592594</v>
      </c>
    </row>
    <row r="5995">
      <c r="A5995" s="6">
        <v>45179.0</v>
      </c>
      <c r="B5995" s="2">
        <v>1.694378334E9</v>
      </c>
      <c r="C5995" s="2">
        <v>3.0</v>
      </c>
      <c r="D5995" s="2" t="s">
        <v>6032</v>
      </c>
      <c r="E5995" s="2" t="s">
        <v>88</v>
      </c>
      <c r="F5995" s="7">
        <v>0.6936805555555555</v>
      </c>
    </row>
    <row r="5996">
      <c r="A5996" s="6">
        <v>45180.0</v>
      </c>
      <c r="B5996" s="2">
        <v>1.694406405E9</v>
      </c>
      <c r="C5996" s="2">
        <v>3.0</v>
      </c>
      <c r="D5996" s="2" t="s">
        <v>6033</v>
      </c>
      <c r="E5996" s="2" t="s">
        <v>88</v>
      </c>
      <c r="F5996" s="7">
        <v>0.01857638888888889</v>
      </c>
    </row>
    <row r="5997">
      <c r="A5997" s="6">
        <v>45180.0</v>
      </c>
      <c r="B5997" s="2">
        <v>1.694404943E9</v>
      </c>
      <c r="C5997" s="2">
        <v>3.0</v>
      </c>
      <c r="D5997" s="2" t="s">
        <v>6034</v>
      </c>
      <c r="E5997" s="2" t="s">
        <v>88</v>
      </c>
      <c r="F5997" s="7">
        <v>0.0016550925925925926</v>
      </c>
    </row>
    <row r="5998">
      <c r="A5998" s="6">
        <v>45180.0</v>
      </c>
      <c r="B5998" s="2">
        <v>1.694405008E9</v>
      </c>
      <c r="C5998" s="2">
        <v>3.0</v>
      </c>
      <c r="D5998" s="2" t="s">
        <v>6035</v>
      </c>
      <c r="E5998" s="2" t="s">
        <v>88</v>
      </c>
      <c r="F5998" s="7">
        <v>0.0024074074074074076</v>
      </c>
    </row>
    <row r="5999">
      <c r="A5999" s="6">
        <v>45180.0</v>
      </c>
      <c r="B5999" s="2">
        <v>1.694405147E9</v>
      </c>
      <c r="C5999" s="2">
        <v>3.0</v>
      </c>
      <c r="D5999" s="2" t="s">
        <v>6036</v>
      </c>
      <c r="E5999" s="2" t="s">
        <v>88</v>
      </c>
      <c r="F5999" s="7">
        <v>0.004016203703703704</v>
      </c>
    </row>
    <row r="6000">
      <c r="A6000" s="6">
        <v>45179.0</v>
      </c>
      <c r="B6000" s="2">
        <v>1.694384549E9</v>
      </c>
      <c r="C6000" s="2">
        <v>3.0</v>
      </c>
      <c r="D6000" s="2" t="s">
        <v>6037</v>
      </c>
      <c r="E6000" s="2" t="s">
        <v>88</v>
      </c>
      <c r="F6000" s="7">
        <v>0.765613425925926</v>
      </c>
    </row>
    <row r="6001">
      <c r="A6001" s="6">
        <v>45179.0</v>
      </c>
      <c r="B6001" s="2">
        <v>1.694384582E9</v>
      </c>
      <c r="C6001" s="2">
        <v>3.0</v>
      </c>
      <c r="D6001" s="2" t="s">
        <v>6038</v>
      </c>
      <c r="E6001" s="2" t="s">
        <v>88</v>
      </c>
      <c r="F6001" s="7">
        <v>0.7659953703703704</v>
      </c>
    </row>
    <row r="6002">
      <c r="A6002" s="6">
        <v>45179.0</v>
      </c>
      <c r="B6002" s="2">
        <v>1.694380184E9</v>
      </c>
      <c r="C6002" s="2">
        <v>3.0</v>
      </c>
      <c r="D6002" s="2" t="s">
        <v>6039</v>
      </c>
      <c r="E6002" s="2" t="s">
        <v>88</v>
      </c>
      <c r="F6002" s="7">
        <v>0.7150925925925926</v>
      </c>
    </row>
    <row r="6003">
      <c r="A6003" s="6">
        <v>45179.0</v>
      </c>
      <c r="B6003" s="2">
        <v>1.694383246E9</v>
      </c>
      <c r="C6003" s="2">
        <v>3.0</v>
      </c>
      <c r="D6003" s="2" t="s">
        <v>6040</v>
      </c>
      <c r="E6003" s="2" t="s">
        <v>88</v>
      </c>
      <c r="F6003" s="7">
        <v>0.7505324074074075</v>
      </c>
    </row>
    <row r="6004">
      <c r="A6004" s="6">
        <v>45179.0</v>
      </c>
      <c r="B6004" s="2">
        <v>1.694388188E9</v>
      </c>
      <c r="C6004" s="2">
        <v>3.0</v>
      </c>
      <c r="D6004" s="2" t="s">
        <v>6041</v>
      </c>
      <c r="E6004" s="2" t="s">
        <v>88</v>
      </c>
      <c r="F6004" s="7">
        <v>0.8077314814814814</v>
      </c>
    </row>
    <row r="6005">
      <c r="A6005" s="6">
        <v>45179.0</v>
      </c>
      <c r="B6005" s="2">
        <v>1.694383313E9</v>
      </c>
      <c r="C6005" s="2">
        <v>3.0</v>
      </c>
      <c r="D6005" s="2" t="s">
        <v>6042</v>
      </c>
      <c r="E6005" s="2" t="s">
        <v>88</v>
      </c>
      <c r="F6005" s="7">
        <v>0.7513078703703704</v>
      </c>
    </row>
    <row r="6006">
      <c r="A6006" s="6">
        <v>45179.0</v>
      </c>
      <c r="B6006" s="2">
        <v>1.694378018E9</v>
      </c>
      <c r="C6006" s="2">
        <v>3.0</v>
      </c>
      <c r="D6006" s="2" t="s">
        <v>6043</v>
      </c>
      <c r="E6006" s="2" t="s">
        <v>88</v>
      </c>
      <c r="F6006" s="7">
        <v>0.6900231481481481</v>
      </c>
    </row>
    <row r="6007">
      <c r="A6007" s="6">
        <v>45179.0</v>
      </c>
      <c r="B6007" s="2">
        <v>1.69438224E9</v>
      </c>
      <c r="C6007" s="2">
        <v>3.0</v>
      </c>
      <c r="D6007" s="2" t="s">
        <v>6044</v>
      </c>
      <c r="E6007" s="2" t="s">
        <v>88</v>
      </c>
      <c r="F6007" s="7">
        <v>0.7388888888888889</v>
      </c>
    </row>
    <row r="6008">
      <c r="A6008" s="6">
        <v>45179.0</v>
      </c>
      <c r="B6008" s="2">
        <v>1.694382854E9</v>
      </c>
      <c r="C6008" s="2">
        <v>3.0</v>
      </c>
      <c r="D6008" s="2" t="s">
        <v>6045</v>
      </c>
      <c r="E6008" s="2" t="s">
        <v>88</v>
      </c>
      <c r="F6008" s="7">
        <v>0.7459953703703703</v>
      </c>
    </row>
    <row r="6009">
      <c r="A6009" s="6">
        <v>45180.0</v>
      </c>
      <c r="B6009" s="2">
        <v>1.694402769E9</v>
      </c>
      <c r="C6009" s="2">
        <v>3.0</v>
      </c>
      <c r="D6009" s="2" t="s">
        <v>6046</v>
      </c>
      <c r="E6009" s="2" t="s">
        <v>88</v>
      </c>
      <c r="F6009" s="7">
        <v>0.9764930555555555</v>
      </c>
    </row>
    <row r="6010">
      <c r="A6010" s="6">
        <v>45179.0</v>
      </c>
      <c r="B6010" s="2">
        <v>1.694385295E9</v>
      </c>
      <c r="C6010" s="2">
        <v>3.0</v>
      </c>
      <c r="D6010" s="2" t="s">
        <v>6047</v>
      </c>
      <c r="E6010" s="2" t="s">
        <v>88</v>
      </c>
      <c r="F6010" s="7">
        <v>0.7742476851851852</v>
      </c>
    </row>
    <row r="6011">
      <c r="A6011" s="6">
        <v>45179.0</v>
      </c>
      <c r="B6011" s="2">
        <v>1.694381845E9</v>
      </c>
      <c r="C6011" s="2">
        <v>3.0</v>
      </c>
      <c r="D6011" s="2" t="s">
        <v>6048</v>
      </c>
      <c r="E6011" s="2" t="s">
        <v>88</v>
      </c>
      <c r="F6011" s="7">
        <v>0.7343171296296296</v>
      </c>
    </row>
    <row r="6012">
      <c r="A6012" s="6">
        <v>45179.0</v>
      </c>
      <c r="B6012" s="2">
        <v>1.694379726E9</v>
      </c>
      <c r="C6012" s="2">
        <v>3.0</v>
      </c>
      <c r="D6012" s="2" t="s">
        <v>6049</v>
      </c>
      <c r="E6012" s="2" t="s">
        <v>88</v>
      </c>
      <c r="F6012" s="7">
        <v>0.7097916666666667</v>
      </c>
    </row>
    <row r="6013">
      <c r="A6013" s="6">
        <v>45179.0</v>
      </c>
      <c r="B6013" s="2">
        <v>1.694382641E9</v>
      </c>
      <c r="C6013" s="2">
        <v>3.0</v>
      </c>
      <c r="D6013" s="2" t="s">
        <v>6050</v>
      </c>
      <c r="E6013" s="2" t="s">
        <v>88</v>
      </c>
      <c r="F6013" s="7">
        <v>0.7435300925925926</v>
      </c>
    </row>
    <row r="6014">
      <c r="A6014" s="6">
        <v>45179.0</v>
      </c>
      <c r="B6014" s="2">
        <v>1.69438915E9</v>
      </c>
      <c r="C6014" s="2">
        <v>3.0</v>
      </c>
      <c r="D6014" s="2" t="s">
        <v>6051</v>
      </c>
      <c r="E6014" s="2" t="s">
        <v>88</v>
      </c>
      <c r="F6014" s="7">
        <v>0.8188657407407407</v>
      </c>
    </row>
    <row r="6015">
      <c r="A6015" s="6">
        <v>45179.0</v>
      </c>
      <c r="B6015" s="2">
        <v>1.694384962E9</v>
      </c>
      <c r="C6015" s="2">
        <v>3.0</v>
      </c>
      <c r="D6015" s="2" t="s">
        <v>6052</v>
      </c>
      <c r="E6015" s="2" t="s">
        <v>88</v>
      </c>
      <c r="F6015" s="7">
        <v>0.7703935185185186</v>
      </c>
    </row>
    <row r="6016">
      <c r="A6016" s="6">
        <v>45179.0</v>
      </c>
      <c r="B6016" s="2">
        <v>1.694380137E9</v>
      </c>
      <c r="C6016" s="2">
        <v>3.0</v>
      </c>
      <c r="D6016" s="2" t="s">
        <v>6053</v>
      </c>
      <c r="E6016" s="2" t="s">
        <v>88</v>
      </c>
      <c r="F6016" s="7">
        <v>0.7145486111111111</v>
      </c>
    </row>
    <row r="6017">
      <c r="A6017" s="6">
        <v>45179.0</v>
      </c>
      <c r="B6017" s="2">
        <v>1.69438981E9</v>
      </c>
      <c r="C6017" s="2">
        <v>3.0</v>
      </c>
      <c r="D6017" s="2" t="s">
        <v>6054</v>
      </c>
      <c r="E6017" s="2" t="s">
        <v>88</v>
      </c>
      <c r="F6017" s="7">
        <v>0.8265046296296297</v>
      </c>
    </row>
    <row r="6018">
      <c r="A6018" s="6">
        <v>45179.0</v>
      </c>
      <c r="B6018" s="2">
        <v>1.694385677E9</v>
      </c>
      <c r="C6018" s="2">
        <v>3.0</v>
      </c>
      <c r="D6018" s="2" t="s">
        <v>6055</v>
      </c>
      <c r="E6018" s="2" t="s">
        <v>88</v>
      </c>
      <c r="F6018" s="7">
        <v>0.7786689814814814</v>
      </c>
    </row>
    <row r="6019">
      <c r="A6019" s="6">
        <v>45180.0</v>
      </c>
      <c r="B6019" s="2">
        <v>1.694403515E9</v>
      </c>
      <c r="C6019" s="2">
        <v>3.0</v>
      </c>
      <c r="D6019" s="2" t="s">
        <v>6056</v>
      </c>
      <c r="E6019" s="2" t="s">
        <v>88</v>
      </c>
      <c r="F6019" s="7">
        <v>0.9851273148148149</v>
      </c>
    </row>
    <row r="6020">
      <c r="A6020" s="6">
        <v>45179.0</v>
      </c>
      <c r="B6020" s="2">
        <v>1.694379051E9</v>
      </c>
      <c r="C6020" s="2">
        <v>3.0</v>
      </c>
      <c r="D6020" s="2" t="s">
        <v>6057</v>
      </c>
      <c r="E6020" s="2" t="s">
        <v>88</v>
      </c>
      <c r="F6020" s="7">
        <v>0.7019791666666667</v>
      </c>
    </row>
    <row r="6021">
      <c r="A6021" s="6">
        <v>45179.0</v>
      </c>
      <c r="B6021" s="2">
        <v>1.694381466E9</v>
      </c>
      <c r="C6021" s="2">
        <v>3.0</v>
      </c>
      <c r="D6021" s="2" t="s">
        <v>6058</v>
      </c>
      <c r="E6021" s="2" t="s">
        <v>88</v>
      </c>
      <c r="F6021" s="7">
        <v>0.7299305555555555</v>
      </c>
    </row>
    <row r="6022">
      <c r="A6022" s="6">
        <v>45179.0</v>
      </c>
      <c r="B6022" s="2">
        <v>1.694377464E9</v>
      </c>
      <c r="C6022" s="2">
        <v>3.0</v>
      </c>
      <c r="D6022" s="2" t="s">
        <v>6059</v>
      </c>
      <c r="E6022" s="2" t="s">
        <v>88</v>
      </c>
      <c r="F6022" s="7">
        <v>0.6836111111111111</v>
      </c>
    </row>
    <row r="6023">
      <c r="A6023" s="6">
        <v>45179.0</v>
      </c>
      <c r="B6023" s="2">
        <v>1.694377499E9</v>
      </c>
      <c r="C6023" s="2">
        <v>3.0</v>
      </c>
      <c r="D6023" s="2" t="s">
        <v>6059</v>
      </c>
      <c r="E6023" s="2" t="s">
        <v>88</v>
      </c>
      <c r="F6023" s="7">
        <v>0.6840162037037038</v>
      </c>
    </row>
    <row r="6024">
      <c r="A6024" s="6">
        <v>45179.0</v>
      </c>
      <c r="B6024" s="2">
        <v>1.69437926E9</v>
      </c>
      <c r="C6024" s="2">
        <v>3.0</v>
      </c>
      <c r="D6024" s="2" t="s">
        <v>6060</v>
      </c>
      <c r="E6024" s="2" t="s">
        <v>88</v>
      </c>
      <c r="F6024" s="7">
        <v>0.7043981481481482</v>
      </c>
    </row>
    <row r="6025">
      <c r="A6025" s="6">
        <v>45179.0</v>
      </c>
      <c r="B6025" s="2">
        <v>1.694383672E9</v>
      </c>
      <c r="C6025" s="2">
        <v>3.0</v>
      </c>
      <c r="D6025" s="2" t="s">
        <v>6061</v>
      </c>
      <c r="E6025" s="2" t="s">
        <v>88</v>
      </c>
      <c r="F6025" s="7">
        <v>0.755462962962963</v>
      </c>
    </row>
    <row r="6026">
      <c r="A6026" s="6">
        <v>45180.0</v>
      </c>
      <c r="B6026" s="2">
        <v>1.694390828E9</v>
      </c>
      <c r="C6026" s="2">
        <v>3.0</v>
      </c>
      <c r="D6026" s="2" t="s">
        <v>6062</v>
      </c>
      <c r="E6026" s="2" t="s">
        <v>88</v>
      </c>
      <c r="F6026" s="7">
        <v>0.838287037037037</v>
      </c>
    </row>
    <row r="6027">
      <c r="A6027" s="6">
        <v>45179.0</v>
      </c>
      <c r="B6027" s="2">
        <v>1.694376786E9</v>
      </c>
      <c r="C6027" s="2">
        <v>3.0</v>
      </c>
      <c r="D6027" s="2" t="s">
        <v>6063</v>
      </c>
      <c r="E6027" s="2" t="s">
        <v>88</v>
      </c>
      <c r="F6027" s="7">
        <v>0.6757638888888889</v>
      </c>
    </row>
    <row r="6028">
      <c r="A6028" s="6">
        <v>45179.0</v>
      </c>
      <c r="B6028" s="2">
        <v>1.694378594E9</v>
      </c>
      <c r="C6028" s="2">
        <v>3.0</v>
      </c>
      <c r="D6028" s="2" t="s">
        <v>6064</v>
      </c>
      <c r="E6028" s="2" t="s">
        <v>88</v>
      </c>
      <c r="F6028" s="7">
        <v>0.6966898148148148</v>
      </c>
    </row>
    <row r="6029">
      <c r="A6029" s="6">
        <v>45179.0</v>
      </c>
      <c r="B6029" s="2">
        <v>1.694377032E9</v>
      </c>
      <c r="C6029" s="2">
        <v>3.0</v>
      </c>
      <c r="D6029" s="2" t="s">
        <v>6065</v>
      </c>
      <c r="E6029" s="2" t="s">
        <v>88</v>
      </c>
      <c r="F6029" s="7">
        <v>0.6786111111111112</v>
      </c>
    </row>
    <row r="6030">
      <c r="A6030" s="6">
        <v>45179.0</v>
      </c>
      <c r="B6030" s="2">
        <v>1.694377162E9</v>
      </c>
      <c r="C6030" s="2">
        <v>3.0</v>
      </c>
      <c r="D6030" s="2" t="s">
        <v>6066</v>
      </c>
      <c r="E6030" s="2" t="s">
        <v>88</v>
      </c>
      <c r="F6030" s="7">
        <v>0.6801157407407408</v>
      </c>
    </row>
    <row r="6031">
      <c r="A6031" s="6">
        <v>45179.0</v>
      </c>
      <c r="B6031" s="2">
        <v>1.69438958E9</v>
      </c>
      <c r="C6031" s="2">
        <v>3.0</v>
      </c>
      <c r="D6031" s="2" t="s">
        <v>6067</v>
      </c>
      <c r="E6031" s="2" t="s">
        <v>88</v>
      </c>
      <c r="F6031" s="7">
        <v>0.8238425925925926</v>
      </c>
    </row>
    <row r="6032">
      <c r="A6032" s="6">
        <v>45179.0</v>
      </c>
      <c r="B6032" s="2">
        <v>1.694377934E9</v>
      </c>
      <c r="C6032" s="2">
        <v>3.0</v>
      </c>
      <c r="D6032" s="2" t="s">
        <v>6068</v>
      </c>
      <c r="E6032" s="2" t="s">
        <v>88</v>
      </c>
      <c r="F6032" s="7">
        <v>0.6890509259259259</v>
      </c>
    </row>
    <row r="6033">
      <c r="A6033" s="6">
        <v>45179.0</v>
      </c>
      <c r="B6033" s="2">
        <v>1.694376596E9</v>
      </c>
      <c r="C6033" s="2">
        <v>3.0</v>
      </c>
      <c r="D6033" s="2" t="s">
        <v>6069</v>
      </c>
      <c r="E6033" s="2" t="s">
        <v>88</v>
      </c>
      <c r="F6033" s="7">
        <v>0.6735648148148148</v>
      </c>
    </row>
    <row r="6034">
      <c r="A6034" s="6">
        <v>45179.0</v>
      </c>
      <c r="B6034" s="2">
        <v>1.694376658E9</v>
      </c>
      <c r="C6034" s="2">
        <v>3.0</v>
      </c>
      <c r="D6034" s="2" t="s">
        <v>6070</v>
      </c>
      <c r="E6034" s="2" t="s">
        <v>88</v>
      </c>
      <c r="F6034" s="7">
        <v>0.6742824074074074</v>
      </c>
    </row>
    <row r="6035">
      <c r="A6035" s="6">
        <v>45179.0</v>
      </c>
      <c r="B6035" s="2">
        <v>1.694377123E9</v>
      </c>
      <c r="C6035" s="2">
        <v>3.0</v>
      </c>
      <c r="D6035" s="2" t="s">
        <v>6071</v>
      </c>
      <c r="E6035" s="2" t="s">
        <v>88</v>
      </c>
      <c r="F6035" s="7">
        <v>0.6796643518518518</v>
      </c>
    </row>
    <row r="6036">
      <c r="A6036" s="6">
        <v>45179.0</v>
      </c>
      <c r="B6036" s="2">
        <v>1.694377206E9</v>
      </c>
      <c r="C6036" s="2">
        <v>3.0</v>
      </c>
      <c r="D6036" s="2" t="s">
        <v>6072</v>
      </c>
      <c r="E6036" s="2" t="s">
        <v>88</v>
      </c>
      <c r="F6036" s="7">
        <v>0.680625</v>
      </c>
    </row>
    <row r="6037">
      <c r="A6037" s="6">
        <v>45179.0</v>
      </c>
      <c r="B6037" s="2">
        <v>1.694379596E9</v>
      </c>
      <c r="C6037" s="2">
        <v>3.0</v>
      </c>
      <c r="D6037" s="2" t="s">
        <v>6073</v>
      </c>
      <c r="E6037" s="2" t="s">
        <v>88</v>
      </c>
      <c r="F6037" s="7">
        <v>0.708287037037037</v>
      </c>
    </row>
    <row r="6038">
      <c r="A6038" s="6">
        <v>45180.0</v>
      </c>
      <c r="B6038" s="2">
        <v>1.694396173E9</v>
      </c>
      <c r="C6038" s="2">
        <v>3.0</v>
      </c>
      <c r="D6038" s="2" t="s">
        <v>6074</v>
      </c>
      <c r="E6038" s="2" t="s">
        <v>88</v>
      </c>
      <c r="F6038" s="7">
        <v>0.900150462962963</v>
      </c>
    </row>
    <row r="6039">
      <c r="A6039" s="6">
        <v>45180.0</v>
      </c>
      <c r="B6039" s="2">
        <v>1.694404898E9</v>
      </c>
      <c r="C6039" s="2">
        <v>3.0</v>
      </c>
      <c r="D6039" s="2" t="s">
        <v>6075</v>
      </c>
      <c r="E6039" s="2" t="s">
        <v>88</v>
      </c>
      <c r="F6039" s="7">
        <v>0.0011342592592592593</v>
      </c>
    </row>
    <row r="6040">
      <c r="A6040" s="6">
        <v>45180.0</v>
      </c>
      <c r="B6040" s="2">
        <v>1.694400449E9</v>
      </c>
      <c r="C6040" s="2">
        <v>3.0</v>
      </c>
      <c r="D6040" s="2" t="s">
        <v>6076</v>
      </c>
      <c r="E6040" s="2" t="s">
        <v>88</v>
      </c>
      <c r="F6040" s="7">
        <v>0.9496412037037038</v>
      </c>
    </row>
    <row r="6041">
      <c r="A6041" s="6">
        <v>45179.0</v>
      </c>
      <c r="B6041" s="2">
        <v>1.694376589E9</v>
      </c>
      <c r="C6041" s="2">
        <v>3.0</v>
      </c>
      <c r="D6041" s="2" t="s">
        <v>6077</v>
      </c>
      <c r="E6041" s="2" t="s">
        <v>88</v>
      </c>
      <c r="F6041" s="7">
        <v>0.6734837962962963</v>
      </c>
    </row>
    <row r="6042">
      <c r="A6042" s="6">
        <v>45179.0</v>
      </c>
      <c r="B6042" s="2">
        <v>1.694376601E9</v>
      </c>
      <c r="C6042" s="2">
        <v>3.0</v>
      </c>
      <c r="D6042" s="2" t="s">
        <v>6078</v>
      </c>
      <c r="E6042" s="2" t="s">
        <v>88</v>
      </c>
      <c r="F6042" s="7">
        <v>0.6736226851851852</v>
      </c>
    </row>
    <row r="6043">
      <c r="A6043" s="6">
        <v>45179.0</v>
      </c>
      <c r="B6043" s="2">
        <v>1.69437661E9</v>
      </c>
      <c r="C6043" s="2">
        <v>3.0</v>
      </c>
      <c r="D6043" s="2" t="s">
        <v>6079</v>
      </c>
      <c r="E6043" s="2" t="s">
        <v>88</v>
      </c>
      <c r="F6043" s="7">
        <v>0.6737268518518519</v>
      </c>
    </row>
    <row r="6044">
      <c r="A6044" s="6">
        <v>45179.0</v>
      </c>
      <c r="B6044" s="2">
        <v>1.694376648E9</v>
      </c>
      <c r="C6044" s="2">
        <v>3.0</v>
      </c>
      <c r="D6044" s="2" t="s">
        <v>6080</v>
      </c>
      <c r="E6044" s="2" t="s">
        <v>88</v>
      </c>
      <c r="F6044" s="7">
        <v>0.6741666666666667</v>
      </c>
    </row>
    <row r="6045">
      <c r="A6045" s="6">
        <v>45179.0</v>
      </c>
      <c r="B6045" s="2">
        <v>1.694376667E9</v>
      </c>
      <c r="C6045" s="2">
        <v>3.0</v>
      </c>
      <c r="D6045" s="2" t="s">
        <v>6081</v>
      </c>
      <c r="E6045" s="2" t="s">
        <v>88</v>
      </c>
      <c r="F6045" s="7">
        <v>0.6743865740740741</v>
      </c>
    </row>
    <row r="6046">
      <c r="A6046" s="6">
        <v>45179.0</v>
      </c>
      <c r="B6046" s="2">
        <v>1.694376745E9</v>
      </c>
      <c r="C6046" s="2">
        <v>3.0</v>
      </c>
      <c r="D6046" s="2" t="s">
        <v>6082</v>
      </c>
      <c r="E6046" s="2" t="s">
        <v>88</v>
      </c>
      <c r="F6046" s="7">
        <v>0.6752893518518519</v>
      </c>
    </row>
    <row r="6047">
      <c r="A6047" s="6">
        <v>45179.0</v>
      </c>
      <c r="B6047" s="2">
        <v>1.694376951E9</v>
      </c>
      <c r="C6047" s="2">
        <v>3.0</v>
      </c>
      <c r="D6047" s="2" t="s">
        <v>6083</v>
      </c>
      <c r="E6047" s="2" t="s">
        <v>88</v>
      </c>
      <c r="F6047" s="7">
        <v>0.6776736111111111</v>
      </c>
    </row>
    <row r="6048">
      <c r="A6048" s="6">
        <v>45179.0</v>
      </c>
      <c r="B6048" s="2">
        <v>1.694377089E9</v>
      </c>
      <c r="C6048" s="2">
        <v>3.0</v>
      </c>
      <c r="D6048" s="2" t="s">
        <v>6084</v>
      </c>
      <c r="E6048" s="2" t="s">
        <v>88</v>
      </c>
      <c r="F6048" s="7">
        <v>0.6792708333333334</v>
      </c>
    </row>
    <row r="6049">
      <c r="A6049" s="6">
        <v>45179.0</v>
      </c>
      <c r="B6049" s="2">
        <v>1.694377449E9</v>
      </c>
      <c r="C6049" s="2">
        <v>3.0</v>
      </c>
      <c r="D6049" s="2" t="s">
        <v>6085</v>
      </c>
      <c r="E6049" s="2" t="s">
        <v>88</v>
      </c>
      <c r="F6049" s="7">
        <v>0.6834375</v>
      </c>
    </row>
    <row r="6050">
      <c r="A6050" s="6">
        <v>45179.0</v>
      </c>
      <c r="B6050" s="2">
        <v>1.694377731E9</v>
      </c>
      <c r="C6050" s="2">
        <v>3.0</v>
      </c>
      <c r="D6050" s="2" t="s">
        <v>6086</v>
      </c>
      <c r="E6050" s="2" t="s">
        <v>88</v>
      </c>
      <c r="F6050" s="7">
        <v>0.6867013888888889</v>
      </c>
    </row>
    <row r="6051">
      <c r="A6051" s="6">
        <v>45179.0</v>
      </c>
      <c r="B6051" s="2">
        <v>1.694378077E9</v>
      </c>
      <c r="C6051" s="2">
        <v>3.0</v>
      </c>
      <c r="D6051" s="2" t="s">
        <v>6087</v>
      </c>
      <c r="E6051" s="2" t="s">
        <v>88</v>
      </c>
      <c r="F6051" s="7">
        <v>0.6907060185185185</v>
      </c>
    </row>
    <row r="6052">
      <c r="A6052" s="6">
        <v>45179.0</v>
      </c>
      <c r="B6052" s="2">
        <v>1.694379479E9</v>
      </c>
      <c r="C6052" s="2">
        <v>3.0</v>
      </c>
      <c r="D6052" s="2" t="s">
        <v>6088</v>
      </c>
      <c r="E6052" s="2" t="s">
        <v>88</v>
      </c>
      <c r="F6052" s="7">
        <v>0.7069328703703703</v>
      </c>
    </row>
    <row r="6053">
      <c r="A6053" s="6">
        <v>45179.0</v>
      </c>
      <c r="B6053" s="2">
        <v>1.694380298E9</v>
      </c>
      <c r="C6053" s="2">
        <v>3.0</v>
      </c>
      <c r="D6053" s="2" t="s">
        <v>6089</v>
      </c>
      <c r="E6053" s="2" t="s">
        <v>88</v>
      </c>
      <c r="F6053" s="7">
        <v>0.716412037037037</v>
      </c>
    </row>
    <row r="6054">
      <c r="A6054" s="6">
        <v>45179.0</v>
      </c>
      <c r="B6054" s="2">
        <v>1.694381724E9</v>
      </c>
      <c r="C6054" s="2">
        <v>3.0</v>
      </c>
      <c r="D6054" s="2" t="s">
        <v>6090</v>
      </c>
      <c r="E6054" s="2" t="s">
        <v>88</v>
      </c>
      <c r="F6054" s="7">
        <v>0.7329166666666667</v>
      </c>
    </row>
    <row r="6055">
      <c r="A6055" s="6">
        <v>45179.0</v>
      </c>
      <c r="B6055" s="2">
        <v>1.69438236E9</v>
      </c>
      <c r="C6055" s="2">
        <v>3.0</v>
      </c>
      <c r="D6055" s="2" t="s">
        <v>6091</v>
      </c>
      <c r="E6055" s="2" t="s">
        <v>88</v>
      </c>
      <c r="F6055" s="7">
        <v>0.7402777777777778</v>
      </c>
    </row>
    <row r="6056">
      <c r="A6056" s="6">
        <v>45179.0</v>
      </c>
      <c r="B6056" s="2">
        <v>1.694386375E9</v>
      </c>
      <c r="C6056" s="2">
        <v>3.0</v>
      </c>
      <c r="D6056" s="2" t="s">
        <v>6092</v>
      </c>
      <c r="E6056" s="2" t="s">
        <v>88</v>
      </c>
      <c r="F6056" s="7">
        <v>0.7867476851851852</v>
      </c>
    </row>
    <row r="6057">
      <c r="A6057" s="6">
        <v>45179.0</v>
      </c>
      <c r="B6057" s="2">
        <v>1.6943871E9</v>
      </c>
      <c r="C6057" s="2">
        <v>3.0</v>
      </c>
      <c r="D6057" s="2" t="s">
        <v>6093</v>
      </c>
      <c r="E6057" s="2" t="s">
        <v>88</v>
      </c>
      <c r="F6057" s="7">
        <v>0.7951388888888888</v>
      </c>
    </row>
    <row r="6058">
      <c r="A6058" s="6">
        <v>45180.0</v>
      </c>
      <c r="B6058" s="2">
        <v>1.694392248E9</v>
      </c>
      <c r="C6058" s="2">
        <v>3.0</v>
      </c>
      <c r="D6058" s="2" t="s">
        <v>6094</v>
      </c>
      <c r="E6058" s="2" t="s">
        <v>88</v>
      </c>
      <c r="F6058" s="7">
        <v>0.8547222222222223</v>
      </c>
    </row>
    <row r="6059">
      <c r="A6059" s="6">
        <v>45180.0</v>
      </c>
      <c r="B6059" s="2">
        <v>1.694392458E9</v>
      </c>
      <c r="C6059" s="2">
        <v>3.0</v>
      </c>
      <c r="D6059" s="2" t="s">
        <v>6095</v>
      </c>
      <c r="E6059" s="2" t="s">
        <v>88</v>
      </c>
      <c r="F6059" s="7">
        <v>0.8571527777777778</v>
      </c>
    </row>
    <row r="6060">
      <c r="A6060" s="6">
        <v>45180.0</v>
      </c>
      <c r="B6060" s="2">
        <v>1.694394485E9</v>
      </c>
      <c r="C6060" s="2">
        <v>3.0</v>
      </c>
      <c r="D6060" s="2" t="s">
        <v>6096</v>
      </c>
      <c r="E6060" s="2" t="s">
        <v>88</v>
      </c>
      <c r="F6060" s="7">
        <v>0.880613425925926</v>
      </c>
    </row>
    <row r="6061">
      <c r="A6061" s="6">
        <v>45180.0</v>
      </c>
      <c r="B6061" s="2">
        <v>1.694401053E9</v>
      </c>
      <c r="C6061" s="2">
        <v>3.0</v>
      </c>
      <c r="D6061" s="2" t="s">
        <v>6097</v>
      </c>
      <c r="E6061" s="2" t="s">
        <v>88</v>
      </c>
      <c r="F6061" s="7">
        <v>0.9566319444444444</v>
      </c>
    </row>
    <row r="6062">
      <c r="A6062" s="6">
        <v>45180.0</v>
      </c>
      <c r="B6062" s="2">
        <v>1.694401864E9</v>
      </c>
      <c r="C6062" s="2">
        <v>3.0</v>
      </c>
      <c r="D6062" s="2" t="s">
        <v>6098</v>
      </c>
      <c r="E6062" s="2" t="s">
        <v>88</v>
      </c>
      <c r="F6062" s="7">
        <v>0.9660185185185185</v>
      </c>
    </row>
    <row r="6063">
      <c r="A6063" s="6">
        <v>45180.0</v>
      </c>
      <c r="B6063" s="2">
        <v>1.694403819E9</v>
      </c>
      <c r="C6063" s="2">
        <v>3.0</v>
      </c>
      <c r="D6063" s="2" t="s">
        <v>6099</v>
      </c>
      <c r="E6063" s="2" t="s">
        <v>88</v>
      </c>
      <c r="F6063" s="7">
        <v>0.9886458333333333</v>
      </c>
    </row>
    <row r="6064">
      <c r="A6064" s="6">
        <v>45180.0</v>
      </c>
      <c r="B6064" s="2">
        <v>1.694408657E9</v>
      </c>
      <c r="C6064" s="2">
        <v>3.0</v>
      </c>
      <c r="D6064" s="2" t="s">
        <v>6100</v>
      </c>
      <c r="E6064" s="2" t="s">
        <v>88</v>
      </c>
      <c r="F6064" s="7">
        <v>0.044641203703703704</v>
      </c>
    </row>
    <row r="6065">
      <c r="A6065" s="6">
        <v>45180.0</v>
      </c>
      <c r="B6065" s="2">
        <v>1.694412799E9</v>
      </c>
      <c r="C6065" s="2">
        <v>3.0</v>
      </c>
      <c r="D6065" s="2" t="s">
        <v>6101</v>
      </c>
      <c r="E6065" s="2" t="s">
        <v>88</v>
      </c>
      <c r="F6065" s="7">
        <v>0.09258101851851852</v>
      </c>
    </row>
    <row r="6066">
      <c r="A6066" s="6">
        <v>45180.0</v>
      </c>
      <c r="B6066" s="2">
        <v>1.694441801E9</v>
      </c>
      <c r="C6066" s="2">
        <v>3.0</v>
      </c>
      <c r="D6066" s="2" t="s">
        <v>6102</v>
      </c>
      <c r="E6066" s="2" t="s">
        <v>88</v>
      </c>
      <c r="F6066" s="7">
        <v>0.4282523148148148</v>
      </c>
    </row>
    <row r="6067">
      <c r="A6067" s="6">
        <v>45179.0</v>
      </c>
      <c r="B6067" s="2">
        <v>1.694386374E9</v>
      </c>
      <c r="C6067" s="2">
        <v>3.0</v>
      </c>
      <c r="D6067" s="2" t="s">
        <v>6103</v>
      </c>
      <c r="E6067" s="2" t="s">
        <v>88</v>
      </c>
      <c r="F6067" s="7">
        <v>0.7867361111111111</v>
      </c>
    </row>
    <row r="6068">
      <c r="A6068" s="6">
        <v>45179.0</v>
      </c>
      <c r="B6068" s="2">
        <v>1.694377128E9</v>
      </c>
      <c r="C6068" s="2">
        <v>3.0</v>
      </c>
      <c r="D6068" s="2" t="s">
        <v>6104</v>
      </c>
      <c r="E6068" s="2" t="s">
        <v>88</v>
      </c>
      <c r="F6068" s="7">
        <v>0.6797222222222222</v>
      </c>
    </row>
    <row r="6069">
      <c r="A6069" s="6">
        <v>45179.0</v>
      </c>
      <c r="B6069" s="2">
        <v>1.694383143E9</v>
      </c>
      <c r="C6069" s="2">
        <v>3.0</v>
      </c>
      <c r="D6069" s="2" t="s">
        <v>6105</v>
      </c>
      <c r="E6069" s="2" t="s">
        <v>88</v>
      </c>
      <c r="F6069" s="7">
        <v>0.7493402777777778</v>
      </c>
    </row>
    <row r="6070">
      <c r="A6070" s="6">
        <v>45179.0</v>
      </c>
      <c r="B6070" s="2">
        <v>1.694387068E9</v>
      </c>
      <c r="C6070" s="2">
        <v>3.0</v>
      </c>
      <c r="D6070" s="2" t="s">
        <v>6106</v>
      </c>
      <c r="E6070" s="2" t="s">
        <v>88</v>
      </c>
      <c r="F6070" s="7">
        <v>0.7947685185185185</v>
      </c>
    </row>
    <row r="6071">
      <c r="A6071" s="6">
        <v>45180.0</v>
      </c>
      <c r="B6071" s="2">
        <v>1.694402674E9</v>
      </c>
      <c r="C6071" s="2">
        <v>3.0</v>
      </c>
      <c r="D6071" s="2" t="s">
        <v>6107</v>
      </c>
      <c r="E6071" s="2" t="s">
        <v>88</v>
      </c>
      <c r="F6071" s="7">
        <v>0.9753935185185185</v>
      </c>
    </row>
    <row r="6072">
      <c r="A6072" s="6">
        <v>45180.0</v>
      </c>
      <c r="B6072" s="2">
        <v>1.694399685E9</v>
      </c>
      <c r="C6072" s="2">
        <v>3.0</v>
      </c>
      <c r="D6072" s="2" t="s">
        <v>6108</v>
      </c>
      <c r="E6072" s="2" t="s">
        <v>88</v>
      </c>
      <c r="F6072" s="7">
        <v>0.9407986111111111</v>
      </c>
    </row>
    <row r="6073">
      <c r="A6073" s="6">
        <v>45179.0</v>
      </c>
      <c r="B6073" s="2">
        <v>1.694376721E9</v>
      </c>
      <c r="C6073" s="2">
        <v>3.0</v>
      </c>
      <c r="D6073" s="2" t="s">
        <v>6109</v>
      </c>
      <c r="E6073" s="2" t="s">
        <v>88</v>
      </c>
      <c r="F6073" s="7">
        <v>0.6750115740740741</v>
      </c>
    </row>
    <row r="6074">
      <c r="A6074" s="6">
        <v>45179.0</v>
      </c>
      <c r="B6074" s="2">
        <v>1.694376953E9</v>
      </c>
      <c r="C6074" s="2">
        <v>3.0</v>
      </c>
      <c r="D6074" s="2" t="s">
        <v>6110</v>
      </c>
      <c r="E6074" s="2" t="s">
        <v>88</v>
      </c>
      <c r="F6074" s="7">
        <v>0.6776967592592592</v>
      </c>
    </row>
    <row r="6075">
      <c r="A6075" s="6">
        <v>45179.0</v>
      </c>
      <c r="B6075" s="2">
        <v>1.6943771E9</v>
      </c>
      <c r="C6075" s="2">
        <v>3.0</v>
      </c>
      <c r="D6075" s="2" t="s">
        <v>6111</v>
      </c>
      <c r="E6075" s="2" t="s">
        <v>88</v>
      </c>
      <c r="F6075" s="7">
        <v>0.6793981481481481</v>
      </c>
    </row>
    <row r="6076">
      <c r="A6076" s="6">
        <v>45179.0</v>
      </c>
      <c r="B6076" s="2">
        <v>1.694377341E9</v>
      </c>
      <c r="C6076" s="2">
        <v>3.0</v>
      </c>
      <c r="D6076" s="2" t="s">
        <v>6112</v>
      </c>
      <c r="E6076" s="2" t="s">
        <v>88</v>
      </c>
      <c r="F6076" s="7">
        <v>0.6821875</v>
      </c>
    </row>
    <row r="6077">
      <c r="A6077" s="6">
        <v>45179.0</v>
      </c>
      <c r="B6077" s="2">
        <v>1.694378272E9</v>
      </c>
      <c r="C6077" s="2">
        <v>3.0</v>
      </c>
      <c r="D6077" s="2" t="s">
        <v>6113</v>
      </c>
      <c r="E6077" s="2" t="s">
        <v>88</v>
      </c>
      <c r="F6077" s="7">
        <v>0.692962962962963</v>
      </c>
    </row>
    <row r="6078">
      <c r="A6078" s="6">
        <v>45180.0</v>
      </c>
      <c r="B6078" s="2">
        <v>1.694402912E9</v>
      </c>
      <c r="C6078" s="2">
        <v>3.0</v>
      </c>
      <c r="D6078" s="2" t="s">
        <v>6114</v>
      </c>
      <c r="E6078" s="2" t="s">
        <v>88</v>
      </c>
      <c r="F6078" s="7">
        <v>0.9781481481481481</v>
      </c>
    </row>
    <row r="6079">
      <c r="A6079" s="6">
        <v>45180.0</v>
      </c>
      <c r="B6079" s="2">
        <v>1.69439063E9</v>
      </c>
      <c r="C6079" s="2">
        <v>3.0</v>
      </c>
      <c r="D6079" s="2" t="s">
        <v>6115</v>
      </c>
      <c r="E6079" s="2" t="s">
        <v>105</v>
      </c>
      <c r="F6079" s="7">
        <v>0.8359953703703704</v>
      </c>
    </row>
    <row r="6080">
      <c r="A6080" s="6">
        <v>45180.0</v>
      </c>
      <c r="B6080" s="2">
        <v>1.694414318E9</v>
      </c>
      <c r="C6080" s="2">
        <v>3.0</v>
      </c>
      <c r="D6080" s="2" t="s">
        <v>6116</v>
      </c>
      <c r="E6080" s="2" t="s">
        <v>105</v>
      </c>
      <c r="F6080" s="7">
        <v>0.11016203703703703</v>
      </c>
    </row>
    <row r="6081">
      <c r="A6081" s="6">
        <v>45180.0</v>
      </c>
      <c r="B6081" s="2">
        <v>1.694423035E9</v>
      </c>
      <c r="C6081" s="2">
        <v>3.0</v>
      </c>
      <c r="D6081" s="2" t="s">
        <v>6117</v>
      </c>
      <c r="E6081" s="2" t="s">
        <v>105</v>
      </c>
      <c r="F6081" s="7">
        <v>0.21105324074074075</v>
      </c>
    </row>
    <row r="6082">
      <c r="A6082" s="6">
        <v>45180.0</v>
      </c>
      <c r="B6082" s="2">
        <v>1.694392867E9</v>
      </c>
      <c r="C6082" s="2">
        <v>3.0</v>
      </c>
      <c r="D6082" s="2" t="s">
        <v>6118</v>
      </c>
      <c r="E6082" s="2" t="s">
        <v>105</v>
      </c>
      <c r="F6082" s="7">
        <v>0.8618865740740741</v>
      </c>
    </row>
    <row r="6083">
      <c r="A6083" s="6">
        <v>45180.0</v>
      </c>
      <c r="B6083" s="2">
        <v>1.694394377E9</v>
      </c>
      <c r="C6083" s="2">
        <v>3.0</v>
      </c>
      <c r="D6083" s="2" t="s">
        <v>6119</v>
      </c>
      <c r="E6083" s="2" t="s">
        <v>105</v>
      </c>
      <c r="F6083" s="7">
        <v>0.879363425925926</v>
      </c>
    </row>
    <row r="6084">
      <c r="A6084" s="6">
        <v>45179.0</v>
      </c>
      <c r="B6084" s="2">
        <v>1.694389838E9</v>
      </c>
      <c r="C6084" s="2">
        <v>3.0</v>
      </c>
      <c r="D6084" s="2" t="s">
        <v>6120</v>
      </c>
      <c r="E6084" s="2" t="s">
        <v>105</v>
      </c>
      <c r="F6084" s="7">
        <v>0.8268287037037036</v>
      </c>
    </row>
    <row r="6085">
      <c r="A6085" s="6">
        <v>45180.0</v>
      </c>
      <c r="B6085" s="2">
        <v>1.69439422E9</v>
      </c>
      <c r="C6085" s="2">
        <v>3.0</v>
      </c>
      <c r="D6085" s="2" t="s">
        <v>6121</v>
      </c>
      <c r="E6085" s="2" t="s">
        <v>105</v>
      </c>
      <c r="F6085" s="7">
        <v>0.8775462962962963</v>
      </c>
    </row>
    <row r="6086">
      <c r="A6086" s="6">
        <v>45180.0</v>
      </c>
      <c r="B6086" s="2">
        <v>1.694403095E9</v>
      </c>
      <c r="C6086" s="2">
        <v>3.0</v>
      </c>
      <c r="D6086" s="2" t="s">
        <v>6122</v>
      </c>
      <c r="E6086" s="2" t="s">
        <v>105</v>
      </c>
      <c r="F6086" s="7">
        <v>0.9802662037037037</v>
      </c>
    </row>
    <row r="6087">
      <c r="A6087" s="6">
        <v>45180.0</v>
      </c>
      <c r="B6087" s="2">
        <v>1.694391664E9</v>
      </c>
      <c r="C6087" s="2">
        <v>3.0</v>
      </c>
      <c r="D6087" s="2" t="s">
        <v>6123</v>
      </c>
      <c r="E6087" s="2" t="s">
        <v>105</v>
      </c>
      <c r="F6087" s="7">
        <v>0.8479629629629629</v>
      </c>
    </row>
    <row r="6088">
      <c r="A6088" s="6">
        <v>45180.0</v>
      </c>
      <c r="B6088" s="2">
        <v>1.694392331E9</v>
      </c>
      <c r="C6088" s="2">
        <v>3.0</v>
      </c>
      <c r="D6088" s="2" t="s">
        <v>6124</v>
      </c>
      <c r="E6088" s="2" t="s">
        <v>105</v>
      </c>
      <c r="F6088" s="7">
        <v>0.8556828703703704</v>
      </c>
    </row>
    <row r="6089">
      <c r="A6089" s="6">
        <v>45179.0</v>
      </c>
      <c r="B6089" s="2">
        <v>1.694390262E9</v>
      </c>
      <c r="C6089" s="2">
        <v>3.0</v>
      </c>
      <c r="D6089" s="2" t="s">
        <v>6125</v>
      </c>
      <c r="E6089" s="2" t="s">
        <v>105</v>
      </c>
      <c r="F6089" s="7">
        <v>0.8317361111111111</v>
      </c>
    </row>
    <row r="6090">
      <c r="A6090" s="6">
        <v>45180.0</v>
      </c>
      <c r="B6090" s="2">
        <v>1.694395868E9</v>
      </c>
      <c r="C6090" s="2">
        <v>3.0</v>
      </c>
      <c r="D6090" s="2" t="s">
        <v>6126</v>
      </c>
      <c r="E6090" s="2" t="s">
        <v>105</v>
      </c>
      <c r="F6090" s="7">
        <v>0.8966203703703703</v>
      </c>
    </row>
    <row r="6091">
      <c r="A6091" s="6">
        <v>45180.0</v>
      </c>
      <c r="B6091" s="2">
        <v>1.694423826E9</v>
      </c>
      <c r="C6091" s="2">
        <v>3.0</v>
      </c>
      <c r="D6091" s="2" t="s">
        <v>6127</v>
      </c>
      <c r="E6091" s="2" t="s">
        <v>105</v>
      </c>
      <c r="F6091" s="7">
        <v>0.22020833333333334</v>
      </c>
    </row>
    <row r="6092">
      <c r="A6092" s="6">
        <v>45180.0</v>
      </c>
      <c r="B6092" s="2">
        <v>1.69439048E9</v>
      </c>
      <c r="C6092" s="2">
        <v>3.0</v>
      </c>
      <c r="D6092" s="2" t="s">
        <v>6128</v>
      </c>
      <c r="E6092" s="2" t="s">
        <v>105</v>
      </c>
      <c r="F6092" s="7">
        <v>0.8342592592592593</v>
      </c>
    </row>
    <row r="6093">
      <c r="A6093" s="6">
        <v>45180.0</v>
      </c>
      <c r="B6093" s="2">
        <v>1.694425407E9</v>
      </c>
      <c r="C6093" s="2">
        <v>3.0</v>
      </c>
      <c r="D6093" s="2" t="s">
        <v>6129</v>
      </c>
      <c r="E6093" s="2" t="s">
        <v>105</v>
      </c>
      <c r="F6093" s="7">
        <v>0.23850694444444445</v>
      </c>
    </row>
    <row r="6094">
      <c r="A6094" s="6">
        <v>45180.0</v>
      </c>
      <c r="B6094" s="2">
        <v>1.694390605E9</v>
      </c>
      <c r="C6094" s="2">
        <v>3.0</v>
      </c>
      <c r="D6094" s="2" t="s">
        <v>6130</v>
      </c>
      <c r="E6094" s="2" t="s">
        <v>105</v>
      </c>
      <c r="F6094" s="7">
        <v>0.8357060185185186</v>
      </c>
    </row>
    <row r="6095">
      <c r="A6095" s="6">
        <v>45180.0</v>
      </c>
      <c r="B6095" s="2">
        <v>1.694393973E9</v>
      </c>
      <c r="C6095" s="2">
        <v>3.0</v>
      </c>
      <c r="D6095" s="2" t="s">
        <v>6131</v>
      </c>
      <c r="E6095" s="2" t="s">
        <v>105</v>
      </c>
      <c r="F6095" s="7">
        <v>0.8746875</v>
      </c>
    </row>
    <row r="6096">
      <c r="A6096" s="6">
        <v>45179.0</v>
      </c>
      <c r="B6096" s="2">
        <v>1.694389244E9</v>
      </c>
      <c r="C6096" s="2">
        <v>3.0</v>
      </c>
      <c r="D6096" s="2" t="s">
        <v>6132</v>
      </c>
      <c r="E6096" s="2" t="s">
        <v>105</v>
      </c>
      <c r="F6096" s="7">
        <v>0.8199537037037037</v>
      </c>
    </row>
    <row r="6097">
      <c r="A6097" s="6">
        <v>45179.0</v>
      </c>
      <c r="B6097" s="2">
        <v>1.694389933E9</v>
      </c>
      <c r="C6097" s="2">
        <v>3.0</v>
      </c>
      <c r="D6097" s="2" t="s">
        <v>6133</v>
      </c>
      <c r="E6097" s="2" t="s">
        <v>105</v>
      </c>
      <c r="F6097" s="7">
        <v>0.8279282407407408</v>
      </c>
    </row>
    <row r="6098">
      <c r="A6098" s="6">
        <v>45179.0</v>
      </c>
      <c r="B6098" s="2">
        <v>1.694389962E9</v>
      </c>
      <c r="C6098" s="2">
        <v>3.0</v>
      </c>
      <c r="D6098" s="2" t="s">
        <v>6134</v>
      </c>
      <c r="E6098" s="2" t="s">
        <v>105</v>
      </c>
      <c r="F6098" s="7">
        <v>0.8282638888888889</v>
      </c>
    </row>
    <row r="6099">
      <c r="A6099" s="6">
        <v>45180.0</v>
      </c>
      <c r="B6099" s="2">
        <v>1.694406947E9</v>
      </c>
      <c r="C6099" s="2">
        <v>3.0</v>
      </c>
      <c r="D6099" s="2" t="s">
        <v>6135</v>
      </c>
      <c r="E6099" s="2" t="s">
        <v>105</v>
      </c>
      <c r="F6099" s="7">
        <v>0.024849537037037038</v>
      </c>
    </row>
    <row r="6100">
      <c r="A6100" s="6">
        <v>45180.0</v>
      </c>
      <c r="B6100" s="2">
        <v>1.694393476E9</v>
      </c>
      <c r="C6100" s="2">
        <v>3.0</v>
      </c>
      <c r="D6100" s="2" t="s">
        <v>6136</v>
      </c>
      <c r="E6100" s="2" t="s">
        <v>105</v>
      </c>
      <c r="F6100" s="7">
        <v>0.8689351851851852</v>
      </c>
    </row>
    <row r="6101">
      <c r="A6101" s="6">
        <v>45180.0</v>
      </c>
      <c r="B6101" s="2">
        <v>1.694419969E9</v>
      </c>
      <c r="C6101" s="2">
        <v>3.0</v>
      </c>
      <c r="D6101" s="2" t="s">
        <v>6137</v>
      </c>
      <c r="E6101" s="2" t="s">
        <v>105</v>
      </c>
      <c r="F6101" s="7">
        <v>0.17556712962962964</v>
      </c>
    </row>
    <row r="6102">
      <c r="A6102" s="6">
        <v>45180.0</v>
      </c>
      <c r="B6102" s="2">
        <v>1.694403478E9</v>
      </c>
      <c r="C6102" s="2">
        <v>3.0</v>
      </c>
      <c r="D6102" s="2" t="s">
        <v>6138</v>
      </c>
      <c r="E6102" s="2" t="s">
        <v>105</v>
      </c>
      <c r="F6102" s="7">
        <v>0.9846990740740741</v>
      </c>
    </row>
    <row r="6103">
      <c r="A6103" s="6">
        <v>45179.0</v>
      </c>
      <c r="B6103" s="2">
        <v>1.69438927E9</v>
      </c>
      <c r="C6103" s="2">
        <v>3.0</v>
      </c>
      <c r="D6103" s="2" t="s">
        <v>6139</v>
      </c>
      <c r="E6103" s="2" t="s">
        <v>105</v>
      </c>
      <c r="F6103" s="7">
        <v>0.8202546296296296</v>
      </c>
    </row>
    <row r="6104">
      <c r="A6104" s="6">
        <v>45180.0</v>
      </c>
      <c r="B6104" s="2">
        <v>1.694392496E9</v>
      </c>
      <c r="C6104" s="2">
        <v>3.0</v>
      </c>
      <c r="D6104" s="2" t="s">
        <v>6140</v>
      </c>
      <c r="E6104" s="2" t="s">
        <v>105</v>
      </c>
      <c r="F6104" s="7">
        <v>0.8575925925925926</v>
      </c>
    </row>
    <row r="6105">
      <c r="A6105" s="6">
        <v>45179.0</v>
      </c>
      <c r="B6105" s="2">
        <v>1.69438871E9</v>
      </c>
      <c r="C6105" s="2">
        <v>3.0</v>
      </c>
      <c r="D6105" s="2" t="s">
        <v>6141</v>
      </c>
      <c r="E6105" s="2" t="s">
        <v>105</v>
      </c>
      <c r="F6105" s="7">
        <v>0.8137731481481482</v>
      </c>
    </row>
    <row r="6106">
      <c r="A6106" s="6">
        <v>45180.0</v>
      </c>
      <c r="B6106" s="2">
        <v>1.694420138E9</v>
      </c>
      <c r="C6106" s="2">
        <v>3.0</v>
      </c>
      <c r="D6106" s="2" t="s">
        <v>6142</v>
      </c>
      <c r="E6106" s="2" t="s">
        <v>105</v>
      </c>
      <c r="F6106" s="7">
        <v>0.17752314814814815</v>
      </c>
    </row>
    <row r="6107">
      <c r="A6107" s="6">
        <v>45179.0</v>
      </c>
      <c r="B6107" s="2">
        <v>1.694388605E9</v>
      </c>
      <c r="C6107" s="2">
        <v>3.0</v>
      </c>
      <c r="D6107" s="2" t="s">
        <v>6143</v>
      </c>
      <c r="E6107" s="2" t="s">
        <v>105</v>
      </c>
      <c r="F6107" s="7">
        <v>0.8125578703703704</v>
      </c>
    </row>
    <row r="6108">
      <c r="A6108" s="6">
        <v>45179.0</v>
      </c>
      <c r="B6108" s="2">
        <v>1.694388633E9</v>
      </c>
      <c r="C6108" s="2">
        <v>3.0</v>
      </c>
      <c r="D6108" s="2" t="s">
        <v>6144</v>
      </c>
      <c r="E6108" s="2" t="s">
        <v>105</v>
      </c>
      <c r="F6108" s="7">
        <v>0.8128819444444444</v>
      </c>
    </row>
    <row r="6109">
      <c r="A6109" s="6">
        <v>45179.0</v>
      </c>
      <c r="B6109" s="2">
        <v>1.694388643E9</v>
      </c>
      <c r="C6109" s="2">
        <v>3.0</v>
      </c>
      <c r="D6109" s="2" t="s">
        <v>6145</v>
      </c>
      <c r="E6109" s="2" t="s">
        <v>105</v>
      </c>
      <c r="F6109" s="7">
        <v>0.8129976851851852</v>
      </c>
    </row>
    <row r="6110">
      <c r="A6110" s="6">
        <v>45179.0</v>
      </c>
      <c r="B6110" s="2">
        <v>1.694388661E9</v>
      </c>
      <c r="C6110" s="2">
        <v>3.0</v>
      </c>
      <c r="D6110" s="2" t="s">
        <v>6146</v>
      </c>
      <c r="E6110" s="2" t="s">
        <v>105</v>
      </c>
      <c r="F6110" s="7">
        <v>0.8132060185185185</v>
      </c>
    </row>
    <row r="6111">
      <c r="A6111" s="6">
        <v>45179.0</v>
      </c>
      <c r="B6111" s="2">
        <v>1.694388914E9</v>
      </c>
      <c r="C6111" s="2">
        <v>3.0</v>
      </c>
      <c r="D6111" s="2" t="s">
        <v>6147</v>
      </c>
      <c r="E6111" s="2" t="s">
        <v>105</v>
      </c>
      <c r="F6111" s="7">
        <v>0.8161342592592593</v>
      </c>
    </row>
    <row r="6112">
      <c r="A6112" s="6">
        <v>45179.0</v>
      </c>
      <c r="B6112" s="2">
        <v>1.694388969E9</v>
      </c>
      <c r="C6112" s="2">
        <v>3.0</v>
      </c>
      <c r="D6112" s="2" t="s">
        <v>6148</v>
      </c>
      <c r="E6112" s="2" t="s">
        <v>105</v>
      </c>
      <c r="F6112" s="7">
        <v>0.8167708333333333</v>
      </c>
    </row>
    <row r="6113">
      <c r="A6113" s="6">
        <v>45179.0</v>
      </c>
      <c r="B6113" s="2">
        <v>1.694389118E9</v>
      </c>
      <c r="C6113" s="2">
        <v>3.0</v>
      </c>
      <c r="D6113" s="2" t="s">
        <v>6149</v>
      </c>
      <c r="E6113" s="2" t="s">
        <v>105</v>
      </c>
      <c r="F6113" s="7">
        <v>0.8184953703703703</v>
      </c>
    </row>
    <row r="6114">
      <c r="A6114" s="6">
        <v>45179.0</v>
      </c>
      <c r="B6114" s="2">
        <v>1.694389169E9</v>
      </c>
      <c r="C6114" s="2">
        <v>3.0</v>
      </c>
      <c r="D6114" s="2" t="s">
        <v>6150</v>
      </c>
      <c r="E6114" s="2" t="s">
        <v>105</v>
      </c>
      <c r="F6114" s="7">
        <v>0.8190856481481481</v>
      </c>
    </row>
    <row r="6115">
      <c r="A6115" s="6">
        <v>45179.0</v>
      </c>
      <c r="B6115" s="2">
        <v>1.694389214E9</v>
      </c>
      <c r="C6115" s="2">
        <v>3.0</v>
      </c>
      <c r="D6115" s="2" t="s">
        <v>6151</v>
      </c>
      <c r="E6115" s="2" t="s">
        <v>105</v>
      </c>
      <c r="F6115" s="7">
        <v>0.8196064814814815</v>
      </c>
    </row>
    <row r="6116">
      <c r="A6116" s="6">
        <v>45179.0</v>
      </c>
      <c r="B6116" s="2">
        <v>1.694389245E9</v>
      </c>
      <c r="C6116" s="2">
        <v>3.0</v>
      </c>
      <c r="D6116" s="2" t="s">
        <v>6152</v>
      </c>
      <c r="E6116" s="2" t="s">
        <v>105</v>
      </c>
      <c r="F6116" s="7">
        <v>0.8199652777777777</v>
      </c>
    </row>
    <row r="6117">
      <c r="A6117" s="6">
        <v>45179.0</v>
      </c>
      <c r="B6117" s="2">
        <v>1.694389692E9</v>
      </c>
      <c r="C6117" s="2">
        <v>3.0</v>
      </c>
      <c r="D6117" s="2" t="s">
        <v>6153</v>
      </c>
      <c r="E6117" s="2" t="s">
        <v>105</v>
      </c>
      <c r="F6117" s="7">
        <v>0.8251388888888889</v>
      </c>
    </row>
    <row r="6118">
      <c r="A6118" s="6">
        <v>45179.0</v>
      </c>
      <c r="B6118" s="2">
        <v>1.694390144E9</v>
      </c>
      <c r="C6118" s="2">
        <v>3.0</v>
      </c>
      <c r="D6118" s="2" t="s">
        <v>6154</v>
      </c>
      <c r="E6118" s="2" t="s">
        <v>105</v>
      </c>
      <c r="F6118" s="7">
        <v>0.8303703703703704</v>
      </c>
    </row>
    <row r="6119">
      <c r="A6119" s="6">
        <v>45179.0</v>
      </c>
      <c r="B6119" s="2">
        <v>1.694390202E9</v>
      </c>
      <c r="C6119" s="2">
        <v>3.0</v>
      </c>
      <c r="D6119" s="2" t="s">
        <v>6155</v>
      </c>
      <c r="E6119" s="2" t="s">
        <v>105</v>
      </c>
      <c r="F6119" s="7">
        <v>0.8310416666666667</v>
      </c>
    </row>
    <row r="6120">
      <c r="A6120" s="6">
        <v>45179.0</v>
      </c>
      <c r="B6120" s="2">
        <v>1.694390306E9</v>
      </c>
      <c r="C6120" s="2">
        <v>3.0</v>
      </c>
      <c r="D6120" s="2" t="s">
        <v>6156</v>
      </c>
      <c r="E6120" s="2" t="s">
        <v>105</v>
      </c>
      <c r="F6120" s="7">
        <v>0.8322453703703704</v>
      </c>
    </row>
    <row r="6121">
      <c r="A6121" s="6">
        <v>45180.0</v>
      </c>
      <c r="B6121" s="2">
        <v>1.694390466E9</v>
      </c>
      <c r="C6121" s="2">
        <v>3.0</v>
      </c>
      <c r="D6121" s="2" t="s">
        <v>6157</v>
      </c>
      <c r="E6121" s="2" t="s">
        <v>105</v>
      </c>
      <c r="F6121" s="7">
        <v>0.8340972222222223</v>
      </c>
    </row>
    <row r="6122">
      <c r="A6122" s="6">
        <v>45180.0</v>
      </c>
      <c r="B6122" s="2">
        <v>1.694390602E9</v>
      </c>
      <c r="C6122" s="2">
        <v>3.0</v>
      </c>
      <c r="D6122" s="2" t="s">
        <v>6158</v>
      </c>
      <c r="E6122" s="2" t="s">
        <v>105</v>
      </c>
      <c r="F6122" s="7">
        <v>0.8356712962962963</v>
      </c>
    </row>
    <row r="6123">
      <c r="A6123" s="6">
        <v>45180.0</v>
      </c>
      <c r="B6123" s="2">
        <v>1.694390639E9</v>
      </c>
      <c r="C6123" s="2">
        <v>3.0</v>
      </c>
      <c r="D6123" s="2" t="s">
        <v>6159</v>
      </c>
      <c r="E6123" s="2" t="s">
        <v>105</v>
      </c>
      <c r="F6123" s="7">
        <v>0.836099537037037</v>
      </c>
    </row>
    <row r="6124">
      <c r="A6124" s="6">
        <v>45180.0</v>
      </c>
      <c r="B6124" s="2">
        <v>1.694390639E9</v>
      </c>
      <c r="C6124" s="2">
        <v>3.0</v>
      </c>
      <c r="D6124" s="2" t="s">
        <v>6160</v>
      </c>
      <c r="E6124" s="2" t="s">
        <v>105</v>
      </c>
      <c r="F6124" s="7">
        <v>0.836099537037037</v>
      </c>
    </row>
    <row r="6125">
      <c r="A6125" s="6">
        <v>45180.0</v>
      </c>
      <c r="B6125" s="2">
        <v>1.69439064E9</v>
      </c>
      <c r="C6125" s="2">
        <v>3.0</v>
      </c>
      <c r="D6125" s="2" t="s">
        <v>6161</v>
      </c>
      <c r="E6125" s="2" t="s">
        <v>105</v>
      </c>
      <c r="F6125" s="7">
        <v>0.8361111111111111</v>
      </c>
    </row>
    <row r="6126">
      <c r="A6126" s="6">
        <v>45180.0</v>
      </c>
      <c r="B6126" s="2">
        <v>1.694390673E9</v>
      </c>
      <c r="C6126" s="2">
        <v>3.0</v>
      </c>
      <c r="D6126" s="2" t="s">
        <v>6162</v>
      </c>
      <c r="E6126" s="2" t="s">
        <v>105</v>
      </c>
      <c r="F6126" s="7">
        <v>0.8364930555555555</v>
      </c>
    </row>
    <row r="6127">
      <c r="A6127" s="6">
        <v>45180.0</v>
      </c>
      <c r="B6127" s="2">
        <v>1.694390716E9</v>
      </c>
      <c r="C6127" s="2">
        <v>3.0</v>
      </c>
      <c r="D6127" s="2" t="s">
        <v>6163</v>
      </c>
      <c r="E6127" s="2" t="s">
        <v>105</v>
      </c>
      <c r="F6127" s="7">
        <v>0.8369907407407408</v>
      </c>
    </row>
    <row r="6128">
      <c r="A6128" s="6">
        <v>45180.0</v>
      </c>
      <c r="B6128" s="2">
        <v>1.694392103E9</v>
      </c>
      <c r="C6128" s="2">
        <v>3.0</v>
      </c>
      <c r="D6128" s="2" t="s">
        <v>6164</v>
      </c>
      <c r="E6128" s="2" t="s">
        <v>105</v>
      </c>
      <c r="F6128" s="7">
        <v>0.8530439814814815</v>
      </c>
    </row>
    <row r="6129">
      <c r="A6129" s="6">
        <v>45180.0</v>
      </c>
      <c r="B6129" s="2">
        <v>1.69439096E9</v>
      </c>
      <c r="C6129" s="2">
        <v>3.0</v>
      </c>
      <c r="D6129" s="2" t="s">
        <v>6165</v>
      </c>
      <c r="E6129" s="2" t="s">
        <v>105</v>
      </c>
      <c r="F6129" s="7">
        <v>0.8398148148148148</v>
      </c>
    </row>
    <row r="6130">
      <c r="A6130" s="6">
        <v>45180.0</v>
      </c>
      <c r="B6130" s="2">
        <v>1.694391562E9</v>
      </c>
      <c r="C6130" s="2">
        <v>3.0</v>
      </c>
      <c r="D6130" s="2" t="s">
        <v>6166</v>
      </c>
      <c r="E6130" s="2" t="s">
        <v>105</v>
      </c>
      <c r="F6130" s="7">
        <v>0.8467824074074074</v>
      </c>
    </row>
    <row r="6131">
      <c r="A6131" s="6">
        <v>45180.0</v>
      </c>
      <c r="B6131" s="2">
        <v>1.694391621E9</v>
      </c>
      <c r="C6131" s="2">
        <v>3.0</v>
      </c>
      <c r="D6131" s="2" t="s">
        <v>6167</v>
      </c>
      <c r="E6131" s="2" t="s">
        <v>105</v>
      </c>
      <c r="F6131" s="7">
        <v>0.8474652777777778</v>
      </c>
    </row>
    <row r="6132">
      <c r="A6132" s="6">
        <v>45180.0</v>
      </c>
      <c r="B6132" s="2">
        <v>1.694391774E9</v>
      </c>
      <c r="C6132" s="2">
        <v>3.0</v>
      </c>
      <c r="D6132" s="2" t="s">
        <v>6168</v>
      </c>
      <c r="E6132" s="2" t="s">
        <v>105</v>
      </c>
      <c r="F6132" s="7">
        <v>0.8492361111111111</v>
      </c>
    </row>
    <row r="6133">
      <c r="A6133" s="6">
        <v>45180.0</v>
      </c>
      <c r="B6133" s="2">
        <v>1.69439221E9</v>
      </c>
      <c r="C6133" s="2">
        <v>3.0</v>
      </c>
      <c r="D6133" s="2" t="s">
        <v>6169</v>
      </c>
      <c r="E6133" s="2" t="s">
        <v>105</v>
      </c>
      <c r="F6133" s="7">
        <v>0.8542824074074075</v>
      </c>
    </row>
    <row r="6134">
      <c r="A6134" s="6">
        <v>45180.0</v>
      </c>
      <c r="B6134" s="2">
        <v>1.694393489E9</v>
      </c>
      <c r="C6134" s="2">
        <v>3.0</v>
      </c>
      <c r="D6134" s="2" t="s">
        <v>6170</v>
      </c>
      <c r="E6134" s="2" t="s">
        <v>105</v>
      </c>
      <c r="F6134" s="7">
        <v>0.8690856481481481</v>
      </c>
    </row>
    <row r="6135">
      <c r="A6135" s="6">
        <v>45180.0</v>
      </c>
      <c r="B6135" s="2">
        <v>1.694393874E9</v>
      </c>
      <c r="C6135" s="2">
        <v>3.0</v>
      </c>
      <c r="D6135" s="2" t="s">
        <v>6171</v>
      </c>
      <c r="E6135" s="2" t="s">
        <v>105</v>
      </c>
      <c r="F6135" s="7">
        <v>0.8735416666666667</v>
      </c>
    </row>
    <row r="6136">
      <c r="A6136" s="6">
        <v>45180.0</v>
      </c>
      <c r="B6136" s="2">
        <v>1.694394793E9</v>
      </c>
      <c r="C6136" s="2">
        <v>3.0</v>
      </c>
      <c r="D6136" s="2" t="s">
        <v>6172</v>
      </c>
      <c r="E6136" s="2" t="s">
        <v>105</v>
      </c>
      <c r="F6136" s="7">
        <v>0.8841782407407407</v>
      </c>
    </row>
    <row r="6137">
      <c r="A6137" s="6">
        <v>45180.0</v>
      </c>
      <c r="B6137" s="2">
        <v>1.694395233E9</v>
      </c>
      <c r="C6137" s="2">
        <v>3.0</v>
      </c>
      <c r="D6137" s="2" t="s">
        <v>6173</v>
      </c>
      <c r="E6137" s="2" t="s">
        <v>105</v>
      </c>
      <c r="F6137" s="7">
        <v>0.8892708333333333</v>
      </c>
    </row>
    <row r="6138">
      <c r="A6138" s="6">
        <v>45180.0</v>
      </c>
      <c r="B6138" s="2">
        <v>1.694401914E9</v>
      </c>
      <c r="C6138" s="2">
        <v>3.0</v>
      </c>
      <c r="D6138" s="2" t="s">
        <v>6174</v>
      </c>
      <c r="E6138" s="2" t="s">
        <v>105</v>
      </c>
      <c r="F6138" s="7">
        <v>0.9665972222222222</v>
      </c>
    </row>
    <row r="6139">
      <c r="A6139" s="6">
        <v>45180.0</v>
      </c>
      <c r="B6139" s="2">
        <v>1.694411443E9</v>
      </c>
      <c r="C6139" s="2">
        <v>3.0</v>
      </c>
      <c r="D6139" s="2" t="s">
        <v>6175</v>
      </c>
      <c r="E6139" s="2" t="s">
        <v>105</v>
      </c>
      <c r="F6139" s="7">
        <v>0.07688657407407408</v>
      </c>
    </row>
    <row r="6140">
      <c r="A6140" s="6">
        <v>45180.0</v>
      </c>
      <c r="B6140" s="2">
        <v>1.694440111E9</v>
      </c>
      <c r="C6140" s="2">
        <v>3.0</v>
      </c>
      <c r="D6140" s="2" t="s">
        <v>6176</v>
      </c>
      <c r="E6140" s="2" t="s">
        <v>105</v>
      </c>
      <c r="F6140" s="7">
        <v>0.40869212962962964</v>
      </c>
    </row>
    <row r="6141">
      <c r="A6141" s="6">
        <v>45180.0</v>
      </c>
      <c r="B6141" s="2">
        <v>1.694440217E9</v>
      </c>
      <c r="C6141" s="2">
        <v>3.0</v>
      </c>
      <c r="D6141" s="2" t="s">
        <v>6177</v>
      </c>
      <c r="E6141" s="2" t="s">
        <v>105</v>
      </c>
      <c r="F6141" s="7">
        <v>0.4099189814814815</v>
      </c>
    </row>
    <row r="6142">
      <c r="A6142" s="6">
        <v>45180.0</v>
      </c>
      <c r="B6142" s="2">
        <v>1.694392206E9</v>
      </c>
      <c r="C6142" s="2">
        <v>3.0</v>
      </c>
      <c r="D6142" s="2" t="s">
        <v>6178</v>
      </c>
      <c r="E6142" s="2" t="s">
        <v>105</v>
      </c>
      <c r="F6142" s="7">
        <v>0.8542361111111111</v>
      </c>
    </row>
    <row r="6143">
      <c r="A6143" s="6">
        <v>45180.0</v>
      </c>
      <c r="B6143" s="2">
        <v>1.694392862E9</v>
      </c>
      <c r="C6143" s="2">
        <v>3.0</v>
      </c>
      <c r="D6143" s="2" t="s">
        <v>6179</v>
      </c>
      <c r="E6143" s="2" t="s">
        <v>105</v>
      </c>
      <c r="F6143" s="7">
        <v>0.8618287037037037</v>
      </c>
    </row>
    <row r="6144">
      <c r="A6144" s="6">
        <v>45179.0</v>
      </c>
      <c r="B6144" s="2">
        <v>1.694389605E9</v>
      </c>
      <c r="C6144" s="2">
        <v>3.0</v>
      </c>
      <c r="D6144" s="2" t="s">
        <v>6180</v>
      </c>
      <c r="E6144" s="2" t="s">
        <v>105</v>
      </c>
      <c r="F6144" s="7">
        <v>0.8241319444444445</v>
      </c>
    </row>
    <row r="6145">
      <c r="A6145" s="6">
        <v>45180.0</v>
      </c>
      <c r="B6145" s="2">
        <v>1.694390824E9</v>
      </c>
      <c r="C6145" s="2">
        <v>3.0</v>
      </c>
      <c r="D6145" s="2" t="s">
        <v>6181</v>
      </c>
      <c r="E6145" s="2" t="s">
        <v>105</v>
      </c>
      <c r="F6145" s="7">
        <v>0.8382407407407407</v>
      </c>
    </row>
    <row r="6146">
      <c r="A6146" s="6">
        <v>45179.0</v>
      </c>
      <c r="B6146" s="2">
        <v>1.694388655E9</v>
      </c>
      <c r="C6146" s="2">
        <v>3.0</v>
      </c>
      <c r="D6146" s="2" t="s">
        <v>6182</v>
      </c>
      <c r="E6146" s="2" t="s">
        <v>105</v>
      </c>
      <c r="F6146" s="7">
        <v>0.813136574074074</v>
      </c>
    </row>
    <row r="6147">
      <c r="A6147" s="6">
        <v>45179.0</v>
      </c>
      <c r="B6147" s="2">
        <v>1.694388683E9</v>
      </c>
      <c r="C6147" s="2">
        <v>3.0</v>
      </c>
      <c r="D6147" s="2" t="s">
        <v>6183</v>
      </c>
      <c r="E6147" s="2" t="s">
        <v>105</v>
      </c>
      <c r="F6147" s="7">
        <v>0.8134606481481481</v>
      </c>
    </row>
    <row r="6148">
      <c r="A6148" s="6">
        <v>45179.0</v>
      </c>
      <c r="B6148" s="2">
        <v>1.694388759E9</v>
      </c>
      <c r="C6148" s="2">
        <v>3.0</v>
      </c>
      <c r="D6148" s="2" t="s">
        <v>6184</v>
      </c>
      <c r="E6148" s="2" t="s">
        <v>105</v>
      </c>
      <c r="F6148" s="7">
        <v>0.8143402777777777</v>
      </c>
    </row>
    <row r="6149">
      <c r="A6149" s="6">
        <v>45179.0</v>
      </c>
      <c r="B6149" s="2">
        <v>1.694388799E9</v>
      </c>
      <c r="C6149" s="2">
        <v>3.0</v>
      </c>
      <c r="D6149" s="2" t="s">
        <v>6185</v>
      </c>
      <c r="E6149" s="2" t="s">
        <v>105</v>
      </c>
      <c r="F6149" s="7">
        <v>0.8148032407407407</v>
      </c>
    </row>
    <row r="6150">
      <c r="A6150" s="6">
        <v>45179.0</v>
      </c>
      <c r="B6150" s="2">
        <v>1.694388838E9</v>
      </c>
      <c r="C6150" s="2">
        <v>3.0</v>
      </c>
      <c r="D6150" s="2" t="s">
        <v>6186</v>
      </c>
      <c r="E6150" s="2" t="s">
        <v>105</v>
      </c>
      <c r="F6150" s="7">
        <v>0.8152546296296296</v>
      </c>
    </row>
    <row r="6151">
      <c r="A6151" s="6">
        <v>45179.0</v>
      </c>
      <c r="B6151" s="2">
        <v>1.694388881E9</v>
      </c>
      <c r="C6151" s="2">
        <v>3.0</v>
      </c>
      <c r="D6151" s="2" t="s">
        <v>6187</v>
      </c>
      <c r="E6151" s="2" t="s">
        <v>105</v>
      </c>
      <c r="F6151" s="7">
        <v>0.8157523148148148</v>
      </c>
    </row>
    <row r="6152">
      <c r="A6152" s="6">
        <v>45180.0</v>
      </c>
      <c r="B6152" s="2">
        <v>1.69439457E9</v>
      </c>
      <c r="C6152" s="2">
        <v>3.0</v>
      </c>
      <c r="D6152" s="2" t="s">
        <v>6188</v>
      </c>
      <c r="E6152" s="2" t="s">
        <v>105</v>
      </c>
      <c r="F6152" s="7">
        <v>0.8815972222222223</v>
      </c>
    </row>
    <row r="6153">
      <c r="A6153" s="6">
        <v>45180.0</v>
      </c>
      <c r="B6153" s="2">
        <v>1.694397822E9</v>
      </c>
      <c r="C6153" s="2">
        <v>3.0</v>
      </c>
      <c r="D6153" s="2" t="s">
        <v>6189</v>
      </c>
      <c r="E6153" s="2" t="s">
        <v>105</v>
      </c>
      <c r="F6153" s="7">
        <v>0.9192361111111111</v>
      </c>
    </row>
    <row r="6154">
      <c r="A6154" s="6">
        <v>45180.0</v>
      </c>
      <c r="B6154" s="2">
        <v>1.694397932E9</v>
      </c>
      <c r="C6154" s="2">
        <v>3.0</v>
      </c>
      <c r="D6154" s="2" t="s">
        <v>6190</v>
      </c>
      <c r="E6154" s="2" t="s">
        <v>105</v>
      </c>
      <c r="F6154" s="7">
        <v>0.9205092592592593</v>
      </c>
    </row>
    <row r="6155">
      <c r="A6155" s="6">
        <v>45179.0</v>
      </c>
      <c r="B6155" s="2">
        <v>1.694389309E9</v>
      </c>
      <c r="C6155" s="2">
        <v>3.0</v>
      </c>
      <c r="D6155" s="2" t="s">
        <v>6191</v>
      </c>
      <c r="E6155" s="2" t="s">
        <v>105</v>
      </c>
      <c r="F6155" s="7">
        <v>0.8207060185185185</v>
      </c>
    </row>
    <row r="6156">
      <c r="A6156" s="6">
        <v>45179.0</v>
      </c>
      <c r="B6156" s="2">
        <v>1.694388568E9</v>
      </c>
      <c r="C6156" s="2">
        <v>3.0</v>
      </c>
      <c r="D6156" s="2" t="s">
        <v>6192</v>
      </c>
      <c r="E6156" s="2" t="s">
        <v>105</v>
      </c>
      <c r="F6156" s="7">
        <v>0.8121296296296296</v>
      </c>
    </row>
    <row r="6157">
      <c r="A6157" s="6">
        <v>45179.0</v>
      </c>
      <c r="B6157" s="2">
        <v>1.694388605E9</v>
      </c>
      <c r="C6157" s="2">
        <v>3.0</v>
      </c>
      <c r="D6157" s="2" t="s">
        <v>6193</v>
      </c>
      <c r="E6157" s="2" t="s">
        <v>105</v>
      </c>
      <c r="F6157" s="7">
        <v>0.8125578703703704</v>
      </c>
    </row>
    <row r="6158">
      <c r="A6158" s="6">
        <v>45179.0</v>
      </c>
      <c r="B6158" s="2">
        <v>1.694389627E9</v>
      </c>
      <c r="C6158" s="2">
        <v>3.0</v>
      </c>
      <c r="D6158" s="2" t="s">
        <v>6194</v>
      </c>
      <c r="E6158" s="2" t="s">
        <v>105</v>
      </c>
      <c r="F6158" s="7">
        <v>0.8243865740740741</v>
      </c>
    </row>
    <row r="6159">
      <c r="A6159" s="6">
        <v>45180.0</v>
      </c>
      <c r="B6159" s="2">
        <v>1.69439251E9</v>
      </c>
      <c r="C6159" s="2">
        <v>3.0</v>
      </c>
      <c r="D6159" s="2" t="s">
        <v>6195</v>
      </c>
      <c r="E6159" s="2" t="s">
        <v>126</v>
      </c>
      <c r="F6159" s="7">
        <v>0.8577546296296297</v>
      </c>
    </row>
    <row r="6160">
      <c r="A6160" s="6">
        <v>45180.0</v>
      </c>
      <c r="B6160" s="2">
        <v>1.694393025E9</v>
      </c>
      <c r="C6160" s="2">
        <v>3.0</v>
      </c>
      <c r="D6160" s="2" t="s">
        <v>6196</v>
      </c>
      <c r="E6160" s="2" t="s">
        <v>126</v>
      </c>
      <c r="F6160" s="7">
        <v>0.8637152777777778</v>
      </c>
    </row>
    <row r="6161">
      <c r="A6161" s="6">
        <v>45180.0</v>
      </c>
      <c r="B6161" s="2">
        <v>1.694394127E9</v>
      </c>
      <c r="C6161" s="2">
        <v>3.0</v>
      </c>
      <c r="D6161" s="2" t="s">
        <v>6197</v>
      </c>
      <c r="E6161" s="2" t="s">
        <v>126</v>
      </c>
      <c r="F6161" s="7">
        <v>0.8764699074074074</v>
      </c>
    </row>
    <row r="6162">
      <c r="A6162" s="6">
        <v>45180.0</v>
      </c>
      <c r="B6162" s="2">
        <v>1.69440379E9</v>
      </c>
      <c r="C6162" s="2">
        <v>3.0</v>
      </c>
      <c r="D6162" s="2" t="s">
        <v>6198</v>
      </c>
      <c r="E6162" s="2" t="s">
        <v>126</v>
      </c>
      <c r="F6162" s="7">
        <v>0.9883101851851852</v>
      </c>
    </row>
    <row r="6163">
      <c r="A6163" s="6">
        <v>45179.0</v>
      </c>
      <c r="B6163" s="2">
        <v>1.694379888E9</v>
      </c>
      <c r="C6163" s="2">
        <v>3.0</v>
      </c>
      <c r="D6163" s="2" t="s">
        <v>6199</v>
      </c>
      <c r="E6163" s="2" t="s">
        <v>126</v>
      </c>
      <c r="F6163" s="7">
        <v>0.7116666666666667</v>
      </c>
    </row>
    <row r="6164">
      <c r="A6164" s="6">
        <v>45179.0</v>
      </c>
      <c r="B6164" s="2">
        <v>1.694384685E9</v>
      </c>
      <c r="C6164" s="2">
        <v>3.0</v>
      </c>
      <c r="D6164" s="2" t="s">
        <v>6200</v>
      </c>
      <c r="E6164" s="2" t="s">
        <v>126</v>
      </c>
      <c r="F6164" s="7">
        <v>0.7671875</v>
      </c>
    </row>
    <row r="6165">
      <c r="A6165" s="6">
        <v>45179.0</v>
      </c>
      <c r="B6165" s="2">
        <v>1.694376517E9</v>
      </c>
      <c r="C6165" s="2">
        <v>3.0</v>
      </c>
      <c r="D6165" s="2" t="s">
        <v>6201</v>
      </c>
      <c r="E6165" s="2" t="s">
        <v>126</v>
      </c>
      <c r="F6165" s="7">
        <v>0.6726504629629629</v>
      </c>
    </row>
    <row r="6166">
      <c r="A6166" s="6">
        <v>45179.0</v>
      </c>
      <c r="B6166" s="2">
        <v>1.694378662E9</v>
      </c>
      <c r="C6166" s="2">
        <v>3.0</v>
      </c>
      <c r="D6166" s="2" t="s">
        <v>6202</v>
      </c>
      <c r="E6166" s="2" t="s">
        <v>126</v>
      </c>
      <c r="F6166" s="7">
        <v>0.6974768518518518</v>
      </c>
    </row>
    <row r="6167">
      <c r="A6167" s="6">
        <v>45179.0</v>
      </c>
      <c r="B6167" s="2">
        <v>1.694379512E9</v>
      </c>
      <c r="C6167" s="2">
        <v>3.0</v>
      </c>
      <c r="D6167" s="2" t="s">
        <v>6203</v>
      </c>
      <c r="E6167" s="2" t="s">
        <v>126</v>
      </c>
      <c r="F6167" s="7">
        <v>0.7073148148148148</v>
      </c>
    </row>
    <row r="6168">
      <c r="A6168" s="6">
        <v>45180.0</v>
      </c>
      <c r="B6168" s="2">
        <v>1.694394911E9</v>
      </c>
      <c r="C6168" s="2">
        <v>3.0</v>
      </c>
      <c r="D6168" s="2" t="s">
        <v>6204</v>
      </c>
      <c r="E6168" s="2" t="s">
        <v>126</v>
      </c>
      <c r="F6168" s="7">
        <v>0.8855439814814815</v>
      </c>
    </row>
    <row r="6169">
      <c r="A6169" s="6">
        <v>45179.0</v>
      </c>
      <c r="B6169" s="2">
        <v>1.694376519E9</v>
      </c>
      <c r="C6169" s="2">
        <v>3.0</v>
      </c>
      <c r="D6169" s="2" t="s">
        <v>6205</v>
      </c>
      <c r="E6169" s="2" t="s">
        <v>126</v>
      </c>
      <c r="F6169" s="7">
        <v>0.6726736111111111</v>
      </c>
    </row>
    <row r="6170">
      <c r="A6170" s="6">
        <v>45179.0</v>
      </c>
      <c r="B6170" s="2">
        <v>1.694376558E9</v>
      </c>
      <c r="C6170" s="2">
        <v>3.0</v>
      </c>
      <c r="D6170" s="2" t="s">
        <v>6206</v>
      </c>
      <c r="E6170" s="2" t="s">
        <v>126</v>
      </c>
      <c r="F6170" s="7">
        <v>0.673125</v>
      </c>
    </row>
    <row r="6171">
      <c r="A6171" s="6">
        <v>45179.0</v>
      </c>
      <c r="B6171" s="2">
        <v>1.694376627E9</v>
      </c>
      <c r="C6171" s="2">
        <v>3.0</v>
      </c>
      <c r="D6171" s="2" t="s">
        <v>6207</v>
      </c>
      <c r="E6171" s="2" t="s">
        <v>126</v>
      </c>
      <c r="F6171" s="7">
        <v>0.6739236111111111</v>
      </c>
    </row>
    <row r="6172">
      <c r="A6172" s="6">
        <v>45179.0</v>
      </c>
      <c r="B6172" s="2">
        <v>1.694376755E9</v>
      </c>
      <c r="C6172" s="2">
        <v>3.0</v>
      </c>
      <c r="D6172" s="2" t="s">
        <v>6208</v>
      </c>
      <c r="E6172" s="2" t="s">
        <v>126</v>
      </c>
      <c r="F6172" s="7">
        <v>0.6754050925925926</v>
      </c>
    </row>
    <row r="6173">
      <c r="A6173" s="6">
        <v>45179.0</v>
      </c>
      <c r="B6173" s="2">
        <v>1.694377259E9</v>
      </c>
      <c r="C6173" s="2">
        <v>3.0</v>
      </c>
      <c r="D6173" s="2" t="s">
        <v>6209</v>
      </c>
      <c r="E6173" s="2" t="s">
        <v>126</v>
      </c>
      <c r="F6173" s="7">
        <v>0.6812384259259259</v>
      </c>
    </row>
    <row r="6174">
      <c r="A6174" s="6">
        <v>45179.0</v>
      </c>
      <c r="B6174" s="2">
        <v>1.694377348E9</v>
      </c>
      <c r="C6174" s="2">
        <v>3.0</v>
      </c>
      <c r="D6174" s="2" t="s">
        <v>6210</v>
      </c>
      <c r="E6174" s="2" t="s">
        <v>126</v>
      </c>
      <c r="F6174" s="7">
        <v>0.6822685185185186</v>
      </c>
    </row>
    <row r="6175">
      <c r="A6175" s="6">
        <v>45179.0</v>
      </c>
      <c r="B6175" s="2">
        <v>1.694377397E9</v>
      </c>
      <c r="C6175" s="2">
        <v>3.0</v>
      </c>
      <c r="D6175" s="2" t="s">
        <v>6211</v>
      </c>
      <c r="E6175" s="2" t="s">
        <v>126</v>
      </c>
      <c r="F6175" s="7">
        <v>0.6828356481481481</v>
      </c>
    </row>
    <row r="6176">
      <c r="A6176" s="6">
        <v>45179.0</v>
      </c>
      <c r="B6176" s="2">
        <v>1.694378194E9</v>
      </c>
      <c r="C6176" s="2">
        <v>3.0</v>
      </c>
      <c r="D6176" s="2" t="s">
        <v>6212</v>
      </c>
      <c r="E6176" s="2" t="s">
        <v>126</v>
      </c>
      <c r="F6176" s="7">
        <v>0.6920601851851852</v>
      </c>
    </row>
    <row r="6177">
      <c r="A6177" s="6">
        <v>45179.0</v>
      </c>
      <c r="B6177" s="2">
        <v>1.694378207E9</v>
      </c>
      <c r="C6177" s="2">
        <v>3.0</v>
      </c>
      <c r="D6177" s="2" t="s">
        <v>6213</v>
      </c>
      <c r="E6177" s="2" t="s">
        <v>126</v>
      </c>
      <c r="F6177" s="7">
        <v>0.6922106481481481</v>
      </c>
    </row>
    <row r="6178">
      <c r="A6178" s="6">
        <v>45179.0</v>
      </c>
      <c r="B6178" s="2">
        <v>1.69438013E9</v>
      </c>
      <c r="C6178" s="2">
        <v>3.0</v>
      </c>
      <c r="D6178" s="2" t="s">
        <v>6214</v>
      </c>
      <c r="E6178" s="2" t="s">
        <v>126</v>
      </c>
      <c r="F6178" s="7">
        <v>0.7144675925925926</v>
      </c>
    </row>
    <row r="6179">
      <c r="A6179" s="6">
        <v>45179.0</v>
      </c>
      <c r="B6179" s="2">
        <v>1.694380239E9</v>
      </c>
      <c r="C6179" s="2">
        <v>3.0</v>
      </c>
      <c r="D6179" s="2" t="s">
        <v>6215</v>
      </c>
      <c r="E6179" s="2" t="s">
        <v>126</v>
      </c>
      <c r="F6179" s="7">
        <v>0.7157291666666666</v>
      </c>
    </row>
    <row r="6180">
      <c r="A6180" s="6">
        <v>45179.0</v>
      </c>
      <c r="B6180" s="2">
        <v>1.694380748E9</v>
      </c>
      <c r="C6180" s="2">
        <v>3.0</v>
      </c>
      <c r="D6180" s="2" t="s">
        <v>6216</v>
      </c>
      <c r="E6180" s="2" t="s">
        <v>126</v>
      </c>
      <c r="F6180" s="7">
        <v>0.7216203703703704</v>
      </c>
    </row>
    <row r="6181">
      <c r="A6181" s="6">
        <v>45179.0</v>
      </c>
      <c r="B6181" s="2">
        <v>1.694381671E9</v>
      </c>
      <c r="C6181" s="2">
        <v>3.0</v>
      </c>
      <c r="D6181" s="2" t="s">
        <v>6217</v>
      </c>
      <c r="E6181" s="2" t="s">
        <v>126</v>
      </c>
      <c r="F6181" s="7">
        <v>0.7323032407407407</v>
      </c>
    </row>
    <row r="6182">
      <c r="A6182" s="6">
        <v>45179.0</v>
      </c>
      <c r="B6182" s="2">
        <v>1.694382251E9</v>
      </c>
      <c r="C6182" s="2">
        <v>3.0</v>
      </c>
      <c r="D6182" s="2" t="s">
        <v>6218</v>
      </c>
      <c r="E6182" s="2" t="s">
        <v>126</v>
      </c>
      <c r="F6182" s="7">
        <v>0.7390162037037037</v>
      </c>
    </row>
    <row r="6183">
      <c r="A6183" s="6">
        <v>45179.0</v>
      </c>
      <c r="B6183" s="2">
        <v>1.694382321E9</v>
      </c>
      <c r="C6183" s="2">
        <v>3.0</v>
      </c>
      <c r="D6183" s="2" t="s">
        <v>6219</v>
      </c>
      <c r="E6183" s="2" t="s">
        <v>126</v>
      </c>
      <c r="F6183" s="7">
        <v>0.7398263888888889</v>
      </c>
    </row>
    <row r="6184">
      <c r="A6184" s="6">
        <v>45179.0</v>
      </c>
      <c r="B6184" s="2">
        <v>1.694382891E9</v>
      </c>
      <c r="C6184" s="2">
        <v>3.0</v>
      </c>
      <c r="D6184" s="2" t="s">
        <v>6220</v>
      </c>
      <c r="E6184" s="2" t="s">
        <v>126</v>
      </c>
      <c r="F6184" s="7">
        <v>0.7464236111111111</v>
      </c>
    </row>
    <row r="6185">
      <c r="A6185" s="6">
        <v>45179.0</v>
      </c>
      <c r="B6185" s="2">
        <v>1.69438464E9</v>
      </c>
      <c r="C6185" s="2">
        <v>3.0</v>
      </c>
      <c r="D6185" s="2" t="s">
        <v>6221</v>
      </c>
      <c r="E6185" s="2" t="s">
        <v>126</v>
      </c>
      <c r="F6185" s="7">
        <v>0.7666666666666667</v>
      </c>
    </row>
    <row r="6186">
      <c r="A6186" s="6">
        <v>45179.0</v>
      </c>
      <c r="B6186" s="2">
        <v>1.694386297E9</v>
      </c>
      <c r="C6186" s="2">
        <v>3.0</v>
      </c>
      <c r="D6186" s="2" t="s">
        <v>6222</v>
      </c>
      <c r="E6186" s="2" t="s">
        <v>126</v>
      </c>
      <c r="F6186" s="7">
        <v>0.7858449074074074</v>
      </c>
    </row>
    <row r="6187">
      <c r="A6187" s="6">
        <v>45180.0</v>
      </c>
      <c r="B6187" s="2">
        <v>1.694395358E9</v>
      </c>
      <c r="C6187" s="2">
        <v>3.0</v>
      </c>
      <c r="D6187" s="2" t="s">
        <v>6223</v>
      </c>
      <c r="E6187" s="2" t="s">
        <v>126</v>
      </c>
      <c r="F6187" s="7">
        <v>0.8907175925925926</v>
      </c>
    </row>
    <row r="6188">
      <c r="A6188" s="6">
        <v>45180.0</v>
      </c>
      <c r="B6188" s="2">
        <v>1.694432996E9</v>
      </c>
      <c r="C6188" s="2">
        <v>3.0</v>
      </c>
      <c r="D6188" s="2" t="s">
        <v>6224</v>
      </c>
      <c r="E6188" s="2" t="s">
        <v>126</v>
      </c>
      <c r="F6188" s="7">
        <v>0.3263425925925926</v>
      </c>
    </row>
    <row r="6189">
      <c r="A6189" s="6">
        <v>45180.0</v>
      </c>
      <c r="B6189" s="2">
        <v>1.694395748E9</v>
      </c>
      <c r="C6189" s="2">
        <v>3.0</v>
      </c>
      <c r="D6189" s="2" t="s">
        <v>6225</v>
      </c>
      <c r="E6189" s="2" t="s">
        <v>126</v>
      </c>
      <c r="F6189" s="7">
        <v>0.8952314814814815</v>
      </c>
    </row>
    <row r="6190">
      <c r="A6190" s="6">
        <v>45180.0</v>
      </c>
      <c r="B6190" s="2">
        <v>1.694395912E9</v>
      </c>
      <c r="C6190" s="2">
        <v>3.0</v>
      </c>
      <c r="D6190" s="2" t="s">
        <v>6226</v>
      </c>
      <c r="E6190" s="2" t="s">
        <v>126</v>
      </c>
      <c r="F6190" s="7">
        <v>0.8971296296296296</v>
      </c>
    </row>
    <row r="6191">
      <c r="A6191" s="6">
        <v>45179.0</v>
      </c>
      <c r="B6191" s="2">
        <v>1.694386227E9</v>
      </c>
      <c r="C6191" s="2">
        <v>3.0</v>
      </c>
      <c r="D6191" s="2" t="s">
        <v>6227</v>
      </c>
      <c r="E6191" s="2" t="s">
        <v>126</v>
      </c>
      <c r="F6191" s="7">
        <v>0.7850347222222223</v>
      </c>
    </row>
    <row r="6192">
      <c r="A6192" s="6">
        <v>45180.0</v>
      </c>
      <c r="B6192" s="2">
        <v>1.694458458E9</v>
      </c>
      <c r="C6192" s="2">
        <v>3.0</v>
      </c>
      <c r="D6192" s="2" t="s">
        <v>6228</v>
      </c>
      <c r="E6192" s="2" t="s">
        <v>126</v>
      </c>
      <c r="F6192" s="7">
        <v>0.6210416666666667</v>
      </c>
    </row>
    <row r="6193">
      <c r="A6193" s="6">
        <v>45180.0</v>
      </c>
      <c r="B6193" s="2">
        <v>1.694396457E9</v>
      </c>
      <c r="C6193" s="2">
        <v>3.0</v>
      </c>
      <c r="D6193" s="2" t="s">
        <v>6229</v>
      </c>
      <c r="E6193" s="2" t="s">
        <v>126</v>
      </c>
      <c r="F6193" s="7">
        <v>0.9034375</v>
      </c>
    </row>
    <row r="6194">
      <c r="A6194" s="6">
        <v>45179.0</v>
      </c>
      <c r="B6194" s="2">
        <v>1.694377504E9</v>
      </c>
      <c r="C6194" s="2">
        <v>3.0</v>
      </c>
      <c r="D6194" s="2" t="s">
        <v>6230</v>
      </c>
      <c r="E6194" s="2" t="s">
        <v>126</v>
      </c>
      <c r="F6194" s="7">
        <v>0.6840740740740741</v>
      </c>
    </row>
    <row r="6195">
      <c r="A6195" s="6">
        <v>45179.0</v>
      </c>
      <c r="B6195" s="2">
        <v>1.694389901E9</v>
      </c>
      <c r="C6195" s="2">
        <v>3.0</v>
      </c>
      <c r="D6195" s="2" t="s">
        <v>6231</v>
      </c>
      <c r="E6195" s="2" t="s">
        <v>128</v>
      </c>
      <c r="F6195" s="7">
        <v>0.8275578703703703</v>
      </c>
    </row>
    <row r="6196">
      <c r="A6196" s="6">
        <v>45179.0</v>
      </c>
      <c r="B6196" s="2">
        <v>1.694377447E9</v>
      </c>
      <c r="C6196" s="2">
        <v>3.0</v>
      </c>
      <c r="D6196" s="2" t="s">
        <v>6232</v>
      </c>
      <c r="E6196" s="2" t="s">
        <v>128</v>
      </c>
      <c r="F6196" s="7">
        <v>0.6834143518518518</v>
      </c>
    </row>
    <row r="6197">
      <c r="A6197" s="6">
        <v>45179.0</v>
      </c>
      <c r="B6197" s="2">
        <v>1.694377747E9</v>
      </c>
      <c r="C6197" s="2">
        <v>3.0</v>
      </c>
      <c r="D6197" s="2" t="s">
        <v>6233</v>
      </c>
      <c r="E6197" s="2" t="s">
        <v>128</v>
      </c>
      <c r="F6197" s="7">
        <v>0.686886574074074</v>
      </c>
    </row>
    <row r="6198">
      <c r="A6198" s="6">
        <v>45179.0</v>
      </c>
      <c r="B6198" s="2">
        <v>1.694380666E9</v>
      </c>
      <c r="C6198" s="2">
        <v>3.0</v>
      </c>
      <c r="D6198" s="2" t="s">
        <v>6234</v>
      </c>
      <c r="E6198" s="2" t="s">
        <v>128</v>
      </c>
      <c r="F6198" s="7">
        <v>0.7206712962962963</v>
      </c>
    </row>
    <row r="6199">
      <c r="A6199" s="6">
        <v>45180.0</v>
      </c>
      <c r="B6199" s="2">
        <v>1.694397918E9</v>
      </c>
      <c r="C6199" s="2">
        <v>3.0</v>
      </c>
      <c r="D6199" s="2" t="s">
        <v>6235</v>
      </c>
      <c r="E6199" s="2" t="s">
        <v>128</v>
      </c>
      <c r="F6199" s="7">
        <v>0.9203472222222222</v>
      </c>
    </row>
    <row r="6200">
      <c r="A6200" s="6">
        <v>45179.0</v>
      </c>
      <c r="B6200" s="2">
        <v>1.694385957E9</v>
      </c>
      <c r="C6200" s="2">
        <v>3.0</v>
      </c>
      <c r="D6200" s="2" t="s">
        <v>6236</v>
      </c>
      <c r="E6200" s="2" t="s">
        <v>128</v>
      </c>
      <c r="F6200" s="7">
        <v>0.7819097222222222</v>
      </c>
    </row>
    <row r="6201">
      <c r="A6201" s="6">
        <v>45179.0</v>
      </c>
      <c r="B6201" s="2">
        <v>1.694385109E9</v>
      </c>
      <c r="C6201" s="2">
        <v>3.0</v>
      </c>
      <c r="D6201" s="2" t="s">
        <v>6237</v>
      </c>
      <c r="E6201" s="2" t="s">
        <v>128</v>
      </c>
      <c r="F6201" s="7">
        <v>0.7720949074074074</v>
      </c>
    </row>
    <row r="6202">
      <c r="A6202" s="6">
        <v>45179.0</v>
      </c>
      <c r="B6202" s="2">
        <v>1.69437811E9</v>
      </c>
      <c r="C6202" s="2">
        <v>3.0</v>
      </c>
      <c r="D6202" s="2" t="s">
        <v>6238</v>
      </c>
      <c r="E6202" s="2" t="s">
        <v>128</v>
      </c>
      <c r="F6202" s="7">
        <v>0.6910879629629629</v>
      </c>
    </row>
    <row r="6203">
      <c r="A6203" s="6">
        <v>45179.0</v>
      </c>
      <c r="B6203" s="2">
        <v>1.694378257E9</v>
      </c>
      <c r="C6203" s="2">
        <v>3.0</v>
      </c>
      <c r="D6203" s="2" t="s">
        <v>6239</v>
      </c>
      <c r="E6203" s="2" t="s">
        <v>128</v>
      </c>
      <c r="F6203" s="7">
        <v>0.6927893518518519</v>
      </c>
    </row>
    <row r="6204">
      <c r="A6204" s="6">
        <v>45179.0</v>
      </c>
      <c r="B6204" s="2">
        <v>1.694378226E9</v>
      </c>
      <c r="C6204" s="2">
        <v>3.0</v>
      </c>
      <c r="D6204" s="2" t="s">
        <v>6240</v>
      </c>
      <c r="E6204" s="2" t="s">
        <v>128</v>
      </c>
      <c r="F6204" s="7">
        <v>0.6924305555555555</v>
      </c>
    </row>
    <row r="6205">
      <c r="A6205" s="6">
        <v>45179.0</v>
      </c>
      <c r="B6205" s="2">
        <v>1.694378314E9</v>
      </c>
      <c r="C6205" s="2">
        <v>3.0</v>
      </c>
      <c r="D6205" s="2" t="s">
        <v>6241</v>
      </c>
      <c r="E6205" s="2" t="s">
        <v>128</v>
      </c>
      <c r="F6205" s="7">
        <v>0.6934490740740741</v>
      </c>
    </row>
    <row r="6206">
      <c r="A6206" s="6">
        <v>45179.0</v>
      </c>
      <c r="B6206" s="2">
        <v>1.69437783E9</v>
      </c>
      <c r="C6206" s="2">
        <v>3.0</v>
      </c>
      <c r="D6206" s="2" t="s">
        <v>6242</v>
      </c>
      <c r="E6206" s="2" t="s">
        <v>128</v>
      </c>
      <c r="F6206" s="7">
        <v>0.6878472222222223</v>
      </c>
    </row>
    <row r="6207">
      <c r="A6207" s="6">
        <v>45180.0</v>
      </c>
      <c r="B6207" s="2">
        <v>1.694392666E9</v>
      </c>
      <c r="C6207" s="2">
        <v>3.0</v>
      </c>
      <c r="D6207" s="2" t="s">
        <v>6243</v>
      </c>
      <c r="E6207" s="2" t="s">
        <v>128</v>
      </c>
      <c r="F6207" s="7">
        <v>0.8595601851851852</v>
      </c>
    </row>
    <row r="6208">
      <c r="A6208" s="6">
        <v>45179.0</v>
      </c>
      <c r="B6208" s="2">
        <v>1.694378091E9</v>
      </c>
      <c r="C6208" s="2">
        <v>3.0</v>
      </c>
      <c r="D6208" s="2" t="s">
        <v>6244</v>
      </c>
      <c r="E6208" s="2" t="s">
        <v>128</v>
      </c>
      <c r="F6208" s="7">
        <v>0.6908680555555555</v>
      </c>
    </row>
    <row r="6209">
      <c r="A6209" s="6">
        <v>45179.0</v>
      </c>
      <c r="B6209" s="2">
        <v>1.694377495E9</v>
      </c>
      <c r="C6209" s="2">
        <v>3.0</v>
      </c>
      <c r="D6209" s="2" t="s">
        <v>6245</v>
      </c>
      <c r="E6209" s="2" t="s">
        <v>128</v>
      </c>
      <c r="F6209" s="7">
        <v>0.6839699074074074</v>
      </c>
    </row>
    <row r="6210">
      <c r="A6210" s="6">
        <v>45179.0</v>
      </c>
      <c r="B6210" s="2">
        <v>1.694381394E9</v>
      </c>
      <c r="C6210" s="2">
        <v>3.0</v>
      </c>
      <c r="D6210" s="2" t="s">
        <v>6246</v>
      </c>
      <c r="E6210" s="2" t="s">
        <v>128</v>
      </c>
      <c r="F6210" s="7">
        <v>0.7290972222222222</v>
      </c>
    </row>
    <row r="6211">
      <c r="A6211" s="6">
        <v>45179.0</v>
      </c>
      <c r="B6211" s="2">
        <v>1.694384318E9</v>
      </c>
      <c r="C6211" s="2">
        <v>3.0</v>
      </c>
      <c r="D6211" s="2" t="s">
        <v>6247</v>
      </c>
      <c r="E6211" s="2" t="s">
        <v>128</v>
      </c>
      <c r="F6211" s="7">
        <v>0.7629398148148148</v>
      </c>
    </row>
    <row r="6212">
      <c r="A6212" s="6">
        <v>45179.0</v>
      </c>
      <c r="B6212" s="2">
        <v>1.694387034E9</v>
      </c>
      <c r="C6212" s="2">
        <v>3.0</v>
      </c>
      <c r="D6212" s="2" t="s">
        <v>6248</v>
      </c>
      <c r="E6212" s="2" t="s">
        <v>128</v>
      </c>
      <c r="F6212" s="7">
        <v>0.794375</v>
      </c>
    </row>
    <row r="6213">
      <c r="A6213" s="6">
        <v>45179.0</v>
      </c>
      <c r="B6213" s="2">
        <v>1.694382664E9</v>
      </c>
      <c r="C6213" s="2">
        <v>3.0</v>
      </c>
      <c r="D6213" s="2" t="s">
        <v>6249</v>
      </c>
      <c r="E6213" s="2" t="s">
        <v>128</v>
      </c>
      <c r="F6213" s="7">
        <v>0.7437962962962963</v>
      </c>
    </row>
    <row r="6214">
      <c r="A6214" s="6">
        <v>45179.0</v>
      </c>
      <c r="B6214" s="2">
        <v>1.694380916E9</v>
      </c>
      <c r="C6214" s="2">
        <v>3.0</v>
      </c>
      <c r="D6214" s="2" t="s">
        <v>6250</v>
      </c>
      <c r="E6214" s="2" t="s">
        <v>128</v>
      </c>
      <c r="F6214" s="7">
        <v>0.7235648148148148</v>
      </c>
    </row>
    <row r="6215">
      <c r="A6215" s="6">
        <v>45179.0</v>
      </c>
      <c r="B6215" s="2">
        <v>1.69437735E9</v>
      </c>
      <c r="C6215" s="2">
        <v>3.0</v>
      </c>
      <c r="D6215" s="2" t="s">
        <v>6251</v>
      </c>
      <c r="E6215" s="2" t="s">
        <v>128</v>
      </c>
      <c r="F6215" s="7">
        <v>0.6822916666666666</v>
      </c>
    </row>
    <row r="6216">
      <c r="A6216" s="6">
        <v>45179.0</v>
      </c>
      <c r="B6216" s="2">
        <v>1.694378952E9</v>
      </c>
      <c r="C6216" s="2">
        <v>3.0</v>
      </c>
      <c r="D6216" s="2" t="s">
        <v>6252</v>
      </c>
      <c r="E6216" s="2" t="s">
        <v>128</v>
      </c>
      <c r="F6216" s="7">
        <v>0.7008333333333333</v>
      </c>
    </row>
    <row r="6217">
      <c r="A6217" s="6">
        <v>45180.0</v>
      </c>
      <c r="B6217" s="2">
        <v>1.694390498E9</v>
      </c>
      <c r="C6217" s="2">
        <v>3.0</v>
      </c>
      <c r="D6217" s="2" t="s">
        <v>6253</v>
      </c>
      <c r="E6217" s="2" t="s">
        <v>128</v>
      </c>
      <c r="F6217" s="7">
        <v>0.8344675925925926</v>
      </c>
    </row>
    <row r="6218">
      <c r="A6218" s="6">
        <v>45179.0</v>
      </c>
      <c r="B6218" s="2">
        <v>1.694377311E9</v>
      </c>
      <c r="C6218" s="2">
        <v>3.0</v>
      </c>
      <c r="D6218" s="2" t="s">
        <v>6254</v>
      </c>
      <c r="E6218" s="2" t="s">
        <v>128</v>
      </c>
      <c r="F6218" s="7">
        <v>0.6818402777777778</v>
      </c>
    </row>
    <row r="6219">
      <c r="A6219" s="6">
        <v>45179.0</v>
      </c>
      <c r="B6219" s="2">
        <v>1.694377359E9</v>
      </c>
      <c r="C6219" s="2">
        <v>3.0</v>
      </c>
      <c r="D6219" s="2" t="s">
        <v>6255</v>
      </c>
      <c r="E6219" s="2" t="s">
        <v>128</v>
      </c>
      <c r="F6219" s="7">
        <v>0.6823958333333333</v>
      </c>
    </row>
    <row r="6220">
      <c r="A6220" s="6">
        <v>45179.0</v>
      </c>
      <c r="B6220" s="2">
        <v>1.694377405E9</v>
      </c>
      <c r="C6220" s="2">
        <v>3.0</v>
      </c>
      <c r="D6220" s="2" t="s">
        <v>6256</v>
      </c>
      <c r="E6220" s="2" t="s">
        <v>128</v>
      </c>
      <c r="F6220" s="7">
        <v>0.6829282407407408</v>
      </c>
    </row>
    <row r="6221">
      <c r="A6221" s="6">
        <v>45179.0</v>
      </c>
      <c r="B6221" s="2">
        <v>1.694377448E9</v>
      </c>
      <c r="C6221" s="2">
        <v>3.0</v>
      </c>
      <c r="D6221" s="2" t="s">
        <v>6257</v>
      </c>
      <c r="E6221" s="2" t="s">
        <v>128</v>
      </c>
      <c r="F6221" s="7">
        <v>0.6834259259259259</v>
      </c>
    </row>
    <row r="6222">
      <c r="A6222" s="6">
        <v>45179.0</v>
      </c>
      <c r="B6222" s="2">
        <v>1.694378177E9</v>
      </c>
      <c r="C6222" s="2">
        <v>3.0</v>
      </c>
      <c r="D6222" s="2" t="s">
        <v>6258</v>
      </c>
      <c r="E6222" s="2" t="s">
        <v>128</v>
      </c>
      <c r="F6222" s="7">
        <v>0.691863425925926</v>
      </c>
    </row>
    <row r="6223">
      <c r="A6223" s="6">
        <v>45179.0</v>
      </c>
      <c r="B6223" s="2">
        <v>1.694379408E9</v>
      </c>
      <c r="C6223" s="2">
        <v>3.0</v>
      </c>
      <c r="D6223" s="2" t="s">
        <v>6259</v>
      </c>
      <c r="E6223" s="2" t="s">
        <v>128</v>
      </c>
      <c r="F6223" s="7">
        <v>0.7061111111111111</v>
      </c>
    </row>
    <row r="6224">
      <c r="A6224" s="6">
        <v>45179.0</v>
      </c>
      <c r="B6224" s="2">
        <v>1.694378194E9</v>
      </c>
      <c r="C6224" s="2">
        <v>3.0</v>
      </c>
      <c r="D6224" s="2" t="s">
        <v>6260</v>
      </c>
      <c r="E6224" s="2" t="s">
        <v>128</v>
      </c>
      <c r="F6224" s="7">
        <v>0.6920601851851852</v>
      </c>
    </row>
    <row r="6225">
      <c r="A6225" s="6">
        <v>45179.0</v>
      </c>
      <c r="B6225" s="2">
        <v>1.694378467E9</v>
      </c>
      <c r="C6225" s="2">
        <v>3.0</v>
      </c>
      <c r="D6225" s="2" t="s">
        <v>6261</v>
      </c>
      <c r="E6225" s="2" t="s">
        <v>128</v>
      </c>
      <c r="F6225" s="7">
        <v>0.6952199074074074</v>
      </c>
    </row>
    <row r="6226">
      <c r="A6226" s="6">
        <v>45179.0</v>
      </c>
      <c r="B6226" s="2">
        <v>1.694378887E9</v>
      </c>
      <c r="C6226" s="2">
        <v>3.0</v>
      </c>
      <c r="D6226" s="2" t="s">
        <v>6262</v>
      </c>
      <c r="E6226" s="2" t="s">
        <v>128</v>
      </c>
      <c r="F6226" s="7">
        <v>0.7000810185185186</v>
      </c>
    </row>
    <row r="6227">
      <c r="A6227" s="6">
        <v>45179.0</v>
      </c>
      <c r="B6227" s="2">
        <v>1.69437988E9</v>
      </c>
      <c r="C6227" s="2">
        <v>3.0</v>
      </c>
      <c r="D6227" s="2" t="s">
        <v>6263</v>
      </c>
      <c r="E6227" s="2" t="s">
        <v>128</v>
      </c>
      <c r="F6227" s="7">
        <v>0.711574074074074</v>
      </c>
    </row>
    <row r="6228">
      <c r="A6228" s="6">
        <v>45179.0</v>
      </c>
      <c r="B6228" s="2">
        <v>1.694380353E9</v>
      </c>
      <c r="C6228" s="2">
        <v>3.0</v>
      </c>
      <c r="D6228" s="2" t="s">
        <v>6264</v>
      </c>
      <c r="E6228" s="2" t="s">
        <v>128</v>
      </c>
      <c r="F6228" s="7">
        <v>0.7170486111111111</v>
      </c>
    </row>
    <row r="6229">
      <c r="A6229" s="6">
        <v>45179.0</v>
      </c>
      <c r="B6229" s="2">
        <v>1.694383522E9</v>
      </c>
      <c r="C6229" s="2">
        <v>3.0</v>
      </c>
      <c r="D6229" s="2" t="s">
        <v>6265</v>
      </c>
      <c r="E6229" s="2" t="s">
        <v>128</v>
      </c>
      <c r="F6229" s="7">
        <v>0.7537268518518518</v>
      </c>
    </row>
    <row r="6230">
      <c r="A6230" s="6">
        <v>45179.0</v>
      </c>
      <c r="B6230" s="2">
        <v>1.694384406E9</v>
      </c>
      <c r="C6230" s="2">
        <v>3.0</v>
      </c>
      <c r="D6230" s="2" t="s">
        <v>6266</v>
      </c>
      <c r="E6230" s="2" t="s">
        <v>128</v>
      </c>
      <c r="F6230" s="7">
        <v>0.7639583333333333</v>
      </c>
    </row>
    <row r="6231">
      <c r="A6231" s="6">
        <v>45179.0</v>
      </c>
      <c r="B6231" s="2">
        <v>1.694384023E9</v>
      </c>
      <c r="C6231" s="2">
        <v>3.0</v>
      </c>
      <c r="D6231" s="2" t="s">
        <v>6267</v>
      </c>
      <c r="E6231" s="2" t="s">
        <v>128</v>
      </c>
      <c r="F6231" s="7">
        <v>0.759525462962963</v>
      </c>
    </row>
    <row r="6232">
      <c r="A6232" s="6">
        <v>45179.0</v>
      </c>
      <c r="B6232" s="2">
        <v>1.694384544E9</v>
      </c>
      <c r="C6232" s="2">
        <v>3.0</v>
      </c>
      <c r="D6232" s="2" t="s">
        <v>6268</v>
      </c>
      <c r="E6232" s="2" t="s">
        <v>128</v>
      </c>
      <c r="F6232" s="7">
        <v>0.7655555555555555</v>
      </c>
    </row>
    <row r="6233">
      <c r="A6233" s="6">
        <v>45180.0</v>
      </c>
      <c r="B6233" s="2">
        <v>1.694392507E9</v>
      </c>
      <c r="C6233" s="2">
        <v>3.0</v>
      </c>
      <c r="D6233" s="2" t="s">
        <v>6269</v>
      </c>
      <c r="E6233" s="2" t="s">
        <v>128</v>
      </c>
      <c r="F6233" s="7">
        <v>0.8577199074074074</v>
      </c>
    </row>
    <row r="6234">
      <c r="A6234" s="6">
        <v>45180.0</v>
      </c>
      <c r="B6234" s="2">
        <v>1.694393248E9</v>
      </c>
      <c r="C6234" s="2">
        <v>3.0</v>
      </c>
      <c r="D6234" s="2" t="s">
        <v>6270</v>
      </c>
      <c r="E6234" s="2" t="s">
        <v>128</v>
      </c>
      <c r="F6234" s="7">
        <v>0.8662962962962963</v>
      </c>
    </row>
    <row r="6235">
      <c r="A6235" s="6">
        <v>45180.0</v>
      </c>
      <c r="B6235" s="2">
        <v>1.694395129E9</v>
      </c>
      <c r="C6235" s="2">
        <v>3.0</v>
      </c>
      <c r="D6235" s="2" t="s">
        <v>6271</v>
      </c>
      <c r="E6235" s="2" t="s">
        <v>128</v>
      </c>
      <c r="F6235" s="7">
        <v>0.8880671296296296</v>
      </c>
    </row>
    <row r="6236">
      <c r="A6236" s="6">
        <v>45180.0</v>
      </c>
      <c r="B6236" s="2">
        <v>1.694409963E9</v>
      </c>
      <c r="C6236" s="2">
        <v>3.0</v>
      </c>
      <c r="D6236" s="2" t="s">
        <v>6272</v>
      </c>
      <c r="E6236" s="2" t="s">
        <v>128</v>
      </c>
      <c r="F6236" s="7">
        <v>0.059756944444444446</v>
      </c>
    </row>
    <row r="6237">
      <c r="A6237" s="6">
        <v>45179.0</v>
      </c>
      <c r="B6237" s="2">
        <v>1.694377489E9</v>
      </c>
      <c r="C6237" s="2">
        <v>3.0</v>
      </c>
      <c r="D6237" s="2" t="s">
        <v>6273</v>
      </c>
      <c r="E6237" s="2" t="s">
        <v>128</v>
      </c>
      <c r="F6237" s="7">
        <v>0.6839004629629629</v>
      </c>
    </row>
    <row r="6238">
      <c r="A6238" s="6">
        <v>45180.0</v>
      </c>
      <c r="B6238" s="2">
        <v>1.694390589E9</v>
      </c>
      <c r="C6238" s="2">
        <v>3.0</v>
      </c>
      <c r="D6238" s="2" t="s">
        <v>6274</v>
      </c>
      <c r="E6238" s="2" t="s">
        <v>128</v>
      </c>
      <c r="F6238" s="7">
        <v>0.8355208333333334</v>
      </c>
    </row>
    <row r="6239">
      <c r="A6239" s="6">
        <v>45179.0</v>
      </c>
      <c r="B6239" s="2">
        <v>1.694377519E9</v>
      </c>
      <c r="C6239" s="2">
        <v>3.0</v>
      </c>
      <c r="D6239" s="2" t="s">
        <v>6275</v>
      </c>
      <c r="E6239" s="2" t="s">
        <v>128</v>
      </c>
      <c r="F6239" s="7">
        <v>0.6842476851851852</v>
      </c>
    </row>
    <row r="6240">
      <c r="A6240" s="6">
        <v>45179.0</v>
      </c>
      <c r="B6240" s="2">
        <v>1.694378255E9</v>
      </c>
      <c r="C6240" s="2">
        <v>3.0</v>
      </c>
      <c r="D6240" s="2" t="s">
        <v>6276</v>
      </c>
      <c r="E6240" s="2" t="s">
        <v>128</v>
      </c>
      <c r="F6240" s="7">
        <v>0.6927662037037037</v>
      </c>
    </row>
    <row r="6241">
      <c r="A6241" s="6">
        <v>45179.0</v>
      </c>
      <c r="B6241" s="2">
        <v>1.694378521E9</v>
      </c>
      <c r="C6241" s="2">
        <v>3.0</v>
      </c>
      <c r="D6241" s="2" t="s">
        <v>6277</v>
      </c>
      <c r="E6241" s="2" t="s">
        <v>128</v>
      </c>
      <c r="F6241" s="7">
        <v>0.6958449074074075</v>
      </c>
    </row>
    <row r="6242">
      <c r="A6242" s="6">
        <v>45179.0</v>
      </c>
      <c r="B6242" s="2">
        <v>1.694378573E9</v>
      </c>
      <c r="C6242" s="2">
        <v>3.0</v>
      </c>
      <c r="D6242" s="2" t="s">
        <v>6278</v>
      </c>
      <c r="E6242" s="2" t="s">
        <v>128</v>
      </c>
      <c r="F6242" s="7">
        <v>0.6964467592592593</v>
      </c>
    </row>
    <row r="6243">
      <c r="A6243" s="6">
        <v>45179.0</v>
      </c>
      <c r="B6243" s="2">
        <v>1.694380592E9</v>
      </c>
      <c r="C6243" s="2">
        <v>3.0</v>
      </c>
      <c r="D6243" s="2" t="s">
        <v>6279</v>
      </c>
      <c r="E6243" s="2" t="s">
        <v>128</v>
      </c>
      <c r="F6243" s="7">
        <v>0.7198148148148148</v>
      </c>
    </row>
    <row r="6244">
      <c r="A6244" s="6">
        <v>45179.0</v>
      </c>
      <c r="B6244" s="2">
        <v>1.694382062E9</v>
      </c>
      <c r="C6244" s="2">
        <v>3.0</v>
      </c>
      <c r="D6244" s="2" t="s">
        <v>6280</v>
      </c>
      <c r="E6244" s="2" t="s">
        <v>128</v>
      </c>
      <c r="F6244" s="7">
        <v>0.7368287037037037</v>
      </c>
    </row>
    <row r="6245">
      <c r="A6245" s="6">
        <v>45179.0</v>
      </c>
      <c r="B6245" s="2">
        <v>1.694377698E9</v>
      </c>
      <c r="C6245" s="2">
        <v>3.0</v>
      </c>
      <c r="D6245" s="2" t="s">
        <v>6281</v>
      </c>
      <c r="E6245" s="2" t="s">
        <v>128</v>
      </c>
      <c r="F6245" s="7">
        <v>0.6863194444444445</v>
      </c>
    </row>
    <row r="6246">
      <c r="A6246" s="6">
        <v>45179.0</v>
      </c>
      <c r="B6246" s="2">
        <v>1.694382042E9</v>
      </c>
      <c r="C6246" s="2">
        <v>3.0</v>
      </c>
      <c r="D6246" s="2" t="s">
        <v>6282</v>
      </c>
      <c r="E6246" s="2" t="s">
        <v>128</v>
      </c>
      <c r="F6246" s="7">
        <v>0.7365972222222222</v>
      </c>
    </row>
    <row r="6247">
      <c r="A6247" s="6">
        <v>45179.0</v>
      </c>
      <c r="B6247" s="2">
        <v>1.694382392E9</v>
      </c>
      <c r="C6247" s="2">
        <v>3.0</v>
      </c>
      <c r="D6247" s="2" t="s">
        <v>6283</v>
      </c>
      <c r="E6247" s="2" t="s">
        <v>128</v>
      </c>
      <c r="F6247" s="7">
        <v>0.7406481481481482</v>
      </c>
    </row>
    <row r="6248">
      <c r="A6248" s="6">
        <v>45179.0</v>
      </c>
      <c r="B6248" s="2">
        <v>1.69437893E9</v>
      </c>
      <c r="C6248" s="2">
        <v>3.0</v>
      </c>
      <c r="D6248" s="2" t="s">
        <v>6284</v>
      </c>
      <c r="E6248" s="2" t="s">
        <v>128</v>
      </c>
      <c r="F6248" s="7">
        <v>0.7005787037037037</v>
      </c>
    </row>
    <row r="6249">
      <c r="A6249" s="6">
        <v>45179.0</v>
      </c>
      <c r="B6249" s="2">
        <v>1.694377561E9</v>
      </c>
      <c r="C6249" s="2">
        <v>3.0</v>
      </c>
      <c r="D6249" s="2" t="s">
        <v>6285</v>
      </c>
      <c r="E6249" s="2" t="s">
        <v>128</v>
      </c>
      <c r="F6249" s="7">
        <v>0.6847337962962963</v>
      </c>
    </row>
    <row r="6250">
      <c r="A6250" s="6">
        <v>45179.0</v>
      </c>
      <c r="B6250" s="2">
        <v>1.694377661E9</v>
      </c>
      <c r="C6250" s="2">
        <v>3.0</v>
      </c>
      <c r="D6250" s="2" t="s">
        <v>6286</v>
      </c>
      <c r="E6250" s="2" t="s">
        <v>128</v>
      </c>
      <c r="F6250" s="7">
        <v>0.6858912037037037</v>
      </c>
    </row>
    <row r="6251">
      <c r="A6251" s="6">
        <v>45179.0</v>
      </c>
      <c r="B6251" s="2">
        <v>1.694377577E9</v>
      </c>
      <c r="C6251" s="2">
        <v>3.0</v>
      </c>
      <c r="D6251" s="2" t="s">
        <v>6287</v>
      </c>
      <c r="E6251" s="2" t="s">
        <v>128</v>
      </c>
      <c r="F6251" s="7">
        <v>0.6849189814814814</v>
      </c>
    </row>
    <row r="6252">
      <c r="A6252" s="6">
        <v>45179.0</v>
      </c>
      <c r="B6252" s="2">
        <v>1.694377583E9</v>
      </c>
      <c r="C6252" s="2">
        <v>3.0</v>
      </c>
      <c r="D6252" s="2" t="s">
        <v>6288</v>
      </c>
      <c r="E6252" s="2" t="s">
        <v>128</v>
      </c>
      <c r="F6252" s="7">
        <v>0.6849884259259259</v>
      </c>
    </row>
    <row r="6253">
      <c r="A6253" s="6">
        <v>45179.0</v>
      </c>
      <c r="B6253" s="2">
        <v>1.694377395E9</v>
      </c>
      <c r="C6253" s="2">
        <v>3.0</v>
      </c>
      <c r="D6253" s="2" t="s">
        <v>6289</v>
      </c>
      <c r="E6253" s="2" t="s">
        <v>128</v>
      </c>
      <c r="F6253" s="7">
        <v>0.6828125</v>
      </c>
    </row>
    <row r="6254">
      <c r="A6254" s="6">
        <v>45179.0</v>
      </c>
      <c r="B6254" s="2">
        <v>1.694377368E9</v>
      </c>
      <c r="C6254" s="2">
        <v>3.0</v>
      </c>
      <c r="D6254" s="2" t="s">
        <v>6290</v>
      </c>
      <c r="E6254" s="2" t="s">
        <v>128</v>
      </c>
      <c r="F6254" s="7">
        <v>0.6825</v>
      </c>
    </row>
    <row r="6255">
      <c r="A6255" s="6">
        <v>45179.0</v>
      </c>
      <c r="B6255" s="2">
        <v>1.694377326E9</v>
      </c>
      <c r="C6255" s="2">
        <v>3.0</v>
      </c>
      <c r="D6255" s="2" t="s">
        <v>6291</v>
      </c>
      <c r="E6255" s="2" t="s">
        <v>96</v>
      </c>
      <c r="F6255" s="7">
        <v>0.6820138888888889</v>
      </c>
    </row>
    <row r="6256">
      <c r="A6256" s="6">
        <v>45179.0</v>
      </c>
      <c r="B6256" s="2">
        <v>1.694381722E9</v>
      </c>
      <c r="C6256" s="2">
        <v>3.0</v>
      </c>
      <c r="D6256" s="2" t="s">
        <v>6292</v>
      </c>
      <c r="E6256" s="2" t="s">
        <v>96</v>
      </c>
      <c r="F6256" s="7">
        <v>0.7328935185185185</v>
      </c>
    </row>
    <row r="6257">
      <c r="A6257" s="6">
        <v>45179.0</v>
      </c>
      <c r="B6257" s="2">
        <v>1.694380107E9</v>
      </c>
      <c r="C6257" s="2">
        <v>3.0</v>
      </c>
      <c r="D6257" s="2" t="s">
        <v>6293</v>
      </c>
      <c r="E6257" s="2" t="s">
        <v>96</v>
      </c>
      <c r="F6257" s="7">
        <v>0.7142013888888888</v>
      </c>
    </row>
    <row r="6258">
      <c r="A6258" s="6">
        <v>45179.0</v>
      </c>
      <c r="B6258" s="2">
        <v>1.694379293E9</v>
      </c>
      <c r="C6258" s="2">
        <v>3.0</v>
      </c>
      <c r="D6258" s="2" t="s">
        <v>652</v>
      </c>
      <c r="E6258" s="2" t="s">
        <v>96</v>
      </c>
      <c r="F6258" s="7">
        <v>0.7047800925925926</v>
      </c>
    </row>
    <row r="6259">
      <c r="A6259" s="6">
        <v>45179.0</v>
      </c>
      <c r="B6259" s="2">
        <v>1.694381026E9</v>
      </c>
      <c r="C6259" s="2">
        <v>3.0</v>
      </c>
      <c r="D6259" s="2" t="s">
        <v>6294</v>
      </c>
      <c r="E6259" s="2" t="s">
        <v>96</v>
      </c>
      <c r="F6259" s="7">
        <v>0.724837962962963</v>
      </c>
    </row>
    <row r="6260">
      <c r="A6260" s="6">
        <v>45179.0</v>
      </c>
      <c r="B6260" s="2">
        <v>1.694383351E9</v>
      </c>
      <c r="C6260" s="2">
        <v>3.0</v>
      </c>
      <c r="D6260" s="2" t="s">
        <v>652</v>
      </c>
      <c r="E6260" s="2" t="s">
        <v>96</v>
      </c>
      <c r="F6260" s="7">
        <v>0.7517476851851852</v>
      </c>
    </row>
    <row r="6261">
      <c r="A6261" s="6">
        <v>45180.0</v>
      </c>
      <c r="B6261" s="2">
        <v>1.694391915E9</v>
      </c>
      <c r="C6261" s="2">
        <v>3.0</v>
      </c>
      <c r="D6261" s="2" t="s">
        <v>313</v>
      </c>
      <c r="E6261" s="2" t="s">
        <v>96</v>
      </c>
      <c r="F6261" s="7">
        <v>0.8508680555555556</v>
      </c>
    </row>
    <row r="6262">
      <c r="A6262" s="6">
        <v>45180.0</v>
      </c>
      <c r="B6262" s="2">
        <v>1.694392431E9</v>
      </c>
      <c r="C6262" s="2">
        <v>3.0</v>
      </c>
      <c r="D6262" s="2" t="s">
        <v>652</v>
      </c>
      <c r="E6262" s="2" t="s">
        <v>96</v>
      </c>
      <c r="F6262" s="7">
        <v>0.8568402777777778</v>
      </c>
    </row>
    <row r="6263">
      <c r="A6263" s="6">
        <v>45180.0</v>
      </c>
      <c r="B6263" s="2">
        <v>1.694399501E9</v>
      </c>
      <c r="C6263" s="2">
        <v>3.0</v>
      </c>
      <c r="D6263" s="2" t="s">
        <v>6295</v>
      </c>
      <c r="E6263" s="2" t="s">
        <v>96</v>
      </c>
      <c r="F6263" s="7">
        <v>0.9386689814814815</v>
      </c>
    </row>
    <row r="6264">
      <c r="A6264" s="6">
        <v>45179.0</v>
      </c>
      <c r="B6264" s="2">
        <v>1.694382607E9</v>
      </c>
      <c r="C6264" s="2">
        <v>3.0</v>
      </c>
      <c r="D6264" s="2" t="s">
        <v>6296</v>
      </c>
      <c r="E6264" s="2" t="s">
        <v>96</v>
      </c>
      <c r="F6264" s="7">
        <v>0.7431365740740741</v>
      </c>
    </row>
    <row r="6265">
      <c r="A6265" s="6">
        <v>45179.0</v>
      </c>
      <c r="B6265" s="2">
        <v>1.694379894E9</v>
      </c>
      <c r="C6265" s="2">
        <v>3.0</v>
      </c>
      <c r="D6265" s="2" t="s">
        <v>6297</v>
      </c>
      <c r="E6265" s="2" t="s">
        <v>96</v>
      </c>
      <c r="F6265" s="7">
        <v>0.7117361111111111</v>
      </c>
    </row>
    <row r="6266">
      <c r="A6266" s="6">
        <v>45179.0</v>
      </c>
      <c r="B6266" s="2">
        <v>1.69437829E9</v>
      </c>
      <c r="C6266" s="2">
        <v>3.0</v>
      </c>
      <c r="D6266" s="2" t="s">
        <v>6298</v>
      </c>
      <c r="E6266" s="2" t="s">
        <v>96</v>
      </c>
      <c r="F6266" s="7">
        <v>0.6931712962962963</v>
      </c>
    </row>
    <row r="6267">
      <c r="A6267" s="6">
        <v>45179.0</v>
      </c>
      <c r="B6267" s="2">
        <v>1.694377954E9</v>
      </c>
      <c r="C6267" s="2">
        <v>3.0</v>
      </c>
      <c r="D6267" s="2" t="s">
        <v>6299</v>
      </c>
      <c r="E6267" s="2" t="s">
        <v>96</v>
      </c>
      <c r="F6267" s="7">
        <v>0.6892824074074074</v>
      </c>
    </row>
    <row r="6268">
      <c r="A6268" s="6">
        <v>45179.0</v>
      </c>
      <c r="B6268" s="2">
        <v>1.694376722E9</v>
      </c>
      <c r="C6268" s="2">
        <v>3.0</v>
      </c>
      <c r="D6268" s="2" t="s">
        <v>6300</v>
      </c>
      <c r="E6268" s="2" t="s">
        <v>96</v>
      </c>
      <c r="F6268" s="7">
        <v>0.6750231481481481</v>
      </c>
    </row>
    <row r="6269">
      <c r="A6269" s="6">
        <v>45179.0</v>
      </c>
      <c r="B6269" s="2">
        <v>1.69437677E9</v>
      </c>
      <c r="C6269" s="2">
        <v>3.0</v>
      </c>
      <c r="D6269" s="2" t="s">
        <v>6301</v>
      </c>
      <c r="E6269" s="2" t="s">
        <v>96</v>
      </c>
      <c r="F6269" s="7">
        <v>0.6755787037037037</v>
      </c>
    </row>
    <row r="6270">
      <c r="A6270" s="6">
        <v>45179.0</v>
      </c>
      <c r="B6270" s="2">
        <v>1.69437685E9</v>
      </c>
      <c r="C6270" s="2">
        <v>3.0</v>
      </c>
      <c r="D6270" s="2" t="s">
        <v>6302</v>
      </c>
      <c r="E6270" s="2" t="s">
        <v>96</v>
      </c>
      <c r="F6270" s="7">
        <v>0.6765046296296297</v>
      </c>
    </row>
    <row r="6271">
      <c r="A6271" s="6">
        <v>45179.0</v>
      </c>
      <c r="B6271" s="2">
        <v>1.694376887E9</v>
      </c>
      <c r="C6271" s="2">
        <v>3.0</v>
      </c>
      <c r="D6271" s="2" t="s">
        <v>6303</v>
      </c>
      <c r="E6271" s="2" t="s">
        <v>96</v>
      </c>
      <c r="F6271" s="7">
        <v>0.6769328703703704</v>
      </c>
    </row>
    <row r="6272">
      <c r="A6272" s="6">
        <v>45179.0</v>
      </c>
      <c r="B6272" s="2">
        <v>1.694376897E9</v>
      </c>
      <c r="C6272" s="2">
        <v>3.0</v>
      </c>
      <c r="D6272" s="2" t="s">
        <v>6304</v>
      </c>
      <c r="E6272" s="2" t="s">
        <v>96</v>
      </c>
      <c r="F6272" s="7">
        <v>0.6770486111111111</v>
      </c>
    </row>
    <row r="6273">
      <c r="A6273" s="6">
        <v>45179.0</v>
      </c>
      <c r="B6273" s="2">
        <v>1.694376922E9</v>
      </c>
      <c r="C6273" s="2">
        <v>3.0</v>
      </c>
      <c r="D6273" s="2" t="s">
        <v>6305</v>
      </c>
      <c r="E6273" s="2" t="s">
        <v>96</v>
      </c>
      <c r="F6273" s="7">
        <v>0.677337962962963</v>
      </c>
    </row>
    <row r="6274">
      <c r="A6274" s="6">
        <v>45179.0</v>
      </c>
      <c r="B6274" s="2">
        <v>1.694376957E9</v>
      </c>
      <c r="C6274" s="2">
        <v>3.0</v>
      </c>
      <c r="D6274" s="2" t="s">
        <v>6306</v>
      </c>
      <c r="E6274" s="2" t="s">
        <v>96</v>
      </c>
      <c r="F6274" s="7">
        <v>0.6777430555555556</v>
      </c>
    </row>
    <row r="6275">
      <c r="A6275" s="6">
        <v>45179.0</v>
      </c>
      <c r="B6275" s="2">
        <v>1.694377034E9</v>
      </c>
      <c r="C6275" s="2">
        <v>3.0</v>
      </c>
      <c r="D6275" s="2" t="s">
        <v>6307</v>
      </c>
      <c r="E6275" s="2" t="s">
        <v>96</v>
      </c>
      <c r="F6275" s="7">
        <v>0.6786342592592592</v>
      </c>
    </row>
    <row r="6276">
      <c r="A6276" s="6">
        <v>45179.0</v>
      </c>
      <c r="B6276" s="2">
        <v>1.694377067E9</v>
      </c>
      <c r="C6276" s="2">
        <v>3.0</v>
      </c>
      <c r="D6276" s="2" t="s">
        <v>6308</v>
      </c>
      <c r="E6276" s="2" t="s">
        <v>96</v>
      </c>
      <c r="F6276" s="7">
        <v>0.6790162037037037</v>
      </c>
    </row>
    <row r="6277">
      <c r="A6277" s="6">
        <v>45179.0</v>
      </c>
      <c r="B6277" s="2">
        <v>1.694377232E9</v>
      </c>
      <c r="C6277" s="2">
        <v>3.0</v>
      </c>
      <c r="D6277" s="2" t="s">
        <v>6309</v>
      </c>
      <c r="E6277" s="2" t="s">
        <v>96</v>
      </c>
      <c r="F6277" s="7">
        <v>0.6809259259259259</v>
      </c>
    </row>
    <row r="6278">
      <c r="A6278" s="6">
        <v>45179.0</v>
      </c>
      <c r="B6278" s="2">
        <v>1.694377277E9</v>
      </c>
      <c r="C6278" s="2">
        <v>3.0</v>
      </c>
      <c r="D6278" s="2" t="s">
        <v>6310</v>
      </c>
      <c r="E6278" s="2" t="s">
        <v>96</v>
      </c>
      <c r="F6278" s="7">
        <v>0.6814467592592592</v>
      </c>
    </row>
    <row r="6279">
      <c r="A6279" s="6">
        <v>45179.0</v>
      </c>
      <c r="B6279" s="2">
        <v>1.694377604E9</v>
      </c>
      <c r="C6279" s="2">
        <v>3.0</v>
      </c>
      <c r="D6279" s="2" t="s">
        <v>6311</v>
      </c>
      <c r="E6279" s="2" t="s">
        <v>96</v>
      </c>
      <c r="F6279" s="7">
        <v>0.6852314814814815</v>
      </c>
    </row>
    <row r="6280">
      <c r="A6280" s="6">
        <v>45179.0</v>
      </c>
      <c r="B6280" s="2">
        <v>1.694377535E9</v>
      </c>
      <c r="C6280" s="2">
        <v>3.0</v>
      </c>
      <c r="D6280" s="2" t="s">
        <v>6312</v>
      </c>
      <c r="E6280" s="2" t="s">
        <v>96</v>
      </c>
      <c r="F6280" s="7">
        <v>0.6844328703703704</v>
      </c>
    </row>
    <row r="6281">
      <c r="A6281" s="6">
        <v>45179.0</v>
      </c>
      <c r="B6281" s="2">
        <v>1.69437755E9</v>
      </c>
      <c r="C6281" s="2">
        <v>3.0</v>
      </c>
      <c r="D6281" s="2" t="s">
        <v>6313</v>
      </c>
      <c r="E6281" s="2" t="s">
        <v>96</v>
      </c>
      <c r="F6281" s="7">
        <v>0.6846064814814815</v>
      </c>
    </row>
    <row r="6282">
      <c r="A6282" s="6">
        <v>45179.0</v>
      </c>
      <c r="B6282" s="2">
        <v>1.694377935E9</v>
      </c>
      <c r="C6282" s="2">
        <v>3.0</v>
      </c>
      <c r="D6282" s="2" t="s">
        <v>6314</v>
      </c>
      <c r="E6282" s="2" t="s">
        <v>96</v>
      </c>
      <c r="F6282" s="7">
        <v>0.6890625</v>
      </c>
    </row>
    <row r="6283">
      <c r="A6283" s="6">
        <v>45179.0</v>
      </c>
      <c r="B6283" s="2">
        <v>1.694379576E9</v>
      </c>
      <c r="C6283" s="2">
        <v>3.0</v>
      </c>
      <c r="D6283" s="2" t="s">
        <v>6315</v>
      </c>
      <c r="E6283" s="2" t="s">
        <v>96</v>
      </c>
      <c r="F6283" s="7">
        <v>0.7080555555555555</v>
      </c>
    </row>
    <row r="6284">
      <c r="A6284" s="6">
        <v>45179.0</v>
      </c>
      <c r="B6284" s="2">
        <v>1.694379768E9</v>
      </c>
      <c r="C6284" s="2">
        <v>3.0</v>
      </c>
      <c r="D6284" s="2" t="s">
        <v>6316</v>
      </c>
      <c r="E6284" s="2" t="s">
        <v>96</v>
      </c>
      <c r="F6284" s="7">
        <v>0.7102777777777778</v>
      </c>
    </row>
    <row r="6285">
      <c r="A6285" s="6">
        <v>45179.0</v>
      </c>
      <c r="B6285" s="2">
        <v>1.69438657E9</v>
      </c>
      <c r="C6285" s="2">
        <v>3.0</v>
      </c>
      <c r="D6285" s="2" t="s">
        <v>6317</v>
      </c>
      <c r="E6285" s="2" t="s">
        <v>96</v>
      </c>
      <c r="F6285" s="7">
        <v>0.7890046296296296</v>
      </c>
    </row>
    <row r="6286">
      <c r="A6286" s="6">
        <v>45180.0</v>
      </c>
      <c r="B6286" s="2">
        <v>1.694392871E9</v>
      </c>
      <c r="C6286" s="2">
        <v>3.0</v>
      </c>
      <c r="D6286" s="2" t="s">
        <v>6318</v>
      </c>
      <c r="E6286" s="2" t="s">
        <v>96</v>
      </c>
      <c r="F6286" s="7">
        <v>0.8619328703703704</v>
      </c>
    </row>
    <row r="6287">
      <c r="A6287" s="6">
        <v>45180.0</v>
      </c>
      <c r="B6287" s="2">
        <v>1.694394968E9</v>
      </c>
      <c r="C6287" s="2">
        <v>3.0</v>
      </c>
      <c r="D6287" s="2" t="s">
        <v>6319</v>
      </c>
      <c r="E6287" s="2" t="s">
        <v>96</v>
      </c>
      <c r="F6287" s="7">
        <v>0.8862037037037037</v>
      </c>
    </row>
    <row r="6288">
      <c r="A6288" s="6">
        <v>45180.0</v>
      </c>
      <c r="B6288" s="2">
        <v>1.694395463E9</v>
      </c>
      <c r="C6288" s="2">
        <v>3.0</v>
      </c>
      <c r="D6288" s="2" t="s">
        <v>6320</v>
      </c>
      <c r="E6288" s="2" t="s">
        <v>96</v>
      </c>
      <c r="F6288" s="7">
        <v>0.8919328703703704</v>
      </c>
    </row>
    <row r="6289">
      <c r="A6289" s="6">
        <v>45180.0</v>
      </c>
      <c r="B6289" s="2">
        <v>1.694404223E9</v>
      </c>
      <c r="C6289" s="2">
        <v>3.0</v>
      </c>
      <c r="D6289" s="2" t="s">
        <v>6321</v>
      </c>
      <c r="E6289" s="2" t="s">
        <v>96</v>
      </c>
      <c r="F6289" s="7">
        <v>0.9933217592592593</v>
      </c>
    </row>
    <row r="6290">
      <c r="A6290" s="6">
        <v>45179.0</v>
      </c>
      <c r="B6290" s="2">
        <v>1.694378567E9</v>
      </c>
      <c r="C6290" s="2">
        <v>3.0</v>
      </c>
      <c r="D6290" s="2" t="s">
        <v>6322</v>
      </c>
      <c r="E6290" s="2" t="s">
        <v>96</v>
      </c>
      <c r="F6290" s="7">
        <v>0.6963773148148148</v>
      </c>
    </row>
    <row r="6291">
      <c r="A6291" s="6">
        <v>45179.0</v>
      </c>
      <c r="B6291" s="2">
        <v>1.694381181E9</v>
      </c>
      <c r="C6291" s="2">
        <v>3.0</v>
      </c>
      <c r="D6291" s="2" t="s">
        <v>6323</v>
      </c>
      <c r="E6291" s="2" t="s">
        <v>96</v>
      </c>
      <c r="F6291" s="7">
        <v>0.7266319444444445</v>
      </c>
    </row>
    <row r="6292">
      <c r="A6292" s="6">
        <v>45179.0</v>
      </c>
      <c r="B6292" s="2">
        <v>1.694386402E9</v>
      </c>
      <c r="C6292" s="2">
        <v>3.0</v>
      </c>
      <c r="D6292" s="2" t="s">
        <v>6324</v>
      </c>
      <c r="E6292" s="2" t="s">
        <v>96</v>
      </c>
      <c r="F6292" s="7">
        <v>0.7870601851851852</v>
      </c>
    </row>
    <row r="6293">
      <c r="A6293" s="6">
        <v>45180.0</v>
      </c>
      <c r="B6293" s="2">
        <v>1.694404519E9</v>
      </c>
      <c r="C6293" s="2">
        <v>2.0</v>
      </c>
      <c r="D6293" s="2" t="s">
        <v>6325</v>
      </c>
      <c r="E6293" s="2" t="s">
        <v>184</v>
      </c>
      <c r="F6293" s="7">
        <v>0.9967476851851852</v>
      </c>
    </row>
    <row r="6294">
      <c r="A6294" s="6">
        <v>45180.0</v>
      </c>
      <c r="B6294" s="2">
        <v>1.694398044E9</v>
      </c>
      <c r="C6294" s="2">
        <v>2.0</v>
      </c>
      <c r="D6294" s="2" t="s">
        <v>6326</v>
      </c>
      <c r="E6294" s="2" t="s">
        <v>184</v>
      </c>
      <c r="F6294" s="7">
        <v>0.9218055555555555</v>
      </c>
    </row>
    <row r="6295">
      <c r="A6295" s="6">
        <v>45179.0</v>
      </c>
      <c r="B6295" s="2">
        <v>1.694390097E9</v>
      </c>
      <c r="C6295" s="2">
        <v>2.0</v>
      </c>
      <c r="D6295" s="2" t="s">
        <v>6327</v>
      </c>
      <c r="E6295" s="2" t="s">
        <v>184</v>
      </c>
      <c r="F6295" s="7">
        <v>0.8298263888888889</v>
      </c>
    </row>
    <row r="6296">
      <c r="A6296" s="6">
        <v>45180.0</v>
      </c>
      <c r="B6296" s="2">
        <v>1.694395637E9</v>
      </c>
      <c r="C6296" s="2">
        <v>2.0</v>
      </c>
      <c r="D6296" s="2" t="s">
        <v>6328</v>
      </c>
      <c r="E6296" s="2" t="s">
        <v>184</v>
      </c>
      <c r="F6296" s="7">
        <v>0.8939467592592593</v>
      </c>
    </row>
    <row r="6297">
      <c r="A6297" s="6">
        <v>45179.0</v>
      </c>
      <c r="B6297" s="2">
        <v>1.694383942E9</v>
      </c>
      <c r="C6297" s="2">
        <v>2.0</v>
      </c>
      <c r="D6297" s="2" t="s">
        <v>6329</v>
      </c>
      <c r="E6297" s="2" t="s">
        <v>184</v>
      </c>
      <c r="F6297" s="7">
        <v>0.7585879629629629</v>
      </c>
    </row>
    <row r="6298">
      <c r="A6298" s="6">
        <v>45179.0</v>
      </c>
      <c r="B6298" s="2">
        <v>1.694390169E9</v>
      </c>
      <c r="C6298" s="2">
        <v>2.0</v>
      </c>
      <c r="D6298" s="2" t="s">
        <v>6330</v>
      </c>
      <c r="E6298" s="2" t="s">
        <v>184</v>
      </c>
      <c r="F6298" s="7">
        <v>0.8306597222222222</v>
      </c>
    </row>
    <row r="6299">
      <c r="A6299" s="6">
        <v>45179.0</v>
      </c>
      <c r="B6299" s="2">
        <v>1.694382842E9</v>
      </c>
      <c r="C6299" s="2">
        <v>2.0</v>
      </c>
      <c r="D6299" s="2" t="s">
        <v>6331</v>
      </c>
      <c r="E6299" s="2" t="s">
        <v>184</v>
      </c>
      <c r="F6299" s="7">
        <v>0.7458564814814815</v>
      </c>
    </row>
    <row r="6300">
      <c r="A6300" s="6">
        <v>45179.0</v>
      </c>
      <c r="B6300" s="2">
        <v>1.694380907E9</v>
      </c>
      <c r="C6300" s="2">
        <v>2.0</v>
      </c>
      <c r="D6300" s="2" t="s">
        <v>6332</v>
      </c>
      <c r="E6300" s="2" t="s">
        <v>184</v>
      </c>
      <c r="F6300" s="7">
        <v>0.7234606481481481</v>
      </c>
    </row>
    <row r="6301">
      <c r="A6301" s="6">
        <v>45179.0</v>
      </c>
      <c r="B6301" s="2">
        <v>1.694380138E9</v>
      </c>
      <c r="C6301" s="2">
        <v>2.0</v>
      </c>
      <c r="D6301" s="2" t="s">
        <v>6333</v>
      </c>
      <c r="E6301" s="2" t="s">
        <v>184</v>
      </c>
      <c r="F6301" s="7">
        <v>0.7145601851851852</v>
      </c>
    </row>
    <row r="6302">
      <c r="A6302" s="6">
        <v>45180.0</v>
      </c>
      <c r="B6302" s="2">
        <v>1.694405314E9</v>
      </c>
      <c r="C6302" s="2">
        <v>2.0</v>
      </c>
      <c r="D6302" s="2" t="s">
        <v>6334</v>
      </c>
      <c r="E6302" s="2" t="s">
        <v>184</v>
      </c>
      <c r="F6302" s="7">
        <v>0.0059490740740740745</v>
      </c>
    </row>
    <row r="6303">
      <c r="A6303" s="6">
        <v>45179.0</v>
      </c>
      <c r="B6303" s="2">
        <v>1.694376926E9</v>
      </c>
      <c r="C6303" s="2">
        <v>2.0</v>
      </c>
      <c r="D6303" s="2" t="s">
        <v>6335</v>
      </c>
      <c r="E6303" s="2" t="s">
        <v>184</v>
      </c>
      <c r="F6303" s="7">
        <v>0.6773842592592593</v>
      </c>
    </row>
    <row r="6304">
      <c r="A6304" s="6">
        <v>45179.0</v>
      </c>
      <c r="B6304" s="2">
        <v>1.694377053E9</v>
      </c>
      <c r="C6304" s="2">
        <v>2.0</v>
      </c>
      <c r="D6304" s="2" t="s">
        <v>6336</v>
      </c>
      <c r="E6304" s="2" t="s">
        <v>184</v>
      </c>
      <c r="F6304" s="7">
        <v>0.6788541666666666</v>
      </c>
    </row>
    <row r="6305">
      <c r="A6305" s="6">
        <v>45179.0</v>
      </c>
      <c r="B6305" s="2">
        <v>1.6943779E9</v>
      </c>
      <c r="C6305" s="2">
        <v>2.0</v>
      </c>
      <c r="D6305" s="2" t="s">
        <v>6337</v>
      </c>
      <c r="E6305" s="2" t="s">
        <v>184</v>
      </c>
      <c r="F6305" s="7">
        <v>0.6886574074074074</v>
      </c>
    </row>
    <row r="6306">
      <c r="A6306" s="6">
        <v>45179.0</v>
      </c>
      <c r="B6306" s="2">
        <v>1.694381578E9</v>
      </c>
      <c r="C6306" s="2">
        <v>2.0</v>
      </c>
      <c r="D6306" s="2" t="s">
        <v>6338</v>
      </c>
      <c r="E6306" s="2" t="s">
        <v>184</v>
      </c>
      <c r="F6306" s="7">
        <v>0.7312268518518519</v>
      </c>
    </row>
    <row r="6307">
      <c r="A6307" s="6">
        <v>45179.0</v>
      </c>
      <c r="B6307" s="2">
        <v>1.694377006E9</v>
      </c>
      <c r="C6307" s="2">
        <v>2.0</v>
      </c>
      <c r="D6307" s="2" t="s">
        <v>6339</v>
      </c>
      <c r="E6307" s="2" t="s">
        <v>184</v>
      </c>
      <c r="F6307" s="7">
        <v>0.6783101851851852</v>
      </c>
    </row>
    <row r="6308">
      <c r="A6308" s="6">
        <v>45179.0</v>
      </c>
      <c r="B6308" s="2">
        <v>1.694377546E9</v>
      </c>
      <c r="C6308" s="2">
        <v>2.0</v>
      </c>
      <c r="D6308" s="2" t="s">
        <v>6340</v>
      </c>
      <c r="E6308" s="2" t="s">
        <v>184</v>
      </c>
      <c r="F6308" s="7">
        <v>0.6845601851851851</v>
      </c>
    </row>
    <row r="6309">
      <c r="A6309" s="6">
        <v>45179.0</v>
      </c>
      <c r="B6309" s="2">
        <v>1.69438979E9</v>
      </c>
      <c r="C6309" s="2">
        <v>2.0</v>
      </c>
      <c r="D6309" s="2" t="s">
        <v>6341</v>
      </c>
      <c r="E6309" s="2" t="s">
        <v>184</v>
      </c>
      <c r="F6309" s="7">
        <v>0.8262731481481481</v>
      </c>
    </row>
    <row r="6310">
      <c r="A6310" s="6">
        <v>45180.0</v>
      </c>
      <c r="B6310" s="2">
        <v>1.694442337E9</v>
      </c>
      <c r="C6310" s="2">
        <v>2.0</v>
      </c>
      <c r="D6310" s="2" t="s">
        <v>6342</v>
      </c>
      <c r="E6310" s="2" t="s">
        <v>266</v>
      </c>
      <c r="F6310" s="7">
        <v>0.4344560185185185</v>
      </c>
    </row>
    <row r="6311">
      <c r="A6311" s="6">
        <v>45180.0</v>
      </c>
      <c r="B6311" s="2">
        <v>1.694434012E9</v>
      </c>
      <c r="C6311" s="2">
        <v>2.0</v>
      </c>
      <c r="D6311" s="2" t="s">
        <v>6343</v>
      </c>
      <c r="E6311" s="2" t="s">
        <v>266</v>
      </c>
      <c r="F6311" s="7">
        <v>0.3381018518518519</v>
      </c>
    </row>
    <row r="6312">
      <c r="A6312" s="6">
        <v>45180.0</v>
      </c>
      <c r="B6312" s="2">
        <v>1.694392616E9</v>
      </c>
      <c r="C6312" s="2">
        <v>2.0</v>
      </c>
      <c r="D6312" s="2" t="s">
        <v>6344</v>
      </c>
      <c r="E6312" s="2" t="s">
        <v>266</v>
      </c>
      <c r="F6312" s="7">
        <v>0.8589814814814815</v>
      </c>
    </row>
    <row r="6313">
      <c r="A6313" s="6">
        <v>45180.0</v>
      </c>
      <c r="B6313" s="2">
        <v>1.694409449E9</v>
      </c>
      <c r="C6313" s="2">
        <v>2.0</v>
      </c>
      <c r="D6313" s="2" t="s">
        <v>6345</v>
      </c>
      <c r="E6313" s="2" t="s">
        <v>266</v>
      </c>
      <c r="F6313" s="7">
        <v>0.05380787037037037</v>
      </c>
    </row>
    <row r="6314">
      <c r="A6314" s="6">
        <v>45180.0</v>
      </c>
      <c r="B6314" s="2">
        <v>1.694400571E9</v>
      </c>
      <c r="C6314" s="2">
        <v>2.0</v>
      </c>
      <c r="D6314" s="2" t="s">
        <v>6346</v>
      </c>
      <c r="E6314" s="2" t="s">
        <v>266</v>
      </c>
      <c r="F6314" s="7">
        <v>0.9510532407407407</v>
      </c>
    </row>
    <row r="6315">
      <c r="A6315" s="6">
        <v>45180.0</v>
      </c>
      <c r="B6315" s="2">
        <v>1.694440592E9</v>
      </c>
      <c r="C6315" s="2">
        <v>2.0</v>
      </c>
      <c r="D6315" s="2" t="s">
        <v>6347</v>
      </c>
      <c r="E6315" s="2" t="s">
        <v>266</v>
      </c>
      <c r="F6315" s="7">
        <v>0.41425925925925927</v>
      </c>
    </row>
    <row r="6316">
      <c r="A6316" s="6">
        <v>45180.0</v>
      </c>
      <c r="B6316" s="2">
        <v>1.694409069E9</v>
      </c>
      <c r="C6316" s="2">
        <v>2.0</v>
      </c>
      <c r="D6316" s="2" t="s">
        <v>6348</v>
      </c>
      <c r="E6316" s="2" t="s">
        <v>266</v>
      </c>
      <c r="F6316" s="7">
        <v>0.04940972222222222</v>
      </c>
    </row>
    <row r="6317">
      <c r="A6317" s="6">
        <v>45180.0</v>
      </c>
      <c r="B6317" s="2">
        <v>1.69439056E9</v>
      </c>
      <c r="C6317" s="2">
        <v>2.0</v>
      </c>
      <c r="D6317" s="2" t="s">
        <v>6349</v>
      </c>
      <c r="E6317" s="2" t="s">
        <v>266</v>
      </c>
      <c r="F6317" s="7">
        <v>0.8351851851851851</v>
      </c>
    </row>
    <row r="6318">
      <c r="A6318" s="6">
        <v>45179.0</v>
      </c>
      <c r="B6318" s="2">
        <v>1.694387492E9</v>
      </c>
      <c r="C6318" s="2">
        <v>2.0</v>
      </c>
      <c r="D6318" s="2" t="s">
        <v>12</v>
      </c>
      <c r="E6318" s="2" t="s">
        <v>266</v>
      </c>
      <c r="F6318" s="7">
        <v>0.799675925925926</v>
      </c>
    </row>
    <row r="6319">
      <c r="A6319" s="6">
        <v>45180.0</v>
      </c>
      <c r="B6319" s="2">
        <v>1.694451202E9</v>
      </c>
      <c r="C6319" s="2">
        <v>2.0</v>
      </c>
      <c r="D6319" s="2" t="s">
        <v>6350</v>
      </c>
      <c r="E6319" s="2" t="s">
        <v>266</v>
      </c>
      <c r="F6319" s="7">
        <v>0.5370601851851852</v>
      </c>
    </row>
    <row r="6320">
      <c r="A6320" s="6">
        <v>45180.0</v>
      </c>
      <c r="B6320" s="2">
        <v>1.694395879E9</v>
      </c>
      <c r="C6320" s="2">
        <v>2.0</v>
      </c>
      <c r="D6320" s="2" t="s">
        <v>6351</v>
      </c>
      <c r="E6320" s="2" t="s">
        <v>266</v>
      </c>
      <c r="F6320" s="7">
        <v>0.8967476851851852</v>
      </c>
    </row>
    <row r="6321">
      <c r="A6321" s="6">
        <v>45180.0</v>
      </c>
      <c r="B6321" s="2">
        <v>1.694395993E9</v>
      </c>
      <c r="C6321" s="2">
        <v>2.0</v>
      </c>
      <c r="D6321" s="2" t="s">
        <v>6352</v>
      </c>
      <c r="E6321" s="2" t="s">
        <v>266</v>
      </c>
      <c r="F6321" s="7">
        <v>0.8980671296296296</v>
      </c>
    </row>
    <row r="6322">
      <c r="A6322" s="6">
        <v>45180.0</v>
      </c>
      <c r="B6322" s="2">
        <v>1.694400504E9</v>
      </c>
      <c r="C6322" s="2">
        <v>2.0</v>
      </c>
      <c r="D6322" s="2" t="s">
        <v>6353</v>
      </c>
      <c r="E6322" s="2" t="s">
        <v>266</v>
      </c>
      <c r="F6322" s="7">
        <v>0.9502777777777778</v>
      </c>
    </row>
    <row r="6323">
      <c r="A6323" s="6">
        <v>45179.0</v>
      </c>
      <c r="B6323" s="2">
        <v>1.69438242E9</v>
      </c>
      <c r="C6323" s="2">
        <v>2.0</v>
      </c>
      <c r="D6323" s="2" t="s">
        <v>6354</v>
      </c>
      <c r="E6323" s="2" t="s">
        <v>266</v>
      </c>
      <c r="F6323" s="7">
        <v>0.7409722222222223</v>
      </c>
    </row>
    <row r="6324">
      <c r="A6324" s="6">
        <v>45180.0</v>
      </c>
      <c r="B6324" s="2">
        <v>1.694397912E9</v>
      </c>
      <c r="C6324" s="2">
        <v>2.0</v>
      </c>
      <c r="D6324" s="2" t="s">
        <v>6355</v>
      </c>
      <c r="E6324" s="2" t="s">
        <v>266</v>
      </c>
      <c r="F6324" s="7">
        <v>0.9202777777777778</v>
      </c>
    </row>
    <row r="6325">
      <c r="A6325" s="6">
        <v>45180.0</v>
      </c>
      <c r="B6325" s="2">
        <v>1.694395441E9</v>
      </c>
      <c r="C6325" s="2">
        <v>2.0</v>
      </c>
      <c r="D6325" s="2" t="s">
        <v>6356</v>
      </c>
      <c r="E6325" s="2" t="s">
        <v>266</v>
      </c>
      <c r="F6325" s="7">
        <v>0.8916782407407408</v>
      </c>
    </row>
    <row r="6326">
      <c r="A6326" s="6">
        <v>45179.0</v>
      </c>
      <c r="B6326" s="2">
        <v>1.694384686E9</v>
      </c>
      <c r="C6326" s="2">
        <v>2.0</v>
      </c>
      <c r="D6326" s="2" t="s">
        <v>6357</v>
      </c>
      <c r="E6326" s="2" t="s">
        <v>266</v>
      </c>
      <c r="F6326" s="7">
        <v>0.7671990740740741</v>
      </c>
    </row>
    <row r="6327">
      <c r="A6327" s="6">
        <v>45179.0</v>
      </c>
      <c r="B6327" s="2">
        <v>1.694379422E9</v>
      </c>
      <c r="C6327" s="2">
        <v>2.0</v>
      </c>
      <c r="D6327" s="2" t="s">
        <v>6358</v>
      </c>
      <c r="E6327" s="2" t="s">
        <v>266</v>
      </c>
      <c r="F6327" s="7">
        <v>0.7062731481481481</v>
      </c>
    </row>
    <row r="6328">
      <c r="A6328" s="6">
        <v>45179.0</v>
      </c>
      <c r="B6328" s="2">
        <v>1.694380045E9</v>
      </c>
      <c r="C6328" s="2">
        <v>2.0</v>
      </c>
      <c r="D6328" s="2" t="s">
        <v>6359</v>
      </c>
      <c r="E6328" s="2" t="s">
        <v>266</v>
      </c>
      <c r="F6328" s="7">
        <v>0.7134837962962963</v>
      </c>
    </row>
    <row r="6329">
      <c r="A6329" s="6">
        <v>45180.0</v>
      </c>
      <c r="B6329" s="2">
        <v>1.694440152E9</v>
      </c>
      <c r="C6329" s="2">
        <v>2.0</v>
      </c>
      <c r="D6329" s="2" t="s">
        <v>6360</v>
      </c>
      <c r="E6329" s="2" t="s">
        <v>266</v>
      </c>
      <c r="F6329" s="7">
        <v>0.4091666666666667</v>
      </c>
    </row>
    <row r="6330">
      <c r="A6330" s="6">
        <v>45179.0</v>
      </c>
      <c r="B6330" s="2">
        <v>1.694379492E9</v>
      </c>
      <c r="C6330" s="2">
        <v>2.0</v>
      </c>
      <c r="D6330" s="2" t="s">
        <v>6361</v>
      </c>
      <c r="E6330" s="2" t="s">
        <v>266</v>
      </c>
      <c r="F6330" s="7">
        <v>0.7070833333333333</v>
      </c>
    </row>
    <row r="6331">
      <c r="A6331" s="6">
        <v>45179.0</v>
      </c>
      <c r="B6331" s="2">
        <v>1.694378065E9</v>
      </c>
      <c r="C6331" s="2">
        <v>2.0</v>
      </c>
      <c r="D6331" s="2" t="s">
        <v>6362</v>
      </c>
      <c r="E6331" s="2" t="s">
        <v>266</v>
      </c>
      <c r="F6331" s="7">
        <v>0.6905671296296296</v>
      </c>
    </row>
    <row r="6332">
      <c r="A6332" s="6">
        <v>45179.0</v>
      </c>
      <c r="B6332" s="2">
        <v>1.69437972E9</v>
      </c>
      <c r="C6332" s="2">
        <v>2.0</v>
      </c>
      <c r="D6332" s="2" t="s">
        <v>6363</v>
      </c>
      <c r="E6332" s="2" t="s">
        <v>266</v>
      </c>
      <c r="F6332" s="7">
        <v>0.7097222222222223</v>
      </c>
    </row>
    <row r="6333">
      <c r="A6333" s="6">
        <v>45179.0</v>
      </c>
      <c r="B6333" s="2">
        <v>1.694378068E9</v>
      </c>
      <c r="C6333" s="2">
        <v>2.0</v>
      </c>
      <c r="D6333" s="2" t="s">
        <v>6364</v>
      </c>
      <c r="E6333" s="2" t="s">
        <v>266</v>
      </c>
      <c r="F6333" s="7">
        <v>0.6906018518518519</v>
      </c>
    </row>
    <row r="6334">
      <c r="A6334" s="6">
        <v>45179.0</v>
      </c>
      <c r="B6334" s="2">
        <v>1.694377945E9</v>
      </c>
      <c r="C6334" s="2">
        <v>2.0</v>
      </c>
      <c r="D6334" s="2" t="s">
        <v>6365</v>
      </c>
      <c r="E6334" s="2" t="s">
        <v>266</v>
      </c>
      <c r="F6334" s="7">
        <v>0.6891782407407407</v>
      </c>
    </row>
    <row r="6335">
      <c r="A6335" s="6">
        <v>45179.0</v>
      </c>
      <c r="B6335" s="2">
        <v>1.694377752E9</v>
      </c>
      <c r="C6335" s="2">
        <v>2.0</v>
      </c>
      <c r="D6335" s="2" t="s">
        <v>6366</v>
      </c>
      <c r="E6335" s="2" t="s">
        <v>266</v>
      </c>
      <c r="F6335" s="7">
        <v>0.6869444444444445</v>
      </c>
    </row>
    <row r="6336">
      <c r="A6336" s="6">
        <v>45179.0</v>
      </c>
      <c r="B6336" s="2">
        <v>1.694387721E9</v>
      </c>
      <c r="C6336" s="2">
        <v>2.0</v>
      </c>
      <c r="D6336" s="2" t="s">
        <v>6367</v>
      </c>
      <c r="E6336" s="2" t="s">
        <v>266</v>
      </c>
      <c r="F6336" s="7">
        <v>0.8023263888888889</v>
      </c>
    </row>
    <row r="6337">
      <c r="A6337" s="6">
        <v>45179.0</v>
      </c>
      <c r="B6337" s="2">
        <v>1.694378581E9</v>
      </c>
      <c r="C6337" s="2">
        <v>2.0</v>
      </c>
      <c r="D6337" s="2" t="s">
        <v>6368</v>
      </c>
      <c r="E6337" s="2" t="s">
        <v>266</v>
      </c>
      <c r="F6337" s="7">
        <v>0.6965393518518519</v>
      </c>
    </row>
    <row r="6338">
      <c r="A6338" s="6">
        <v>45179.0</v>
      </c>
      <c r="B6338" s="2">
        <v>1.694379225E9</v>
      </c>
      <c r="C6338" s="2">
        <v>2.0</v>
      </c>
      <c r="D6338" s="2" t="s">
        <v>6369</v>
      </c>
      <c r="E6338" s="2" t="s">
        <v>266</v>
      </c>
      <c r="F6338" s="7">
        <v>0.7039930555555556</v>
      </c>
    </row>
    <row r="6339">
      <c r="A6339" s="6">
        <v>45179.0</v>
      </c>
      <c r="B6339" s="2">
        <v>1.694379242E9</v>
      </c>
      <c r="C6339" s="2">
        <v>2.0</v>
      </c>
      <c r="D6339" s="2" t="s">
        <v>6370</v>
      </c>
      <c r="E6339" s="2" t="s">
        <v>266</v>
      </c>
      <c r="F6339" s="7">
        <v>0.7041898148148148</v>
      </c>
    </row>
    <row r="6340">
      <c r="A6340" s="6">
        <v>45179.0</v>
      </c>
      <c r="B6340" s="2">
        <v>1.694380083E9</v>
      </c>
      <c r="C6340" s="2">
        <v>2.0</v>
      </c>
      <c r="D6340" s="2" t="s">
        <v>6371</v>
      </c>
      <c r="E6340" s="2" t="s">
        <v>266</v>
      </c>
      <c r="F6340" s="7">
        <v>0.7139236111111111</v>
      </c>
    </row>
    <row r="6341">
      <c r="A6341" s="6">
        <v>45179.0</v>
      </c>
      <c r="B6341" s="2">
        <v>1.694380295E9</v>
      </c>
      <c r="C6341" s="2">
        <v>2.0</v>
      </c>
      <c r="D6341" s="2" t="s">
        <v>6372</v>
      </c>
      <c r="E6341" s="2" t="s">
        <v>266</v>
      </c>
      <c r="F6341" s="7">
        <v>0.7163773148148148</v>
      </c>
    </row>
    <row r="6342">
      <c r="A6342" s="6">
        <v>45179.0</v>
      </c>
      <c r="B6342" s="2">
        <v>1.694378848E9</v>
      </c>
      <c r="C6342" s="2">
        <v>2.0</v>
      </c>
      <c r="D6342" s="2" t="s">
        <v>6373</v>
      </c>
      <c r="E6342" s="2" t="s">
        <v>266</v>
      </c>
      <c r="F6342" s="7">
        <v>0.6996296296296296</v>
      </c>
    </row>
    <row r="6343">
      <c r="A6343" s="6">
        <v>45179.0</v>
      </c>
      <c r="B6343" s="2">
        <v>1.694378329E9</v>
      </c>
      <c r="C6343" s="2">
        <v>2.0</v>
      </c>
      <c r="D6343" s="2" t="s">
        <v>6374</v>
      </c>
      <c r="E6343" s="2" t="s">
        <v>266</v>
      </c>
      <c r="F6343" s="7">
        <v>0.6936226851851852</v>
      </c>
    </row>
    <row r="6344">
      <c r="A6344" s="6">
        <v>45179.0</v>
      </c>
      <c r="B6344" s="2">
        <v>1.694377789E9</v>
      </c>
      <c r="C6344" s="2">
        <v>2.0</v>
      </c>
      <c r="D6344" s="2" t="s">
        <v>6375</v>
      </c>
      <c r="E6344" s="2" t="s">
        <v>266</v>
      </c>
      <c r="F6344" s="7">
        <v>0.6873726851851852</v>
      </c>
    </row>
    <row r="6345">
      <c r="A6345" s="6">
        <v>45179.0</v>
      </c>
      <c r="B6345" s="2">
        <v>1.694378103E9</v>
      </c>
      <c r="C6345" s="2">
        <v>2.0</v>
      </c>
      <c r="D6345" s="2" t="s">
        <v>6376</v>
      </c>
      <c r="E6345" s="2" t="s">
        <v>266</v>
      </c>
      <c r="F6345" s="7">
        <v>0.6910069444444444</v>
      </c>
    </row>
    <row r="6346">
      <c r="A6346" s="6">
        <v>45179.0</v>
      </c>
      <c r="B6346" s="2">
        <v>1.694378149E9</v>
      </c>
      <c r="C6346" s="2">
        <v>2.0</v>
      </c>
      <c r="D6346" s="2" t="s">
        <v>6377</v>
      </c>
      <c r="E6346" s="2" t="s">
        <v>266</v>
      </c>
      <c r="F6346" s="7">
        <v>0.6915393518518519</v>
      </c>
    </row>
    <row r="6347">
      <c r="A6347" s="6">
        <v>45179.0</v>
      </c>
      <c r="B6347" s="2">
        <v>1.694378268E9</v>
      </c>
      <c r="C6347" s="2">
        <v>2.0</v>
      </c>
      <c r="D6347" s="2" t="s">
        <v>6378</v>
      </c>
      <c r="E6347" s="2" t="s">
        <v>266</v>
      </c>
      <c r="F6347" s="7">
        <v>0.6929166666666666</v>
      </c>
    </row>
    <row r="6348">
      <c r="A6348" s="6">
        <v>45179.0</v>
      </c>
      <c r="B6348" s="2">
        <v>1.694377288E9</v>
      </c>
      <c r="C6348" s="2">
        <v>2.0</v>
      </c>
      <c r="D6348" s="2" t="s">
        <v>6379</v>
      </c>
      <c r="E6348" s="2" t="s">
        <v>266</v>
      </c>
      <c r="F6348" s="7">
        <v>0.6815740740740741</v>
      </c>
    </row>
    <row r="6349">
      <c r="A6349" s="6">
        <v>45179.0</v>
      </c>
      <c r="B6349" s="2">
        <v>1.694376975E9</v>
      </c>
      <c r="C6349" s="2">
        <v>2.0</v>
      </c>
      <c r="D6349" s="2" t="s">
        <v>6380</v>
      </c>
      <c r="E6349" s="2" t="s">
        <v>266</v>
      </c>
      <c r="F6349" s="7">
        <v>0.6779513888888888</v>
      </c>
    </row>
    <row r="6350">
      <c r="A6350" s="6">
        <v>45179.0</v>
      </c>
      <c r="B6350" s="2">
        <v>1.694381214E9</v>
      </c>
      <c r="C6350" s="2">
        <v>2.0</v>
      </c>
      <c r="D6350" s="2" t="s">
        <v>6381</v>
      </c>
      <c r="E6350" s="2" t="s">
        <v>266</v>
      </c>
      <c r="F6350" s="7">
        <v>0.7270138888888888</v>
      </c>
    </row>
    <row r="6351">
      <c r="A6351" s="6">
        <v>45179.0</v>
      </c>
      <c r="B6351" s="2">
        <v>1.694381984E9</v>
      </c>
      <c r="C6351" s="2">
        <v>2.0</v>
      </c>
      <c r="D6351" s="2" t="s">
        <v>6382</v>
      </c>
      <c r="E6351" s="2" t="s">
        <v>266</v>
      </c>
      <c r="F6351" s="7">
        <v>0.7359259259259259</v>
      </c>
    </row>
    <row r="6352">
      <c r="A6352" s="6">
        <v>45179.0</v>
      </c>
      <c r="B6352" s="2">
        <v>1.694376956E9</v>
      </c>
      <c r="C6352" s="2">
        <v>2.0</v>
      </c>
      <c r="D6352" s="2" t="s">
        <v>6383</v>
      </c>
      <c r="E6352" s="2" t="s">
        <v>266</v>
      </c>
      <c r="F6352" s="7">
        <v>0.6777314814814814</v>
      </c>
    </row>
    <row r="6353">
      <c r="A6353" s="6">
        <v>45179.0</v>
      </c>
      <c r="B6353" s="2">
        <v>1.694376929E9</v>
      </c>
      <c r="C6353" s="2">
        <v>2.0</v>
      </c>
      <c r="D6353" s="2" t="s">
        <v>6384</v>
      </c>
      <c r="E6353" s="2" t="s">
        <v>266</v>
      </c>
      <c r="F6353" s="7">
        <v>0.6774189814814815</v>
      </c>
    </row>
    <row r="6354">
      <c r="A6354" s="6">
        <v>45179.0</v>
      </c>
      <c r="B6354" s="2">
        <v>1.694376812E9</v>
      </c>
      <c r="C6354" s="2">
        <v>2.0</v>
      </c>
      <c r="D6354" s="2" t="s">
        <v>6385</v>
      </c>
      <c r="E6354" s="2" t="s">
        <v>266</v>
      </c>
      <c r="F6354" s="7">
        <v>0.6760648148148148</v>
      </c>
    </row>
    <row r="6355">
      <c r="A6355" s="6">
        <v>45179.0</v>
      </c>
      <c r="B6355" s="2">
        <v>1.694376831E9</v>
      </c>
      <c r="C6355" s="2">
        <v>2.0</v>
      </c>
      <c r="D6355" s="2" t="s">
        <v>6386</v>
      </c>
      <c r="E6355" s="2" t="s">
        <v>266</v>
      </c>
      <c r="F6355" s="7">
        <v>0.6762847222222222</v>
      </c>
    </row>
    <row r="6356">
      <c r="A6356" s="6">
        <v>45179.0</v>
      </c>
      <c r="B6356" s="2">
        <v>1.694376703E9</v>
      </c>
      <c r="C6356" s="2">
        <v>2.0</v>
      </c>
      <c r="D6356" s="2" t="s">
        <v>6387</v>
      </c>
      <c r="E6356" s="2" t="s">
        <v>266</v>
      </c>
      <c r="F6356" s="7">
        <v>0.6748032407407407</v>
      </c>
    </row>
    <row r="6357">
      <c r="A6357" s="6">
        <v>45179.0</v>
      </c>
      <c r="B6357" s="2">
        <v>1.694376683E9</v>
      </c>
      <c r="C6357" s="2">
        <v>2.0</v>
      </c>
      <c r="D6357" s="2" t="s">
        <v>6388</v>
      </c>
      <c r="E6357" s="2" t="s">
        <v>266</v>
      </c>
      <c r="F6357" s="7">
        <v>0.6745717592592593</v>
      </c>
    </row>
    <row r="6358">
      <c r="A6358" s="6">
        <v>45179.0</v>
      </c>
      <c r="B6358" s="2">
        <v>1.69437666E9</v>
      </c>
      <c r="C6358" s="2">
        <v>2.0</v>
      </c>
      <c r="D6358" s="2" t="s">
        <v>6389</v>
      </c>
      <c r="E6358" s="2" t="s">
        <v>266</v>
      </c>
      <c r="F6358" s="7">
        <v>0.6743055555555556</v>
      </c>
    </row>
    <row r="6359">
      <c r="A6359" s="6">
        <v>45179.0</v>
      </c>
      <c r="B6359" s="2">
        <v>1.694383317E9</v>
      </c>
      <c r="C6359" s="2">
        <v>2.0</v>
      </c>
      <c r="D6359" s="2" t="s">
        <v>6390</v>
      </c>
      <c r="E6359" s="2" t="s">
        <v>149</v>
      </c>
      <c r="F6359" s="7">
        <v>0.7513541666666667</v>
      </c>
    </row>
    <row r="6360">
      <c r="A6360" s="6">
        <v>45179.0</v>
      </c>
      <c r="B6360" s="2">
        <v>1.69438335E9</v>
      </c>
      <c r="C6360" s="2">
        <v>2.0</v>
      </c>
      <c r="D6360" s="2" t="b">
        <v>1</v>
      </c>
      <c r="E6360" s="2" t="s">
        <v>149</v>
      </c>
      <c r="F6360" s="7">
        <v>0.7517361111111112</v>
      </c>
    </row>
    <row r="6361">
      <c r="A6361" s="6">
        <v>45180.0</v>
      </c>
      <c r="B6361" s="2">
        <v>1.694463246E9</v>
      </c>
      <c r="C6361" s="2">
        <v>2.0</v>
      </c>
      <c r="D6361" s="2" t="s">
        <v>6391</v>
      </c>
      <c r="E6361" s="2" t="s">
        <v>149</v>
      </c>
      <c r="F6361" s="7">
        <v>0.6764583333333334</v>
      </c>
    </row>
    <row r="6362">
      <c r="A6362" s="6">
        <v>45179.0</v>
      </c>
      <c r="B6362" s="2">
        <v>1.694380353E9</v>
      </c>
      <c r="C6362" s="2">
        <v>2.0</v>
      </c>
      <c r="D6362" s="2" t="s">
        <v>6392</v>
      </c>
      <c r="E6362" s="2" t="s">
        <v>149</v>
      </c>
      <c r="F6362" s="7">
        <v>0.7170486111111111</v>
      </c>
    </row>
    <row r="6363">
      <c r="A6363" s="6">
        <v>45179.0</v>
      </c>
      <c r="B6363" s="2">
        <v>1.694384498E9</v>
      </c>
      <c r="C6363" s="2">
        <v>2.0</v>
      </c>
      <c r="D6363" s="2" t="s">
        <v>6393</v>
      </c>
      <c r="E6363" s="2" t="s">
        <v>149</v>
      </c>
      <c r="F6363" s="7">
        <v>0.7650231481481482</v>
      </c>
    </row>
    <row r="6364">
      <c r="A6364" s="6">
        <v>45179.0</v>
      </c>
      <c r="B6364" s="2">
        <v>1.694381559E9</v>
      </c>
      <c r="C6364" s="2">
        <v>2.0</v>
      </c>
      <c r="D6364" s="2" t="s">
        <v>6394</v>
      </c>
      <c r="E6364" s="2" t="s">
        <v>149</v>
      </c>
      <c r="F6364" s="7">
        <v>0.7310069444444445</v>
      </c>
    </row>
    <row r="6365">
      <c r="A6365" s="6">
        <v>45179.0</v>
      </c>
      <c r="B6365" s="2">
        <v>1.694384387E9</v>
      </c>
      <c r="C6365" s="2">
        <v>2.0</v>
      </c>
      <c r="D6365" s="2" t="s">
        <v>6395</v>
      </c>
      <c r="E6365" s="2" t="s">
        <v>149</v>
      </c>
      <c r="F6365" s="7">
        <v>0.7637384259259259</v>
      </c>
    </row>
    <row r="6366">
      <c r="A6366" s="6">
        <v>45179.0</v>
      </c>
      <c r="B6366" s="2">
        <v>1.694377377E9</v>
      </c>
      <c r="C6366" s="2">
        <v>2.0</v>
      </c>
      <c r="D6366" s="2" t="s">
        <v>6396</v>
      </c>
      <c r="E6366" s="2" t="s">
        <v>149</v>
      </c>
      <c r="F6366" s="7">
        <v>0.6826041666666667</v>
      </c>
    </row>
    <row r="6367">
      <c r="A6367" s="6">
        <v>45179.0</v>
      </c>
      <c r="B6367" s="2">
        <v>1.694377634E9</v>
      </c>
      <c r="C6367" s="2">
        <v>2.0</v>
      </c>
      <c r="D6367" s="2" t="s">
        <v>6397</v>
      </c>
      <c r="E6367" s="2" t="s">
        <v>149</v>
      </c>
      <c r="F6367" s="7">
        <v>0.6855787037037037</v>
      </c>
    </row>
    <row r="6368">
      <c r="A6368" s="6">
        <v>45180.0</v>
      </c>
      <c r="B6368" s="2">
        <v>1.694390668E9</v>
      </c>
      <c r="C6368" s="2">
        <v>2.0</v>
      </c>
      <c r="D6368" s="2" t="s">
        <v>6398</v>
      </c>
      <c r="E6368" s="2" t="s">
        <v>149</v>
      </c>
      <c r="F6368" s="7">
        <v>0.8364351851851852</v>
      </c>
    </row>
    <row r="6369">
      <c r="A6369" s="6">
        <v>45180.0</v>
      </c>
      <c r="B6369" s="2">
        <v>1.694395767E9</v>
      </c>
      <c r="C6369" s="2">
        <v>2.0</v>
      </c>
      <c r="D6369" s="2" t="s">
        <v>6399</v>
      </c>
      <c r="E6369" s="2" t="s">
        <v>149</v>
      </c>
      <c r="F6369" s="7">
        <v>0.8954513888888889</v>
      </c>
    </row>
    <row r="6370">
      <c r="A6370" s="6">
        <v>45180.0</v>
      </c>
      <c r="B6370" s="2">
        <v>1.694391111E9</v>
      </c>
      <c r="C6370" s="2">
        <v>2.0</v>
      </c>
      <c r="D6370" s="2" t="s">
        <v>6400</v>
      </c>
      <c r="E6370" s="2" t="s">
        <v>149</v>
      </c>
      <c r="F6370" s="7">
        <v>0.8415625</v>
      </c>
    </row>
    <row r="6371">
      <c r="A6371" s="6">
        <v>45179.0</v>
      </c>
      <c r="B6371" s="2">
        <v>1.69437818E9</v>
      </c>
      <c r="C6371" s="2">
        <v>2.0</v>
      </c>
      <c r="D6371" s="2" t="s">
        <v>6401</v>
      </c>
      <c r="E6371" s="2" t="s">
        <v>149</v>
      </c>
      <c r="F6371" s="7">
        <v>0.6918981481481481</v>
      </c>
    </row>
    <row r="6372">
      <c r="A6372" s="6">
        <v>45179.0</v>
      </c>
      <c r="B6372" s="2">
        <v>1.694379055E9</v>
      </c>
      <c r="C6372" s="2">
        <v>2.0</v>
      </c>
      <c r="D6372" s="2" t="s">
        <v>6402</v>
      </c>
      <c r="E6372" s="2" t="s">
        <v>149</v>
      </c>
      <c r="F6372" s="7">
        <v>0.702025462962963</v>
      </c>
    </row>
    <row r="6373">
      <c r="A6373" s="6">
        <v>45179.0</v>
      </c>
      <c r="B6373" s="2">
        <v>1.694387287E9</v>
      </c>
      <c r="C6373" s="2">
        <v>2.0</v>
      </c>
      <c r="D6373" s="2" t="s">
        <v>6403</v>
      </c>
      <c r="E6373" s="2" t="s">
        <v>149</v>
      </c>
      <c r="F6373" s="7">
        <v>0.7973032407407408</v>
      </c>
    </row>
    <row r="6374">
      <c r="A6374" s="6">
        <v>45179.0</v>
      </c>
      <c r="B6374" s="2">
        <v>1.694377194E9</v>
      </c>
      <c r="C6374" s="2">
        <v>2.0</v>
      </c>
      <c r="D6374" s="2" t="s">
        <v>6404</v>
      </c>
      <c r="E6374" s="2" t="s">
        <v>149</v>
      </c>
      <c r="F6374" s="7">
        <v>0.6804861111111111</v>
      </c>
    </row>
    <row r="6375">
      <c r="A6375" s="6">
        <v>45179.0</v>
      </c>
      <c r="B6375" s="2">
        <v>1.694377319E9</v>
      </c>
      <c r="C6375" s="2">
        <v>2.0</v>
      </c>
      <c r="D6375" s="2" t="s">
        <v>6405</v>
      </c>
      <c r="E6375" s="2" t="s">
        <v>149</v>
      </c>
      <c r="F6375" s="7">
        <v>0.6819328703703704</v>
      </c>
    </row>
    <row r="6376">
      <c r="A6376" s="6">
        <v>45179.0</v>
      </c>
      <c r="B6376" s="2">
        <v>1.694379224E9</v>
      </c>
      <c r="C6376" s="2">
        <v>2.0</v>
      </c>
      <c r="D6376" s="2" t="s">
        <v>6406</v>
      </c>
      <c r="E6376" s="2" t="s">
        <v>149</v>
      </c>
      <c r="F6376" s="7">
        <v>0.7039814814814814</v>
      </c>
    </row>
    <row r="6377">
      <c r="A6377" s="6">
        <v>45180.0</v>
      </c>
      <c r="B6377" s="2">
        <v>1.694391371E9</v>
      </c>
      <c r="C6377" s="2">
        <v>2.0</v>
      </c>
      <c r="D6377" s="2" t="s">
        <v>6407</v>
      </c>
      <c r="E6377" s="2" t="s">
        <v>149</v>
      </c>
      <c r="F6377" s="7">
        <v>0.8445717592592593</v>
      </c>
    </row>
    <row r="6378">
      <c r="A6378" s="6">
        <v>45179.0</v>
      </c>
      <c r="B6378" s="2">
        <v>1.69437939E9</v>
      </c>
      <c r="C6378" s="2">
        <v>2.0</v>
      </c>
      <c r="D6378" s="2" t="s">
        <v>6408</v>
      </c>
      <c r="E6378" s="2" t="s">
        <v>149</v>
      </c>
      <c r="F6378" s="7">
        <v>0.7059027777777778</v>
      </c>
    </row>
    <row r="6379">
      <c r="A6379" s="6">
        <v>45179.0</v>
      </c>
      <c r="B6379" s="2">
        <v>1.694377191E9</v>
      </c>
      <c r="C6379" s="2">
        <v>2.0</v>
      </c>
      <c r="D6379" s="2" t="s">
        <v>6409</v>
      </c>
      <c r="E6379" s="2" t="s">
        <v>149</v>
      </c>
      <c r="F6379" s="7">
        <v>0.6804513888888889</v>
      </c>
    </row>
    <row r="6380">
      <c r="A6380" s="6">
        <v>45179.0</v>
      </c>
      <c r="B6380" s="2">
        <v>1.694377602E9</v>
      </c>
      <c r="C6380" s="2">
        <v>2.0</v>
      </c>
      <c r="D6380" s="2" t="s">
        <v>6410</v>
      </c>
      <c r="E6380" s="2" t="s">
        <v>149</v>
      </c>
      <c r="F6380" s="7">
        <v>0.6852083333333333</v>
      </c>
    </row>
    <row r="6381">
      <c r="A6381" s="6">
        <v>45179.0</v>
      </c>
      <c r="B6381" s="2">
        <v>1.694377991E9</v>
      </c>
      <c r="C6381" s="2">
        <v>2.0</v>
      </c>
      <c r="D6381" s="2" t="s">
        <v>6411</v>
      </c>
      <c r="E6381" s="2" t="s">
        <v>149</v>
      </c>
      <c r="F6381" s="7">
        <v>0.6897106481481482</v>
      </c>
    </row>
    <row r="6382">
      <c r="A6382" s="6">
        <v>45179.0</v>
      </c>
      <c r="B6382" s="2">
        <v>1.694378832E9</v>
      </c>
      <c r="C6382" s="2">
        <v>2.0</v>
      </c>
      <c r="D6382" s="2" t="s">
        <v>6412</v>
      </c>
      <c r="E6382" s="2" t="s">
        <v>149</v>
      </c>
      <c r="F6382" s="7">
        <v>0.6994444444444444</v>
      </c>
    </row>
    <row r="6383">
      <c r="A6383" s="6">
        <v>45179.0</v>
      </c>
      <c r="B6383" s="2">
        <v>1.694380025E9</v>
      </c>
      <c r="C6383" s="2">
        <v>2.0</v>
      </c>
      <c r="D6383" s="2" t="s">
        <v>6413</v>
      </c>
      <c r="E6383" s="2" t="s">
        <v>149</v>
      </c>
      <c r="F6383" s="7">
        <v>0.7132523148148148</v>
      </c>
    </row>
    <row r="6384">
      <c r="A6384" s="6">
        <v>45179.0</v>
      </c>
      <c r="B6384" s="2">
        <v>1.694380796E9</v>
      </c>
      <c r="C6384" s="2">
        <v>2.0</v>
      </c>
      <c r="D6384" s="2" t="s">
        <v>6414</v>
      </c>
      <c r="E6384" s="2" t="s">
        <v>149</v>
      </c>
      <c r="F6384" s="7">
        <v>0.7221759259259259</v>
      </c>
    </row>
    <row r="6385">
      <c r="A6385" s="6">
        <v>45179.0</v>
      </c>
      <c r="B6385" s="2">
        <v>1.694383999E9</v>
      </c>
      <c r="C6385" s="2">
        <v>2.0</v>
      </c>
      <c r="D6385" s="2" t="s">
        <v>6415</v>
      </c>
      <c r="E6385" s="2" t="s">
        <v>149</v>
      </c>
      <c r="F6385" s="7">
        <v>0.7592476851851852</v>
      </c>
    </row>
    <row r="6386">
      <c r="A6386" s="6">
        <v>45179.0</v>
      </c>
      <c r="B6386" s="2">
        <v>1.694380896E9</v>
      </c>
      <c r="C6386" s="2">
        <v>2.0</v>
      </c>
      <c r="D6386" s="2" t="s">
        <v>6416</v>
      </c>
      <c r="E6386" s="2" t="s">
        <v>149</v>
      </c>
      <c r="F6386" s="7">
        <v>0.7233333333333334</v>
      </c>
    </row>
    <row r="6387">
      <c r="A6387" s="6">
        <v>45179.0</v>
      </c>
      <c r="B6387" s="2">
        <v>1.694380919E9</v>
      </c>
      <c r="C6387" s="2">
        <v>2.0</v>
      </c>
      <c r="D6387" s="2" t="s">
        <v>6417</v>
      </c>
      <c r="E6387" s="2" t="s">
        <v>149</v>
      </c>
      <c r="F6387" s="7">
        <v>0.723599537037037</v>
      </c>
    </row>
    <row r="6388">
      <c r="A6388" s="6">
        <v>45179.0</v>
      </c>
      <c r="B6388" s="2">
        <v>1.694381051E9</v>
      </c>
      <c r="C6388" s="2">
        <v>2.0</v>
      </c>
      <c r="D6388" s="2" t="s">
        <v>6418</v>
      </c>
      <c r="E6388" s="2" t="s">
        <v>149</v>
      </c>
      <c r="F6388" s="7">
        <v>0.7251273148148148</v>
      </c>
    </row>
    <row r="6389">
      <c r="A6389" s="6">
        <v>45179.0</v>
      </c>
      <c r="B6389" s="2">
        <v>1.694381285E9</v>
      </c>
      <c r="C6389" s="2">
        <v>2.0</v>
      </c>
      <c r="D6389" s="2" t="s">
        <v>6419</v>
      </c>
      <c r="E6389" s="2" t="s">
        <v>149</v>
      </c>
      <c r="F6389" s="7">
        <v>0.7278356481481482</v>
      </c>
    </row>
    <row r="6390">
      <c r="A6390" s="6">
        <v>45179.0</v>
      </c>
      <c r="B6390" s="2">
        <v>1.694382364E9</v>
      </c>
      <c r="C6390" s="2">
        <v>2.0</v>
      </c>
      <c r="D6390" s="2" t="s">
        <v>6420</v>
      </c>
      <c r="E6390" s="2" t="s">
        <v>149</v>
      </c>
      <c r="F6390" s="7">
        <v>0.7403240740740741</v>
      </c>
    </row>
    <row r="6391">
      <c r="A6391" s="6">
        <v>45179.0</v>
      </c>
      <c r="B6391" s="2">
        <v>1.694382564E9</v>
      </c>
      <c r="C6391" s="2">
        <v>2.0</v>
      </c>
      <c r="D6391" s="2" t="s">
        <v>6421</v>
      </c>
      <c r="E6391" s="2" t="s">
        <v>149</v>
      </c>
      <c r="F6391" s="7">
        <v>0.7426388888888888</v>
      </c>
    </row>
    <row r="6392">
      <c r="A6392" s="6">
        <v>45179.0</v>
      </c>
      <c r="B6392" s="2">
        <v>1.694383594E9</v>
      </c>
      <c r="C6392" s="2">
        <v>2.0</v>
      </c>
      <c r="D6392" s="2" t="s">
        <v>6422</v>
      </c>
      <c r="E6392" s="2" t="s">
        <v>149</v>
      </c>
      <c r="F6392" s="7">
        <v>0.7545601851851852</v>
      </c>
    </row>
    <row r="6393">
      <c r="A6393" s="6">
        <v>45179.0</v>
      </c>
      <c r="B6393" s="2">
        <v>1.694386342E9</v>
      </c>
      <c r="C6393" s="2">
        <v>2.0</v>
      </c>
      <c r="D6393" s="2" t="s">
        <v>6423</v>
      </c>
      <c r="E6393" s="2" t="s">
        <v>149</v>
      </c>
      <c r="F6393" s="7">
        <v>0.7863657407407407</v>
      </c>
    </row>
    <row r="6394">
      <c r="A6394" s="6">
        <v>45180.0</v>
      </c>
      <c r="B6394" s="2">
        <v>1.694393379E9</v>
      </c>
      <c r="C6394" s="2">
        <v>2.0</v>
      </c>
      <c r="D6394" s="2" t="s">
        <v>6424</v>
      </c>
      <c r="E6394" s="2" t="s">
        <v>149</v>
      </c>
      <c r="F6394" s="7">
        <v>0.8678125</v>
      </c>
    </row>
    <row r="6395">
      <c r="A6395" s="6">
        <v>45180.0</v>
      </c>
      <c r="B6395" s="2">
        <v>1.694394698E9</v>
      </c>
      <c r="C6395" s="2">
        <v>2.0</v>
      </c>
      <c r="D6395" s="2" t="s">
        <v>6425</v>
      </c>
      <c r="E6395" s="2" t="s">
        <v>149</v>
      </c>
      <c r="F6395" s="7">
        <v>0.8830787037037037</v>
      </c>
    </row>
    <row r="6396">
      <c r="A6396" s="6">
        <v>45179.0</v>
      </c>
      <c r="B6396" s="2">
        <v>1.694378497E9</v>
      </c>
      <c r="C6396" s="2">
        <v>2.0</v>
      </c>
      <c r="D6396" s="2" t="s">
        <v>6426</v>
      </c>
      <c r="E6396" s="2" t="s">
        <v>149</v>
      </c>
      <c r="F6396" s="7">
        <v>0.6955671296296296</v>
      </c>
    </row>
    <row r="6397">
      <c r="A6397" s="6">
        <v>45180.0</v>
      </c>
      <c r="B6397" s="2">
        <v>1.694439982E9</v>
      </c>
      <c r="C6397" s="2">
        <v>2.0</v>
      </c>
      <c r="D6397" s="2" t="s">
        <v>6427</v>
      </c>
      <c r="E6397" s="2" t="s">
        <v>149</v>
      </c>
      <c r="F6397" s="7">
        <v>0.4071990740740741</v>
      </c>
    </row>
    <row r="6398">
      <c r="A6398" s="6">
        <v>45180.0</v>
      </c>
      <c r="B6398" s="2">
        <v>1.694440477E9</v>
      </c>
      <c r="C6398" s="2">
        <v>2.0</v>
      </c>
      <c r="D6398" s="2" t="s">
        <v>6428</v>
      </c>
      <c r="E6398" s="2" t="s">
        <v>149</v>
      </c>
      <c r="F6398" s="7">
        <v>0.41292824074074075</v>
      </c>
    </row>
    <row r="6399">
      <c r="A6399" s="6">
        <v>45181.0</v>
      </c>
      <c r="B6399" s="2">
        <v>1.69455155E9</v>
      </c>
      <c r="C6399" s="2">
        <v>2.0</v>
      </c>
      <c r="D6399" s="2" t="s">
        <v>6429</v>
      </c>
      <c r="E6399" s="2" t="s">
        <v>216</v>
      </c>
      <c r="F6399" s="7">
        <v>0.6984953703703703</v>
      </c>
    </row>
    <row r="6400">
      <c r="A6400" s="6">
        <v>45181.0</v>
      </c>
      <c r="B6400" s="2">
        <v>1.694537051E9</v>
      </c>
      <c r="C6400" s="2">
        <v>2.0</v>
      </c>
      <c r="D6400" s="2" t="s">
        <v>6430</v>
      </c>
      <c r="E6400" s="2" t="s">
        <v>216</v>
      </c>
      <c r="F6400" s="7">
        <v>0.5306828703703703</v>
      </c>
    </row>
    <row r="6401">
      <c r="A6401" s="6">
        <v>45181.0</v>
      </c>
      <c r="B6401" s="2">
        <v>1.694538955E9</v>
      </c>
      <c r="C6401" s="2">
        <v>2.0</v>
      </c>
      <c r="D6401" s="2" t="s">
        <v>6431</v>
      </c>
      <c r="E6401" s="2" t="s">
        <v>216</v>
      </c>
      <c r="F6401" s="7">
        <v>0.5527199074074074</v>
      </c>
    </row>
    <row r="6402">
      <c r="A6402" s="6">
        <v>45181.0</v>
      </c>
      <c r="B6402" s="2">
        <v>1.694553443E9</v>
      </c>
      <c r="C6402" s="2">
        <v>2.0</v>
      </c>
      <c r="D6402" s="2" t="s">
        <v>6432</v>
      </c>
      <c r="E6402" s="2" t="s">
        <v>216</v>
      </c>
      <c r="F6402" s="7">
        <v>0.7204050925925926</v>
      </c>
    </row>
    <row r="6403">
      <c r="A6403" s="6">
        <v>45181.0</v>
      </c>
      <c r="B6403" s="2">
        <v>1.6945309E9</v>
      </c>
      <c r="C6403" s="2">
        <v>2.0</v>
      </c>
      <c r="D6403" s="2" t="s">
        <v>6433</v>
      </c>
      <c r="E6403" s="2" t="s">
        <v>216</v>
      </c>
      <c r="F6403" s="7">
        <v>0.45949074074074076</v>
      </c>
    </row>
    <row r="6404">
      <c r="A6404" s="6">
        <v>45181.0</v>
      </c>
      <c r="B6404" s="2">
        <v>1.694544308E9</v>
      </c>
      <c r="C6404" s="2">
        <v>2.0</v>
      </c>
      <c r="D6404" s="2" t="s">
        <v>6434</v>
      </c>
      <c r="E6404" s="2" t="s">
        <v>216</v>
      </c>
      <c r="F6404" s="7">
        <v>0.6146759259259259</v>
      </c>
    </row>
    <row r="6405">
      <c r="A6405" s="6">
        <v>45181.0</v>
      </c>
      <c r="B6405" s="2">
        <v>1.69455188E9</v>
      </c>
      <c r="C6405" s="2">
        <v>2.0</v>
      </c>
      <c r="D6405" s="2" t="s">
        <v>6435</v>
      </c>
      <c r="E6405" s="2" t="s">
        <v>216</v>
      </c>
      <c r="F6405" s="7">
        <v>0.7023148148148148</v>
      </c>
    </row>
    <row r="6406">
      <c r="A6406" s="6">
        <v>45182.0</v>
      </c>
      <c r="B6406" s="2">
        <v>1.694568008E9</v>
      </c>
      <c r="C6406" s="2">
        <v>2.0</v>
      </c>
      <c r="D6406" s="2" t="s">
        <v>6436</v>
      </c>
      <c r="E6406" s="2" t="s">
        <v>216</v>
      </c>
      <c r="F6406" s="7">
        <v>0.8889814814814815</v>
      </c>
    </row>
    <row r="6407">
      <c r="A6407" s="6">
        <v>45181.0</v>
      </c>
      <c r="B6407" s="2">
        <v>1.69453936E9</v>
      </c>
      <c r="C6407" s="2">
        <v>2.0</v>
      </c>
      <c r="D6407" s="2" t="s">
        <v>6437</v>
      </c>
      <c r="E6407" s="2" t="s">
        <v>216</v>
      </c>
      <c r="F6407" s="7">
        <v>0.5574074074074075</v>
      </c>
    </row>
    <row r="6408">
      <c r="A6408" s="6">
        <v>45181.0</v>
      </c>
      <c r="B6408" s="2">
        <v>1.694538439E9</v>
      </c>
      <c r="C6408" s="2">
        <v>2.0</v>
      </c>
      <c r="D6408" s="2" t="s">
        <v>6438</v>
      </c>
      <c r="E6408" s="2" t="s">
        <v>216</v>
      </c>
      <c r="F6408" s="7">
        <v>0.5467476851851852</v>
      </c>
    </row>
    <row r="6409">
      <c r="A6409" s="6">
        <v>45181.0</v>
      </c>
      <c r="B6409" s="2">
        <v>1.694530622E9</v>
      </c>
      <c r="C6409" s="2">
        <v>2.0</v>
      </c>
      <c r="D6409" s="2" t="s">
        <v>6439</v>
      </c>
      <c r="E6409" s="2" t="s">
        <v>216</v>
      </c>
      <c r="F6409" s="7">
        <v>0.4562731481481481</v>
      </c>
    </row>
    <row r="6410">
      <c r="A6410" s="6">
        <v>45181.0</v>
      </c>
      <c r="B6410" s="2">
        <v>1.694524294E9</v>
      </c>
      <c r="C6410" s="2">
        <v>2.0</v>
      </c>
      <c r="D6410" s="2" t="s">
        <v>6440</v>
      </c>
      <c r="E6410" s="2" t="s">
        <v>216</v>
      </c>
      <c r="F6410" s="7">
        <v>0.3830324074074074</v>
      </c>
    </row>
    <row r="6411">
      <c r="A6411" s="6">
        <v>45181.0</v>
      </c>
      <c r="B6411" s="2">
        <v>1.694528687E9</v>
      </c>
      <c r="C6411" s="2">
        <v>2.0</v>
      </c>
      <c r="D6411" s="2" t="s">
        <v>6441</v>
      </c>
      <c r="E6411" s="2" t="s">
        <v>216</v>
      </c>
      <c r="F6411" s="7">
        <v>0.43387731481481484</v>
      </c>
    </row>
    <row r="6412">
      <c r="A6412" s="6">
        <v>45181.0</v>
      </c>
      <c r="B6412" s="2">
        <v>1.694528849E9</v>
      </c>
      <c r="C6412" s="2">
        <v>2.0</v>
      </c>
      <c r="D6412" s="2" t="s">
        <v>6442</v>
      </c>
      <c r="E6412" s="2" t="s">
        <v>216</v>
      </c>
      <c r="F6412" s="7">
        <v>0.4357523148148148</v>
      </c>
    </row>
    <row r="6413">
      <c r="A6413" s="6">
        <v>45181.0</v>
      </c>
      <c r="B6413" s="2">
        <v>1.694529188E9</v>
      </c>
      <c r="C6413" s="2">
        <v>2.0</v>
      </c>
      <c r="D6413" s="2" t="s">
        <v>6443</v>
      </c>
      <c r="E6413" s="2" t="s">
        <v>216</v>
      </c>
      <c r="F6413" s="7">
        <v>0.4396759259259259</v>
      </c>
    </row>
    <row r="6414">
      <c r="A6414" s="6">
        <v>45181.0</v>
      </c>
      <c r="B6414" s="2">
        <v>1.694531379E9</v>
      </c>
      <c r="C6414" s="2">
        <v>2.0</v>
      </c>
      <c r="D6414" s="2" t="s">
        <v>6444</v>
      </c>
      <c r="E6414" s="2" t="s">
        <v>216</v>
      </c>
      <c r="F6414" s="7">
        <v>0.4650347222222222</v>
      </c>
    </row>
    <row r="6415">
      <c r="A6415" s="6">
        <v>45181.0</v>
      </c>
      <c r="B6415" s="2">
        <v>1.694533478E9</v>
      </c>
      <c r="C6415" s="2">
        <v>2.0</v>
      </c>
      <c r="D6415" s="2" t="s">
        <v>6445</v>
      </c>
      <c r="E6415" s="2" t="s">
        <v>216</v>
      </c>
      <c r="F6415" s="7">
        <v>0.4893287037037037</v>
      </c>
    </row>
    <row r="6416">
      <c r="A6416" s="6">
        <v>45181.0</v>
      </c>
      <c r="B6416" s="2">
        <v>1.694536266E9</v>
      </c>
      <c r="C6416" s="2">
        <v>2.0</v>
      </c>
      <c r="D6416" s="2" t="s">
        <v>6446</v>
      </c>
      <c r="E6416" s="2" t="s">
        <v>216</v>
      </c>
      <c r="F6416" s="7">
        <v>0.5215972222222223</v>
      </c>
    </row>
    <row r="6417">
      <c r="A6417" s="6">
        <v>45181.0</v>
      </c>
      <c r="B6417" s="2">
        <v>1.694540068E9</v>
      </c>
      <c r="C6417" s="2">
        <v>2.0</v>
      </c>
      <c r="D6417" s="2" t="s">
        <v>6447</v>
      </c>
      <c r="E6417" s="2" t="s">
        <v>216</v>
      </c>
      <c r="F6417" s="7">
        <v>0.5656018518518519</v>
      </c>
    </row>
    <row r="6418">
      <c r="A6418" s="6">
        <v>45181.0</v>
      </c>
      <c r="B6418" s="2">
        <v>1.694543679E9</v>
      </c>
      <c r="C6418" s="2">
        <v>2.0</v>
      </c>
      <c r="D6418" s="2" t="s">
        <v>6448</v>
      </c>
      <c r="E6418" s="2" t="s">
        <v>216</v>
      </c>
      <c r="F6418" s="7">
        <v>0.6073958333333334</v>
      </c>
    </row>
    <row r="6419">
      <c r="A6419" s="6">
        <v>45181.0</v>
      </c>
      <c r="B6419" s="2">
        <v>1.694547167E9</v>
      </c>
      <c r="C6419" s="2">
        <v>2.0</v>
      </c>
      <c r="D6419" s="2" t="s">
        <v>6449</v>
      </c>
      <c r="E6419" s="2" t="s">
        <v>216</v>
      </c>
      <c r="F6419" s="7">
        <v>0.6477662037037037</v>
      </c>
    </row>
    <row r="6420">
      <c r="A6420" s="6">
        <v>45181.0</v>
      </c>
      <c r="B6420" s="2">
        <v>1.694558096E9</v>
      </c>
      <c r="C6420" s="2">
        <v>2.0</v>
      </c>
      <c r="D6420" s="2" t="s">
        <v>6450</v>
      </c>
      <c r="E6420" s="2" t="s">
        <v>216</v>
      </c>
      <c r="F6420" s="7">
        <v>0.7742592592592593</v>
      </c>
    </row>
    <row r="6421">
      <c r="A6421" s="6">
        <v>45182.0</v>
      </c>
      <c r="B6421" s="2">
        <v>1.694565333E9</v>
      </c>
      <c r="C6421" s="2">
        <v>2.0</v>
      </c>
      <c r="D6421" s="2" t="s">
        <v>6451</v>
      </c>
      <c r="E6421" s="2" t="s">
        <v>216</v>
      </c>
      <c r="F6421" s="7">
        <v>0.8580208333333333</v>
      </c>
    </row>
    <row r="6422">
      <c r="A6422" s="6">
        <v>45182.0</v>
      </c>
      <c r="B6422" s="2">
        <v>1.694565519E9</v>
      </c>
      <c r="C6422" s="2">
        <v>2.0</v>
      </c>
      <c r="D6422" s="2" t="s">
        <v>6452</v>
      </c>
      <c r="E6422" s="2" t="s">
        <v>216</v>
      </c>
      <c r="F6422" s="7">
        <v>0.8601736111111111</v>
      </c>
    </row>
    <row r="6423">
      <c r="A6423" s="6">
        <v>45182.0</v>
      </c>
      <c r="B6423" s="2">
        <v>1.694568578E9</v>
      </c>
      <c r="C6423" s="2">
        <v>2.0</v>
      </c>
      <c r="D6423" s="2" t="s">
        <v>6453</v>
      </c>
      <c r="E6423" s="2" t="s">
        <v>216</v>
      </c>
      <c r="F6423" s="7">
        <v>0.8955787037037037</v>
      </c>
    </row>
    <row r="6424">
      <c r="A6424" s="6">
        <v>45183.0</v>
      </c>
      <c r="B6424" s="2">
        <v>1.694652389E9</v>
      </c>
      <c r="C6424" s="2">
        <v>2.0</v>
      </c>
      <c r="D6424" s="2" t="s">
        <v>6454</v>
      </c>
      <c r="E6424" s="2" t="s">
        <v>216</v>
      </c>
      <c r="F6424" s="7">
        <v>0.8656134259259259</v>
      </c>
    </row>
    <row r="6425">
      <c r="A6425" s="6">
        <v>45182.0</v>
      </c>
      <c r="B6425" s="2">
        <v>1.694569562E9</v>
      </c>
      <c r="C6425" s="2">
        <v>2.0</v>
      </c>
      <c r="D6425" s="2" t="s">
        <v>6455</v>
      </c>
      <c r="E6425" s="2" t="s">
        <v>216</v>
      </c>
      <c r="F6425" s="7">
        <v>0.9069675925925926</v>
      </c>
    </row>
    <row r="6426">
      <c r="A6426" s="6">
        <v>45182.0</v>
      </c>
      <c r="B6426" s="2">
        <v>1.694571881E9</v>
      </c>
      <c r="C6426" s="2">
        <v>2.0</v>
      </c>
      <c r="D6426" s="2" t="s">
        <v>6456</v>
      </c>
      <c r="E6426" s="2" t="s">
        <v>216</v>
      </c>
      <c r="F6426" s="7">
        <v>0.9338078703703704</v>
      </c>
    </row>
    <row r="6427">
      <c r="A6427" s="6">
        <v>45182.0</v>
      </c>
      <c r="B6427" s="2">
        <v>1.694638651E9</v>
      </c>
      <c r="C6427" s="2">
        <v>2.0</v>
      </c>
      <c r="D6427" s="2" t="s">
        <v>6457</v>
      </c>
      <c r="E6427" s="2" t="s">
        <v>216</v>
      </c>
      <c r="F6427" s="7">
        <v>0.7066087962962962</v>
      </c>
    </row>
    <row r="6428">
      <c r="A6428" s="6">
        <v>45183.0</v>
      </c>
      <c r="B6428" s="2">
        <v>1.694703541E9</v>
      </c>
      <c r="C6428" s="2">
        <v>2.0</v>
      </c>
      <c r="D6428" s="2" t="s">
        <v>6458</v>
      </c>
      <c r="E6428" s="2" t="s">
        <v>216</v>
      </c>
      <c r="F6428" s="7">
        <v>0.45765046296296297</v>
      </c>
    </row>
    <row r="6429">
      <c r="A6429" s="6">
        <v>45181.0</v>
      </c>
      <c r="B6429" s="2">
        <v>1.694560634E9</v>
      </c>
      <c r="C6429" s="2">
        <v>2.0</v>
      </c>
      <c r="D6429" s="2" t="s">
        <v>6459</v>
      </c>
      <c r="E6429" s="2" t="s">
        <v>216</v>
      </c>
      <c r="F6429" s="7">
        <v>0.8036342592592592</v>
      </c>
    </row>
    <row r="6430">
      <c r="A6430" s="6">
        <v>45181.0</v>
      </c>
      <c r="B6430" s="2">
        <v>1.694523798E9</v>
      </c>
      <c r="C6430" s="2">
        <v>2.0</v>
      </c>
      <c r="D6430" s="2" t="s">
        <v>6460</v>
      </c>
      <c r="E6430" s="2" t="s">
        <v>216</v>
      </c>
      <c r="F6430" s="7">
        <v>0.3772916666666667</v>
      </c>
    </row>
    <row r="6431">
      <c r="A6431" s="6">
        <v>45181.0</v>
      </c>
      <c r="B6431" s="2">
        <v>1.694552636E9</v>
      </c>
      <c r="C6431" s="2">
        <v>2.0</v>
      </c>
      <c r="D6431" s="2" t="s">
        <v>6461</v>
      </c>
      <c r="E6431" s="2" t="s">
        <v>216</v>
      </c>
      <c r="F6431" s="7">
        <v>0.7110648148148148</v>
      </c>
    </row>
    <row r="6432">
      <c r="A6432" s="6">
        <v>45181.0</v>
      </c>
      <c r="B6432" s="2">
        <v>1.694523826E9</v>
      </c>
      <c r="C6432" s="2">
        <v>2.0</v>
      </c>
      <c r="D6432" s="2" t="s">
        <v>6462</v>
      </c>
      <c r="E6432" s="2" t="s">
        <v>216</v>
      </c>
      <c r="F6432" s="7">
        <v>0.3776157407407407</v>
      </c>
    </row>
    <row r="6433">
      <c r="A6433" s="6">
        <v>45181.0</v>
      </c>
      <c r="B6433" s="2">
        <v>1.694528375E9</v>
      </c>
      <c r="C6433" s="2">
        <v>2.0</v>
      </c>
      <c r="D6433" s="2" t="s">
        <v>6463</v>
      </c>
      <c r="E6433" s="2" t="s">
        <v>216</v>
      </c>
      <c r="F6433" s="7">
        <v>0.4302662037037037</v>
      </c>
    </row>
    <row r="6434">
      <c r="A6434" s="6">
        <v>45181.0</v>
      </c>
      <c r="B6434" s="2">
        <v>1.694531769E9</v>
      </c>
      <c r="C6434" s="2">
        <v>2.0</v>
      </c>
      <c r="D6434" s="2" t="s">
        <v>6464</v>
      </c>
      <c r="E6434" s="2" t="s">
        <v>216</v>
      </c>
      <c r="F6434" s="7">
        <v>0.4695486111111111</v>
      </c>
    </row>
    <row r="6435">
      <c r="A6435" s="6">
        <v>45181.0</v>
      </c>
      <c r="B6435" s="2">
        <v>1.69453832E9</v>
      </c>
      <c r="C6435" s="2">
        <v>2.0</v>
      </c>
      <c r="D6435" s="2" t="s">
        <v>6465</v>
      </c>
      <c r="E6435" s="2" t="s">
        <v>216</v>
      </c>
      <c r="F6435" s="7">
        <v>0.5453703703703704</v>
      </c>
    </row>
    <row r="6436">
      <c r="A6436" s="6">
        <v>45181.0</v>
      </c>
      <c r="B6436" s="2">
        <v>1.694525553E9</v>
      </c>
      <c r="C6436" s="2">
        <v>2.0</v>
      </c>
      <c r="D6436" s="2" t="s">
        <v>6466</v>
      </c>
      <c r="E6436" s="2" t="s">
        <v>216</v>
      </c>
      <c r="F6436" s="7">
        <v>0.39760416666666665</v>
      </c>
    </row>
    <row r="6437">
      <c r="A6437" s="6">
        <v>45181.0</v>
      </c>
      <c r="B6437" s="2">
        <v>1.694525612E9</v>
      </c>
      <c r="C6437" s="2">
        <v>2.0</v>
      </c>
      <c r="D6437" s="2" t="s">
        <v>6467</v>
      </c>
      <c r="E6437" s="2" t="s">
        <v>216</v>
      </c>
      <c r="F6437" s="7">
        <v>0.39828703703703705</v>
      </c>
    </row>
    <row r="6438">
      <c r="A6438" s="6">
        <v>45181.0</v>
      </c>
      <c r="B6438" s="2">
        <v>1.694531926E9</v>
      </c>
      <c r="C6438" s="2">
        <v>2.0</v>
      </c>
      <c r="D6438" s="2" t="s">
        <v>6468</v>
      </c>
      <c r="E6438" s="2" t="s">
        <v>216</v>
      </c>
      <c r="F6438" s="7">
        <v>0.4713657407407407</v>
      </c>
    </row>
    <row r="6439">
      <c r="A6439" s="6">
        <v>45181.0</v>
      </c>
      <c r="B6439" s="2">
        <v>1.694532097E9</v>
      </c>
      <c r="C6439" s="2">
        <v>2.0</v>
      </c>
      <c r="D6439" s="2" t="s">
        <v>6469</v>
      </c>
      <c r="E6439" s="2" t="s">
        <v>216</v>
      </c>
      <c r="F6439" s="7">
        <v>0.4733449074074074</v>
      </c>
    </row>
    <row r="6440">
      <c r="A6440" s="6">
        <v>45181.0</v>
      </c>
      <c r="B6440" s="2">
        <v>1.694533143E9</v>
      </c>
      <c r="C6440" s="2">
        <v>2.0</v>
      </c>
      <c r="D6440" s="2" t="s">
        <v>6470</v>
      </c>
      <c r="E6440" s="2" t="s">
        <v>216</v>
      </c>
      <c r="F6440" s="7">
        <v>0.4854513888888889</v>
      </c>
    </row>
    <row r="6441">
      <c r="A6441" s="6">
        <v>45181.0</v>
      </c>
      <c r="B6441" s="2">
        <v>1.694536008E9</v>
      </c>
      <c r="C6441" s="2">
        <v>2.0</v>
      </c>
      <c r="D6441" s="2" t="s">
        <v>6471</v>
      </c>
      <c r="E6441" s="2" t="s">
        <v>216</v>
      </c>
      <c r="F6441" s="7">
        <v>0.5186111111111111</v>
      </c>
    </row>
    <row r="6442">
      <c r="A6442" s="6">
        <v>45179.0</v>
      </c>
      <c r="B6442" s="2">
        <v>1.694379295E9</v>
      </c>
      <c r="C6442" s="2">
        <v>2.0</v>
      </c>
      <c r="D6442" s="2" t="s">
        <v>6472</v>
      </c>
      <c r="E6442" s="2" t="s">
        <v>111</v>
      </c>
      <c r="F6442" s="7">
        <v>0.7048032407407407</v>
      </c>
    </row>
    <row r="6443">
      <c r="A6443" s="6">
        <v>45179.0</v>
      </c>
      <c r="B6443" s="2">
        <v>1.694383153E9</v>
      </c>
      <c r="C6443" s="2">
        <v>2.0</v>
      </c>
      <c r="D6443" s="2" t="s">
        <v>6473</v>
      </c>
      <c r="E6443" s="2" t="s">
        <v>111</v>
      </c>
      <c r="F6443" s="7">
        <v>0.7494560185185185</v>
      </c>
    </row>
    <row r="6444">
      <c r="A6444" s="6">
        <v>45179.0</v>
      </c>
      <c r="B6444" s="2">
        <v>1.694378399E9</v>
      </c>
      <c r="C6444" s="2">
        <v>2.0</v>
      </c>
      <c r="D6444" s="2" t="s">
        <v>6474</v>
      </c>
      <c r="E6444" s="2" t="s">
        <v>111</v>
      </c>
      <c r="F6444" s="7">
        <v>0.6944328703703704</v>
      </c>
    </row>
    <row r="6445">
      <c r="A6445" s="6">
        <v>45179.0</v>
      </c>
      <c r="B6445" s="2">
        <v>1.69438063E9</v>
      </c>
      <c r="C6445" s="2">
        <v>2.0</v>
      </c>
      <c r="D6445" s="2" t="s">
        <v>6475</v>
      </c>
      <c r="E6445" s="2" t="s">
        <v>111</v>
      </c>
      <c r="F6445" s="7">
        <v>0.7202546296296296</v>
      </c>
    </row>
    <row r="6446">
      <c r="A6446" s="6">
        <v>45179.0</v>
      </c>
      <c r="B6446" s="2">
        <v>1.694378579E9</v>
      </c>
      <c r="C6446" s="2">
        <v>2.0</v>
      </c>
      <c r="D6446" s="2" t="s">
        <v>6476</v>
      </c>
      <c r="E6446" s="2" t="s">
        <v>111</v>
      </c>
      <c r="F6446" s="7">
        <v>0.6965162037037037</v>
      </c>
    </row>
    <row r="6447">
      <c r="A6447" s="6">
        <v>45179.0</v>
      </c>
      <c r="B6447" s="2">
        <v>1.694387875E9</v>
      </c>
      <c r="C6447" s="2">
        <v>2.0</v>
      </c>
      <c r="D6447" s="2" t="s">
        <v>6477</v>
      </c>
      <c r="E6447" s="2" t="s">
        <v>111</v>
      </c>
      <c r="F6447" s="7">
        <v>0.8041087962962963</v>
      </c>
    </row>
    <row r="6448">
      <c r="A6448" s="6">
        <v>45179.0</v>
      </c>
      <c r="B6448" s="2">
        <v>1.694378701E9</v>
      </c>
      <c r="C6448" s="2">
        <v>2.0</v>
      </c>
      <c r="D6448" s="2" t="s">
        <v>6478</v>
      </c>
      <c r="E6448" s="2" t="s">
        <v>111</v>
      </c>
      <c r="F6448" s="7">
        <v>0.6979282407407408</v>
      </c>
    </row>
    <row r="6449">
      <c r="A6449" s="6">
        <v>45180.0</v>
      </c>
      <c r="B6449" s="2">
        <v>1.69439876E9</v>
      </c>
      <c r="C6449" s="2">
        <v>2.0</v>
      </c>
      <c r="D6449" s="2" t="s">
        <v>6479</v>
      </c>
      <c r="E6449" s="2" t="s">
        <v>111</v>
      </c>
      <c r="F6449" s="7">
        <v>0.9300925925925926</v>
      </c>
    </row>
    <row r="6450">
      <c r="A6450" s="6">
        <v>45180.0</v>
      </c>
      <c r="B6450" s="2">
        <v>1.694444882E9</v>
      </c>
      <c r="C6450" s="2">
        <v>2.0</v>
      </c>
      <c r="D6450" s="2" t="s">
        <v>6480</v>
      </c>
      <c r="E6450" s="2" t="s">
        <v>111</v>
      </c>
      <c r="F6450" s="7">
        <v>0.46391203703703704</v>
      </c>
    </row>
    <row r="6451">
      <c r="A6451" s="6">
        <v>45180.0</v>
      </c>
      <c r="B6451" s="2">
        <v>1.694395091E9</v>
      </c>
      <c r="C6451" s="2">
        <v>2.0</v>
      </c>
      <c r="D6451" s="2" t="s">
        <v>6481</v>
      </c>
      <c r="E6451" s="2" t="s">
        <v>111</v>
      </c>
      <c r="F6451" s="7">
        <v>0.8876273148148148</v>
      </c>
    </row>
    <row r="6452">
      <c r="A6452" s="6">
        <v>45179.0</v>
      </c>
      <c r="B6452" s="2">
        <v>1.694384833E9</v>
      </c>
      <c r="C6452" s="2">
        <v>2.0</v>
      </c>
      <c r="D6452" s="2" t="s">
        <v>6482</v>
      </c>
      <c r="E6452" s="2" t="s">
        <v>111</v>
      </c>
      <c r="F6452" s="7">
        <v>0.768900462962963</v>
      </c>
    </row>
    <row r="6453">
      <c r="A6453" s="6">
        <v>45180.0</v>
      </c>
      <c r="B6453" s="2">
        <v>1.694403782E9</v>
      </c>
      <c r="C6453" s="2">
        <v>2.0</v>
      </c>
      <c r="D6453" s="2" t="s">
        <v>6483</v>
      </c>
      <c r="E6453" s="2" t="s">
        <v>111</v>
      </c>
      <c r="F6453" s="7">
        <v>0.9882175925925926</v>
      </c>
    </row>
    <row r="6454">
      <c r="A6454" s="6">
        <v>45179.0</v>
      </c>
      <c r="B6454" s="2">
        <v>1.694384128E9</v>
      </c>
      <c r="C6454" s="2">
        <v>2.0</v>
      </c>
      <c r="D6454" s="2" t="s">
        <v>6484</v>
      </c>
      <c r="E6454" s="2" t="s">
        <v>111</v>
      </c>
      <c r="F6454" s="7">
        <v>0.7607407407407407</v>
      </c>
    </row>
    <row r="6455">
      <c r="A6455" s="6">
        <v>45179.0</v>
      </c>
      <c r="B6455" s="2">
        <v>1.694386648E9</v>
      </c>
      <c r="C6455" s="2">
        <v>2.0</v>
      </c>
      <c r="D6455" s="2" t="s">
        <v>6485</v>
      </c>
      <c r="E6455" s="2" t="s">
        <v>111</v>
      </c>
      <c r="F6455" s="7">
        <v>0.7899074074074074</v>
      </c>
    </row>
    <row r="6456">
      <c r="A6456" s="6">
        <v>45179.0</v>
      </c>
      <c r="B6456" s="2">
        <v>1.694378922E9</v>
      </c>
      <c r="C6456" s="2">
        <v>2.0</v>
      </c>
      <c r="D6456" s="2" t="s">
        <v>6486</v>
      </c>
      <c r="E6456" s="2" t="s">
        <v>111</v>
      </c>
      <c r="F6456" s="7">
        <v>0.7004861111111111</v>
      </c>
    </row>
    <row r="6457">
      <c r="A6457" s="6">
        <v>45179.0</v>
      </c>
      <c r="B6457" s="2">
        <v>1.694378296E9</v>
      </c>
      <c r="C6457" s="2">
        <v>2.0</v>
      </c>
      <c r="D6457" s="2" t="s">
        <v>6487</v>
      </c>
      <c r="E6457" s="2" t="s">
        <v>111</v>
      </c>
      <c r="F6457" s="7">
        <v>0.6932407407407407</v>
      </c>
    </row>
    <row r="6458">
      <c r="A6458" s="6">
        <v>45179.0</v>
      </c>
      <c r="B6458" s="2">
        <v>1.694384783E9</v>
      </c>
      <c r="C6458" s="2">
        <v>2.0</v>
      </c>
      <c r="D6458" s="2" t="s">
        <v>6488</v>
      </c>
      <c r="E6458" s="2" t="s">
        <v>111</v>
      </c>
      <c r="F6458" s="7">
        <v>0.7683217592592593</v>
      </c>
    </row>
    <row r="6459">
      <c r="A6459" s="6">
        <v>45180.0</v>
      </c>
      <c r="B6459" s="2">
        <v>1.694393982E9</v>
      </c>
      <c r="C6459" s="2">
        <v>2.0</v>
      </c>
      <c r="D6459" s="2" t="s">
        <v>6489</v>
      </c>
      <c r="E6459" s="2" t="s">
        <v>111</v>
      </c>
      <c r="F6459" s="7">
        <v>0.8747916666666666</v>
      </c>
    </row>
    <row r="6460">
      <c r="A6460" s="6">
        <v>45180.0</v>
      </c>
      <c r="B6460" s="2">
        <v>1.694395238E9</v>
      </c>
      <c r="C6460" s="2">
        <v>2.0</v>
      </c>
      <c r="D6460" s="2" t="s">
        <v>6490</v>
      </c>
      <c r="E6460" s="2" t="s">
        <v>111</v>
      </c>
      <c r="F6460" s="7">
        <v>0.8893287037037036</v>
      </c>
    </row>
    <row r="6461">
      <c r="A6461" s="6">
        <v>45179.0</v>
      </c>
      <c r="B6461" s="2">
        <v>1.694385376E9</v>
      </c>
      <c r="C6461" s="2">
        <v>2.0</v>
      </c>
      <c r="D6461" s="2" t="s">
        <v>6491</v>
      </c>
      <c r="E6461" s="2" t="s">
        <v>111</v>
      </c>
      <c r="F6461" s="7">
        <v>0.7751851851851852</v>
      </c>
    </row>
    <row r="6462">
      <c r="A6462" s="6">
        <v>45179.0</v>
      </c>
      <c r="B6462" s="2">
        <v>1.694379569E9</v>
      </c>
      <c r="C6462" s="2">
        <v>2.0</v>
      </c>
      <c r="D6462" s="2" t="s">
        <v>6492</v>
      </c>
      <c r="E6462" s="2" t="s">
        <v>111</v>
      </c>
      <c r="F6462" s="7">
        <v>0.707974537037037</v>
      </c>
    </row>
    <row r="6463">
      <c r="A6463" s="6">
        <v>45179.0</v>
      </c>
      <c r="B6463" s="2">
        <v>1.694378964E9</v>
      </c>
      <c r="C6463" s="2">
        <v>2.0</v>
      </c>
      <c r="D6463" s="2" t="s">
        <v>6493</v>
      </c>
      <c r="E6463" s="2" t="s">
        <v>111</v>
      </c>
      <c r="F6463" s="7">
        <v>0.7009722222222222</v>
      </c>
    </row>
    <row r="6464">
      <c r="A6464" s="6">
        <v>45179.0</v>
      </c>
      <c r="B6464" s="2">
        <v>1.694378393E9</v>
      </c>
      <c r="C6464" s="2">
        <v>2.0</v>
      </c>
      <c r="D6464" s="2" t="s">
        <v>6494</v>
      </c>
      <c r="E6464" s="2" t="s">
        <v>111</v>
      </c>
      <c r="F6464" s="7">
        <v>0.6943634259259259</v>
      </c>
    </row>
    <row r="6465">
      <c r="A6465" s="6">
        <v>45179.0</v>
      </c>
      <c r="B6465" s="2">
        <v>1.694376919E9</v>
      </c>
      <c r="C6465" s="2">
        <v>2.0</v>
      </c>
      <c r="D6465" s="2" t="s">
        <v>6495</v>
      </c>
      <c r="E6465" s="2" t="s">
        <v>111</v>
      </c>
      <c r="F6465" s="7">
        <v>0.6773032407407408</v>
      </c>
    </row>
    <row r="6466">
      <c r="A6466" s="6">
        <v>45179.0</v>
      </c>
      <c r="B6466" s="2">
        <v>1.694381499E9</v>
      </c>
      <c r="C6466" s="2">
        <v>2.0</v>
      </c>
      <c r="D6466" s="2" t="s">
        <v>6496</v>
      </c>
      <c r="E6466" s="2" t="s">
        <v>111</v>
      </c>
      <c r="F6466" s="7">
        <v>0.7303125</v>
      </c>
    </row>
    <row r="6467">
      <c r="A6467" s="6">
        <v>45179.0</v>
      </c>
      <c r="B6467" s="2">
        <v>1.694387817E9</v>
      </c>
      <c r="C6467" s="2">
        <v>2.0</v>
      </c>
      <c r="D6467" s="2" t="s">
        <v>6497</v>
      </c>
      <c r="E6467" s="2" t="s">
        <v>111</v>
      </c>
      <c r="F6467" s="7">
        <v>0.8034375</v>
      </c>
    </row>
    <row r="6468">
      <c r="A6468" s="6">
        <v>45180.0</v>
      </c>
      <c r="B6468" s="2">
        <v>1.694405303E9</v>
      </c>
      <c r="C6468" s="2">
        <v>2.0</v>
      </c>
      <c r="D6468" s="2" t="s">
        <v>6498</v>
      </c>
      <c r="E6468" s="2" t="s">
        <v>111</v>
      </c>
      <c r="F6468" s="7">
        <v>0.005821759259259259</v>
      </c>
    </row>
    <row r="6469">
      <c r="A6469" s="6">
        <v>45179.0</v>
      </c>
      <c r="B6469" s="2">
        <v>1.694379059E9</v>
      </c>
      <c r="C6469" s="2">
        <v>2.0</v>
      </c>
      <c r="D6469" s="2" t="s">
        <v>6499</v>
      </c>
      <c r="E6469" s="2" t="s">
        <v>111</v>
      </c>
      <c r="F6469" s="7">
        <v>0.7020717592592592</v>
      </c>
    </row>
    <row r="6470">
      <c r="A6470" s="6">
        <v>45179.0</v>
      </c>
      <c r="B6470" s="2">
        <v>1.694378318E9</v>
      </c>
      <c r="C6470" s="2">
        <v>2.0</v>
      </c>
      <c r="D6470" s="2" t="s">
        <v>6500</v>
      </c>
      <c r="E6470" s="2" t="s">
        <v>111</v>
      </c>
      <c r="F6470" s="7">
        <v>0.6934953703703703</v>
      </c>
    </row>
    <row r="6471">
      <c r="A6471" s="6">
        <v>45179.0</v>
      </c>
      <c r="B6471" s="2">
        <v>1.694380579E9</v>
      </c>
      <c r="C6471" s="2">
        <v>2.0</v>
      </c>
      <c r="D6471" s="2" t="s">
        <v>6501</v>
      </c>
      <c r="E6471" s="2" t="s">
        <v>111</v>
      </c>
      <c r="F6471" s="7">
        <v>0.7196643518518518</v>
      </c>
    </row>
    <row r="6472">
      <c r="A6472" s="6">
        <v>45179.0</v>
      </c>
      <c r="B6472" s="2">
        <v>1.694377097E9</v>
      </c>
      <c r="C6472" s="2">
        <v>2.0</v>
      </c>
      <c r="D6472" s="2" t="s">
        <v>6502</v>
      </c>
      <c r="E6472" s="2" t="s">
        <v>111</v>
      </c>
      <c r="F6472" s="7">
        <v>0.6793634259259259</v>
      </c>
    </row>
    <row r="6473">
      <c r="A6473" s="6">
        <v>45179.0</v>
      </c>
      <c r="B6473" s="2">
        <v>1.694377979E9</v>
      </c>
      <c r="C6473" s="2">
        <v>2.0</v>
      </c>
      <c r="D6473" s="2" t="s">
        <v>6503</v>
      </c>
      <c r="E6473" s="2" t="s">
        <v>111</v>
      </c>
      <c r="F6473" s="7">
        <v>0.6895717592592593</v>
      </c>
    </row>
    <row r="6474">
      <c r="A6474" s="6">
        <v>45179.0</v>
      </c>
      <c r="B6474" s="2">
        <v>1.694377191E9</v>
      </c>
      <c r="C6474" s="2">
        <v>2.0</v>
      </c>
      <c r="D6474" s="2" t="s">
        <v>6504</v>
      </c>
      <c r="E6474" s="2" t="s">
        <v>111</v>
      </c>
      <c r="F6474" s="7">
        <v>0.6804513888888889</v>
      </c>
    </row>
    <row r="6475">
      <c r="A6475" s="6">
        <v>45179.0</v>
      </c>
      <c r="B6475" s="2">
        <v>1.69437724E9</v>
      </c>
      <c r="C6475" s="2">
        <v>2.0</v>
      </c>
      <c r="D6475" s="2" t="s">
        <v>6505</v>
      </c>
      <c r="E6475" s="2" t="s">
        <v>111</v>
      </c>
      <c r="F6475" s="7">
        <v>0.6810185185185185</v>
      </c>
    </row>
    <row r="6476">
      <c r="A6476" s="6">
        <v>45179.0</v>
      </c>
      <c r="B6476" s="2">
        <v>1.694381392E9</v>
      </c>
      <c r="C6476" s="2">
        <v>2.0</v>
      </c>
      <c r="D6476" s="2" t="s">
        <v>6506</v>
      </c>
      <c r="E6476" s="2" t="s">
        <v>111</v>
      </c>
      <c r="F6476" s="7">
        <v>0.7290740740740741</v>
      </c>
    </row>
    <row r="6477">
      <c r="A6477" s="6">
        <v>45179.0</v>
      </c>
      <c r="B6477" s="2">
        <v>1.694377054E9</v>
      </c>
      <c r="C6477" s="2">
        <v>2.0</v>
      </c>
      <c r="D6477" s="2" t="s">
        <v>6507</v>
      </c>
      <c r="E6477" s="2" t="s">
        <v>111</v>
      </c>
      <c r="F6477" s="7">
        <v>0.6788657407407407</v>
      </c>
    </row>
    <row r="6478">
      <c r="A6478" s="6">
        <v>45179.0</v>
      </c>
      <c r="B6478" s="2">
        <v>1.694377544E9</v>
      </c>
      <c r="C6478" s="2">
        <v>2.0</v>
      </c>
      <c r="D6478" s="2" t="s">
        <v>6508</v>
      </c>
      <c r="E6478" s="2" t="s">
        <v>111</v>
      </c>
      <c r="F6478" s="7">
        <v>0.684537037037037</v>
      </c>
    </row>
    <row r="6479">
      <c r="A6479" s="6">
        <v>45179.0</v>
      </c>
      <c r="B6479" s="2">
        <v>1.694376808E9</v>
      </c>
      <c r="C6479" s="2">
        <v>2.0</v>
      </c>
      <c r="D6479" s="2" t="s">
        <v>6509</v>
      </c>
      <c r="E6479" s="2" t="s">
        <v>111</v>
      </c>
      <c r="F6479" s="7">
        <v>0.6760185185185185</v>
      </c>
    </row>
    <row r="6480">
      <c r="A6480" s="6">
        <v>45179.0</v>
      </c>
      <c r="B6480" s="2">
        <v>1.694376809E9</v>
      </c>
      <c r="C6480" s="2">
        <v>2.0</v>
      </c>
      <c r="D6480" s="2" t="s">
        <v>6510</v>
      </c>
      <c r="E6480" s="2" t="s">
        <v>111</v>
      </c>
      <c r="F6480" s="7">
        <v>0.6760300925925926</v>
      </c>
    </row>
    <row r="6481">
      <c r="A6481" s="6">
        <v>45179.0</v>
      </c>
      <c r="B6481" s="2">
        <v>1.69437681E9</v>
      </c>
      <c r="C6481" s="2">
        <v>2.0</v>
      </c>
      <c r="D6481" s="2" t="s">
        <v>6511</v>
      </c>
      <c r="E6481" s="2" t="s">
        <v>111</v>
      </c>
      <c r="F6481" s="7">
        <v>0.6760416666666667</v>
      </c>
    </row>
    <row r="6482">
      <c r="A6482" s="6">
        <v>45179.0</v>
      </c>
      <c r="B6482" s="2">
        <v>1.694376813E9</v>
      </c>
      <c r="C6482" s="2">
        <v>2.0</v>
      </c>
      <c r="D6482" s="2" t="s">
        <v>6512</v>
      </c>
      <c r="E6482" s="2" t="s">
        <v>111</v>
      </c>
      <c r="F6482" s="7">
        <v>0.6760763888888889</v>
      </c>
    </row>
    <row r="6483">
      <c r="A6483" s="6">
        <v>45179.0</v>
      </c>
      <c r="B6483" s="2">
        <v>1.694376848E9</v>
      </c>
      <c r="C6483" s="2">
        <v>2.0</v>
      </c>
      <c r="D6483" s="2" t="s">
        <v>6513</v>
      </c>
      <c r="E6483" s="2" t="s">
        <v>111</v>
      </c>
      <c r="F6483" s="7">
        <v>0.6764814814814815</v>
      </c>
    </row>
    <row r="6484">
      <c r="A6484" s="6">
        <v>45179.0</v>
      </c>
      <c r="B6484" s="2">
        <v>1.694376936E9</v>
      </c>
      <c r="C6484" s="2">
        <v>2.0</v>
      </c>
      <c r="D6484" s="2" t="s">
        <v>6514</v>
      </c>
      <c r="E6484" s="2" t="s">
        <v>111</v>
      </c>
      <c r="F6484" s="7">
        <v>0.6775</v>
      </c>
    </row>
    <row r="6485">
      <c r="A6485" s="6">
        <v>45179.0</v>
      </c>
      <c r="B6485" s="2">
        <v>1.694383133E9</v>
      </c>
      <c r="C6485" s="2">
        <v>2.0</v>
      </c>
      <c r="D6485" s="2" t="s">
        <v>6515</v>
      </c>
      <c r="E6485" s="2" t="s">
        <v>111</v>
      </c>
      <c r="F6485" s="7">
        <v>0.7492245370370371</v>
      </c>
    </row>
    <row r="6486">
      <c r="A6486" s="6">
        <v>45179.0</v>
      </c>
      <c r="B6486" s="2">
        <v>1.694376863E9</v>
      </c>
      <c r="C6486" s="2">
        <v>2.0</v>
      </c>
      <c r="D6486" s="2" t="s">
        <v>6516</v>
      </c>
      <c r="E6486" s="2" t="s">
        <v>111</v>
      </c>
      <c r="F6486" s="7">
        <v>0.6766550925925926</v>
      </c>
    </row>
    <row r="6487">
      <c r="A6487" s="6">
        <v>45179.0</v>
      </c>
      <c r="B6487" s="2">
        <v>1.694376954E9</v>
      </c>
      <c r="C6487" s="2">
        <v>2.0</v>
      </c>
      <c r="D6487" s="2" t="s">
        <v>6517</v>
      </c>
      <c r="E6487" s="2" t="s">
        <v>111</v>
      </c>
      <c r="F6487" s="7">
        <v>0.6777083333333334</v>
      </c>
    </row>
    <row r="6488">
      <c r="A6488" s="6">
        <v>45179.0</v>
      </c>
      <c r="B6488" s="2">
        <v>1.694376961E9</v>
      </c>
      <c r="C6488" s="2">
        <v>2.0</v>
      </c>
      <c r="D6488" s="2" t="s">
        <v>6518</v>
      </c>
      <c r="E6488" s="2" t="s">
        <v>111</v>
      </c>
      <c r="F6488" s="7">
        <v>0.6777893518518519</v>
      </c>
    </row>
    <row r="6489">
      <c r="A6489" s="6">
        <v>45179.0</v>
      </c>
      <c r="B6489" s="2">
        <v>1.694376988E9</v>
      </c>
      <c r="C6489" s="2">
        <v>2.0</v>
      </c>
      <c r="D6489" s="2" t="s">
        <v>6519</v>
      </c>
      <c r="E6489" s="2" t="s">
        <v>111</v>
      </c>
      <c r="F6489" s="7">
        <v>0.6781018518518519</v>
      </c>
    </row>
    <row r="6490">
      <c r="A6490" s="6">
        <v>45179.0</v>
      </c>
      <c r="B6490" s="2">
        <v>1.694377062E9</v>
      </c>
      <c r="C6490" s="2">
        <v>2.0</v>
      </c>
      <c r="D6490" s="2" t="s">
        <v>6520</v>
      </c>
      <c r="E6490" s="2" t="s">
        <v>111</v>
      </c>
      <c r="F6490" s="7">
        <v>0.6789583333333333</v>
      </c>
    </row>
    <row r="6491">
      <c r="A6491" s="6">
        <v>45179.0</v>
      </c>
      <c r="B6491" s="2">
        <v>1.694377071E9</v>
      </c>
      <c r="C6491" s="2">
        <v>2.0</v>
      </c>
      <c r="D6491" s="2" t="s">
        <v>6521</v>
      </c>
      <c r="E6491" s="2" t="s">
        <v>111</v>
      </c>
      <c r="F6491" s="7">
        <v>0.6790625</v>
      </c>
    </row>
    <row r="6492">
      <c r="A6492" s="6">
        <v>45179.0</v>
      </c>
      <c r="B6492" s="2">
        <v>1.694377107E9</v>
      </c>
      <c r="C6492" s="2">
        <v>2.0</v>
      </c>
      <c r="D6492" s="2" t="s">
        <v>6522</v>
      </c>
      <c r="E6492" s="2" t="s">
        <v>111</v>
      </c>
      <c r="F6492" s="7">
        <v>0.6794791666666666</v>
      </c>
    </row>
    <row r="6493">
      <c r="A6493" s="6">
        <v>45179.0</v>
      </c>
      <c r="B6493" s="2">
        <v>1.694377152E9</v>
      </c>
      <c r="C6493" s="2">
        <v>2.0</v>
      </c>
      <c r="D6493" s="2" t="s">
        <v>6523</v>
      </c>
      <c r="E6493" s="2" t="s">
        <v>111</v>
      </c>
      <c r="F6493" s="7">
        <v>0.68</v>
      </c>
    </row>
    <row r="6494">
      <c r="A6494" s="6">
        <v>45179.0</v>
      </c>
      <c r="B6494" s="2">
        <v>1.694377157E9</v>
      </c>
      <c r="C6494" s="2">
        <v>2.0</v>
      </c>
      <c r="D6494" s="2" t="s">
        <v>6524</v>
      </c>
      <c r="E6494" s="2" t="s">
        <v>111</v>
      </c>
      <c r="F6494" s="7">
        <v>0.6800578703703704</v>
      </c>
    </row>
    <row r="6495">
      <c r="A6495" s="6">
        <v>45179.0</v>
      </c>
      <c r="B6495" s="2">
        <v>1.694377219E9</v>
      </c>
      <c r="C6495" s="2">
        <v>2.0</v>
      </c>
      <c r="D6495" s="2" t="s">
        <v>6525</v>
      </c>
      <c r="E6495" s="2" t="s">
        <v>111</v>
      </c>
      <c r="F6495" s="7">
        <v>0.680775462962963</v>
      </c>
    </row>
    <row r="6496">
      <c r="A6496" s="6">
        <v>45179.0</v>
      </c>
      <c r="B6496" s="2">
        <v>1.694377251E9</v>
      </c>
      <c r="C6496" s="2">
        <v>2.0</v>
      </c>
      <c r="D6496" s="2" t="s">
        <v>6526</v>
      </c>
      <c r="E6496" s="2" t="s">
        <v>111</v>
      </c>
      <c r="F6496" s="7">
        <v>0.6811458333333333</v>
      </c>
    </row>
    <row r="6497">
      <c r="A6497" s="6">
        <v>45179.0</v>
      </c>
      <c r="B6497" s="2">
        <v>1.694377303E9</v>
      </c>
      <c r="C6497" s="2">
        <v>2.0</v>
      </c>
      <c r="D6497" s="2" t="s">
        <v>6527</v>
      </c>
      <c r="E6497" s="2" t="s">
        <v>111</v>
      </c>
      <c r="F6497" s="7">
        <v>0.6817476851851851</v>
      </c>
    </row>
    <row r="6498">
      <c r="A6498" s="6">
        <v>45179.0</v>
      </c>
      <c r="B6498" s="2">
        <v>1.694377429E9</v>
      </c>
      <c r="C6498" s="2">
        <v>2.0</v>
      </c>
      <c r="D6498" s="2" t="s">
        <v>6528</v>
      </c>
      <c r="E6498" s="2" t="s">
        <v>111</v>
      </c>
      <c r="F6498" s="7">
        <v>0.6832060185185185</v>
      </c>
    </row>
    <row r="6499">
      <c r="A6499" s="6">
        <v>45179.0</v>
      </c>
      <c r="B6499" s="2">
        <v>1.694378335E9</v>
      </c>
      <c r="C6499" s="2">
        <v>2.0</v>
      </c>
      <c r="D6499" s="2" t="s">
        <v>6529</v>
      </c>
      <c r="E6499" s="2" t="s">
        <v>111</v>
      </c>
      <c r="F6499" s="7">
        <v>0.6936921296296297</v>
      </c>
    </row>
    <row r="6500">
      <c r="A6500" s="6">
        <v>45179.0</v>
      </c>
      <c r="B6500" s="2">
        <v>1.694378578E9</v>
      </c>
      <c r="C6500" s="2">
        <v>2.0</v>
      </c>
      <c r="D6500" s="2" t="s">
        <v>6530</v>
      </c>
      <c r="E6500" s="2" t="s">
        <v>111</v>
      </c>
      <c r="F6500" s="7">
        <v>0.6965046296296297</v>
      </c>
    </row>
    <row r="6501">
      <c r="A6501" s="6">
        <v>45179.0</v>
      </c>
      <c r="B6501" s="2">
        <v>1.694378717E9</v>
      </c>
      <c r="C6501" s="2">
        <v>2.0</v>
      </c>
      <c r="D6501" s="2" t="s">
        <v>6531</v>
      </c>
      <c r="E6501" s="2" t="s">
        <v>111</v>
      </c>
      <c r="F6501" s="7">
        <v>0.698113425925926</v>
      </c>
    </row>
    <row r="6502">
      <c r="A6502" s="6">
        <v>45179.0</v>
      </c>
      <c r="B6502" s="2">
        <v>1.694378783E9</v>
      </c>
      <c r="C6502" s="2">
        <v>2.0</v>
      </c>
      <c r="D6502" s="2" t="s">
        <v>6532</v>
      </c>
      <c r="E6502" s="2" t="s">
        <v>111</v>
      </c>
      <c r="F6502" s="7">
        <v>0.6988773148148149</v>
      </c>
    </row>
    <row r="6503">
      <c r="A6503" s="6">
        <v>45179.0</v>
      </c>
      <c r="B6503" s="2">
        <v>1.69438197E9</v>
      </c>
      <c r="C6503" s="2">
        <v>2.0</v>
      </c>
      <c r="D6503" s="2" t="s">
        <v>6533</v>
      </c>
      <c r="E6503" s="2" t="s">
        <v>111</v>
      </c>
      <c r="F6503" s="7">
        <v>0.7357638888888889</v>
      </c>
    </row>
    <row r="6504">
      <c r="A6504" s="6">
        <v>45179.0</v>
      </c>
      <c r="B6504" s="2">
        <v>1.694382675E9</v>
      </c>
      <c r="C6504" s="2">
        <v>2.0</v>
      </c>
      <c r="D6504" s="2" t="s">
        <v>6534</v>
      </c>
      <c r="E6504" s="2" t="s">
        <v>111</v>
      </c>
      <c r="F6504" s="7">
        <v>0.7439236111111112</v>
      </c>
    </row>
    <row r="6505">
      <c r="A6505" s="6">
        <v>45179.0</v>
      </c>
      <c r="B6505" s="2">
        <v>1.694384623E9</v>
      </c>
      <c r="C6505" s="2">
        <v>2.0</v>
      </c>
      <c r="D6505" s="2" t="s">
        <v>6535</v>
      </c>
      <c r="E6505" s="2" t="s">
        <v>111</v>
      </c>
      <c r="F6505" s="7">
        <v>0.7664699074074074</v>
      </c>
    </row>
    <row r="6506">
      <c r="A6506" s="6">
        <v>45179.0</v>
      </c>
      <c r="B6506" s="2">
        <v>1.694386125E9</v>
      </c>
      <c r="C6506" s="2">
        <v>2.0</v>
      </c>
      <c r="D6506" s="2" t="s">
        <v>6536</v>
      </c>
      <c r="E6506" s="2" t="s">
        <v>111</v>
      </c>
      <c r="F6506" s="7">
        <v>0.7838541666666666</v>
      </c>
    </row>
    <row r="6507">
      <c r="A6507" s="6">
        <v>45180.0</v>
      </c>
      <c r="B6507" s="2">
        <v>1.694390744E9</v>
      </c>
      <c r="C6507" s="2">
        <v>2.0</v>
      </c>
      <c r="D6507" s="2" t="s">
        <v>6537</v>
      </c>
      <c r="E6507" s="2" t="s">
        <v>111</v>
      </c>
      <c r="F6507" s="7">
        <v>0.8373148148148148</v>
      </c>
    </row>
    <row r="6508">
      <c r="A6508" s="6">
        <v>45180.0</v>
      </c>
      <c r="B6508" s="2">
        <v>1.694400919E9</v>
      </c>
      <c r="C6508" s="2">
        <v>2.0</v>
      </c>
      <c r="D6508" s="2" t="s">
        <v>6538</v>
      </c>
      <c r="E6508" s="2" t="s">
        <v>111</v>
      </c>
      <c r="F6508" s="7">
        <v>0.9550810185185186</v>
      </c>
    </row>
    <row r="6509">
      <c r="A6509" s="6">
        <v>45180.0</v>
      </c>
      <c r="B6509" s="2">
        <v>1.694436152E9</v>
      </c>
      <c r="C6509" s="2">
        <v>2.0</v>
      </c>
      <c r="D6509" s="2" t="s">
        <v>6539</v>
      </c>
      <c r="E6509" s="2" t="s">
        <v>111</v>
      </c>
      <c r="F6509" s="7">
        <v>0.36287037037037034</v>
      </c>
    </row>
    <row r="6510">
      <c r="A6510" s="6">
        <v>45180.0</v>
      </c>
      <c r="B6510" s="2">
        <v>1.694440312E9</v>
      </c>
      <c r="C6510" s="2">
        <v>2.0</v>
      </c>
      <c r="D6510" s="2" t="s">
        <v>6540</v>
      </c>
      <c r="E6510" s="2" t="s">
        <v>111</v>
      </c>
      <c r="F6510" s="7">
        <v>0.4110185185185185</v>
      </c>
    </row>
    <row r="6511">
      <c r="A6511" s="6">
        <v>45180.0</v>
      </c>
      <c r="B6511" s="2">
        <v>1.694443513E9</v>
      </c>
      <c r="C6511" s="2">
        <v>2.0</v>
      </c>
      <c r="D6511" s="2" t="s">
        <v>6541</v>
      </c>
      <c r="E6511" s="2" t="s">
        <v>111</v>
      </c>
      <c r="F6511" s="7">
        <v>0.44806712962962963</v>
      </c>
    </row>
    <row r="6512">
      <c r="A6512" s="6">
        <v>45179.0</v>
      </c>
      <c r="B6512" s="2">
        <v>1.69437875E9</v>
      </c>
      <c r="C6512" s="2">
        <v>2.0</v>
      </c>
      <c r="D6512" s="2" t="s">
        <v>6542</v>
      </c>
      <c r="E6512" s="2" t="s">
        <v>111</v>
      </c>
      <c r="F6512" s="7">
        <v>0.6984953703703703</v>
      </c>
    </row>
    <row r="6513">
      <c r="A6513" s="6">
        <v>45179.0</v>
      </c>
      <c r="B6513" s="2">
        <v>1.694378313E9</v>
      </c>
      <c r="C6513" s="2">
        <v>2.0</v>
      </c>
      <c r="D6513" s="2" t="s">
        <v>6543</v>
      </c>
      <c r="E6513" s="2" t="s">
        <v>111</v>
      </c>
      <c r="F6513" s="7">
        <v>0.6934375</v>
      </c>
    </row>
    <row r="6514">
      <c r="A6514" s="6">
        <v>45179.0</v>
      </c>
      <c r="B6514" s="2">
        <v>1.694377528E9</v>
      </c>
      <c r="C6514" s="2">
        <v>2.0</v>
      </c>
      <c r="D6514" s="2" t="s">
        <v>6544</v>
      </c>
      <c r="E6514" s="2" t="s">
        <v>111</v>
      </c>
      <c r="F6514" s="7">
        <v>0.6843518518518519</v>
      </c>
    </row>
    <row r="6515">
      <c r="A6515" s="6">
        <v>45179.0</v>
      </c>
      <c r="B6515" s="2">
        <v>1.694379904E9</v>
      </c>
      <c r="C6515" s="2">
        <v>2.0</v>
      </c>
      <c r="D6515" s="2" t="s">
        <v>6545</v>
      </c>
      <c r="E6515" s="2" t="s">
        <v>111</v>
      </c>
      <c r="F6515" s="7">
        <v>0.7118518518518518</v>
      </c>
    </row>
    <row r="6516">
      <c r="A6516" s="6">
        <v>45179.0</v>
      </c>
      <c r="B6516" s="2">
        <v>1.694377885E9</v>
      </c>
      <c r="C6516" s="2">
        <v>2.0</v>
      </c>
      <c r="D6516" s="2" t="s">
        <v>6546</v>
      </c>
      <c r="E6516" s="2" t="s">
        <v>111</v>
      </c>
      <c r="F6516" s="7">
        <v>0.6884837962962963</v>
      </c>
    </row>
    <row r="6517">
      <c r="A6517" s="6">
        <v>45179.0</v>
      </c>
      <c r="B6517" s="2">
        <v>1.694379411E9</v>
      </c>
      <c r="C6517" s="2">
        <v>2.0</v>
      </c>
      <c r="D6517" s="2" t="s">
        <v>6547</v>
      </c>
      <c r="E6517" s="2" t="s">
        <v>111</v>
      </c>
      <c r="F6517" s="7">
        <v>0.7061458333333334</v>
      </c>
    </row>
    <row r="6518">
      <c r="A6518" s="6">
        <v>45179.0</v>
      </c>
      <c r="B6518" s="2">
        <v>1.694376719E9</v>
      </c>
      <c r="C6518" s="2">
        <v>2.0</v>
      </c>
      <c r="D6518" s="2" t="s">
        <v>6548</v>
      </c>
      <c r="E6518" s="2" t="s">
        <v>111</v>
      </c>
      <c r="F6518" s="7">
        <v>0.6749884259259259</v>
      </c>
    </row>
    <row r="6519">
      <c r="A6519" s="6">
        <v>45179.0</v>
      </c>
      <c r="B6519" s="2">
        <v>1.694376707E9</v>
      </c>
      <c r="C6519" s="2">
        <v>2.0</v>
      </c>
      <c r="D6519" s="2" t="s">
        <v>6549</v>
      </c>
      <c r="E6519" s="2" t="s">
        <v>111</v>
      </c>
      <c r="F6519" s="7">
        <v>0.674849537037037</v>
      </c>
    </row>
    <row r="6520">
      <c r="A6520" s="6">
        <v>45179.0</v>
      </c>
      <c r="B6520" s="2">
        <v>1.694377543E9</v>
      </c>
      <c r="C6520" s="2">
        <v>2.0</v>
      </c>
      <c r="D6520" s="2" t="s">
        <v>6550</v>
      </c>
      <c r="E6520" s="2" t="s">
        <v>111</v>
      </c>
      <c r="F6520" s="7">
        <v>0.684525462962963</v>
      </c>
    </row>
    <row r="6521">
      <c r="A6521" s="6">
        <v>45179.0</v>
      </c>
      <c r="B6521" s="2">
        <v>1.69438112E9</v>
      </c>
      <c r="C6521" s="2">
        <v>2.0</v>
      </c>
      <c r="D6521" s="2" t="s">
        <v>6551</v>
      </c>
      <c r="E6521" s="2" t="s">
        <v>111</v>
      </c>
      <c r="F6521" s="7">
        <v>0.725925925925926</v>
      </c>
    </row>
    <row r="6522">
      <c r="A6522" s="6">
        <v>45179.0</v>
      </c>
      <c r="B6522" s="2">
        <v>1.694377022E9</v>
      </c>
      <c r="C6522" s="2">
        <v>2.0</v>
      </c>
      <c r="D6522" s="2" t="s">
        <v>6552</v>
      </c>
      <c r="E6522" s="2" t="s">
        <v>111</v>
      </c>
      <c r="F6522" s="7">
        <v>0.6784953703703703</v>
      </c>
    </row>
    <row r="6523">
      <c r="A6523" s="6">
        <v>45179.0</v>
      </c>
      <c r="B6523" s="2">
        <v>1.694378779E9</v>
      </c>
      <c r="C6523" s="2">
        <v>2.0</v>
      </c>
      <c r="D6523" s="2" t="s">
        <v>6553</v>
      </c>
      <c r="E6523" s="2" t="s">
        <v>111</v>
      </c>
      <c r="F6523" s="7">
        <v>0.6988310185185185</v>
      </c>
    </row>
    <row r="6524">
      <c r="A6524" s="6">
        <v>45179.0</v>
      </c>
      <c r="B6524" s="2">
        <v>1.69437948E9</v>
      </c>
      <c r="C6524" s="2">
        <v>2.0</v>
      </c>
      <c r="D6524" s="2" t="s">
        <v>6554</v>
      </c>
      <c r="E6524" s="2" t="s">
        <v>111</v>
      </c>
      <c r="F6524" s="7">
        <v>0.7069444444444445</v>
      </c>
    </row>
    <row r="6525">
      <c r="A6525" s="6">
        <v>45179.0</v>
      </c>
      <c r="B6525" s="2">
        <v>1.694385432E9</v>
      </c>
      <c r="C6525" s="2">
        <v>2.0</v>
      </c>
      <c r="D6525" s="2" t="s">
        <v>6555</v>
      </c>
      <c r="E6525" s="2" t="s">
        <v>1956</v>
      </c>
      <c r="F6525" s="7">
        <v>0.7758333333333334</v>
      </c>
    </row>
    <row r="6526">
      <c r="A6526" s="6">
        <v>45180.0</v>
      </c>
      <c r="B6526" s="2">
        <v>1.694399867E9</v>
      </c>
      <c r="C6526" s="2">
        <v>2.0</v>
      </c>
      <c r="D6526" s="2" t="s">
        <v>6556</v>
      </c>
      <c r="E6526" s="2" t="s">
        <v>1956</v>
      </c>
      <c r="F6526" s="7">
        <v>0.9429050925925926</v>
      </c>
    </row>
    <row r="6527">
      <c r="A6527" s="6">
        <v>45179.0</v>
      </c>
      <c r="B6527" s="2">
        <v>1.694387313E9</v>
      </c>
      <c r="C6527" s="2">
        <v>2.0</v>
      </c>
      <c r="D6527" s="2" t="s">
        <v>6557</v>
      </c>
      <c r="E6527" s="2" t="s">
        <v>1956</v>
      </c>
      <c r="F6527" s="7">
        <v>0.7976041666666667</v>
      </c>
    </row>
    <row r="6528">
      <c r="A6528" s="6">
        <v>45180.0</v>
      </c>
      <c r="B6528" s="2">
        <v>1.694445364E9</v>
      </c>
      <c r="C6528" s="2">
        <v>2.0</v>
      </c>
      <c r="D6528" s="2" t="s">
        <v>6558</v>
      </c>
      <c r="E6528" s="2" t="s">
        <v>1956</v>
      </c>
      <c r="F6528" s="7">
        <v>0.46949074074074076</v>
      </c>
    </row>
    <row r="6529">
      <c r="A6529" s="6">
        <v>45179.0</v>
      </c>
      <c r="B6529" s="2">
        <v>1.694385449E9</v>
      </c>
      <c r="C6529" s="2">
        <v>2.0</v>
      </c>
      <c r="D6529" s="2" t="s">
        <v>6559</v>
      </c>
      <c r="E6529" s="2" t="s">
        <v>1956</v>
      </c>
      <c r="F6529" s="7">
        <v>0.7760300925925926</v>
      </c>
    </row>
    <row r="6530">
      <c r="A6530" s="6">
        <v>45180.0</v>
      </c>
      <c r="B6530" s="2">
        <v>1.694392846E9</v>
      </c>
      <c r="C6530" s="2">
        <v>2.0</v>
      </c>
      <c r="D6530" s="2" t="s">
        <v>6560</v>
      </c>
      <c r="E6530" s="2" t="s">
        <v>1956</v>
      </c>
      <c r="F6530" s="7">
        <v>0.8616435185185185</v>
      </c>
    </row>
    <row r="6531">
      <c r="A6531" s="6">
        <v>45180.0</v>
      </c>
      <c r="B6531" s="2">
        <v>1.694398229E9</v>
      </c>
      <c r="C6531" s="2">
        <v>2.0</v>
      </c>
      <c r="D6531" s="2" t="s">
        <v>6561</v>
      </c>
      <c r="E6531" s="2" t="s">
        <v>85</v>
      </c>
      <c r="F6531" s="7">
        <v>0.9239467592592593</v>
      </c>
    </row>
    <row r="6532">
      <c r="A6532" s="6">
        <v>45180.0</v>
      </c>
      <c r="B6532" s="2">
        <v>1.694441517E9</v>
      </c>
      <c r="C6532" s="2">
        <v>2.0</v>
      </c>
      <c r="D6532" s="2" t="s">
        <v>6562</v>
      </c>
      <c r="E6532" s="2" t="s">
        <v>85</v>
      </c>
      <c r="F6532" s="7">
        <v>0.42496527777777776</v>
      </c>
    </row>
    <row r="6533">
      <c r="A6533" s="6">
        <v>45179.0</v>
      </c>
      <c r="B6533" s="2">
        <v>1.694384661E9</v>
      </c>
      <c r="C6533" s="2">
        <v>2.0</v>
      </c>
      <c r="D6533" s="2" t="s">
        <v>6563</v>
      </c>
      <c r="E6533" s="2" t="s">
        <v>85</v>
      </c>
      <c r="F6533" s="7">
        <v>0.7669097222222222</v>
      </c>
    </row>
    <row r="6534">
      <c r="A6534" s="6">
        <v>45180.0</v>
      </c>
      <c r="B6534" s="2">
        <v>1.694392996E9</v>
      </c>
      <c r="C6534" s="2">
        <v>2.0</v>
      </c>
      <c r="D6534" s="2" t="s">
        <v>6564</v>
      </c>
      <c r="E6534" s="2" t="s">
        <v>85</v>
      </c>
      <c r="F6534" s="7">
        <v>0.8633796296296297</v>
      </c>
    </row>
    <row r="6535">
      <c r="A6535" s="6">
        <v>45179.0</v>
      </c>
      <c r="B6535" s="2">
        <v>1.694385245E9</v>
      </c>
      <c r="C6535" s="2">
        <v>2.0</v>
      </c>
      <c r="D6535" s="2" t="s">
        <v>6565</v>
      </c>
      <c r="E6535" s="2" t="s">
        <v>85</v>
      </c>
      <c r="F6535" s="7">
        <v>0.7736689814814814</v>
      </c>
    </row>
    <row r="6536">
      <c r="A6536" s="6">
        <v>45180.0</v>
      </c>
      <c r="B6536" s="2">
        <v>1.694395243E9</v>
      </c>
      <c r="C6536" s="2">
        <v>2.0</v>
      </c>
      <c r="D6536" s="2" t="s">
        <v>6566</v>
      </c>
      <c r="E6536" s="2" t="s">
        <v>85</v>
      </c>
      <c r="F6536" s="7">
        <v>0.8893865740740741</v>
      </c>
    </row>
    <row r="6537">
      <c r="A6537" s="6">
        <v>45180.0</v>
      </c>
      <c r="B6537" s="2">
        <v>1.694402269E9</v>
      </c>
      <c r="C6537" s="2">
        <v>2.0</v>
      </c>
      <c r="D6537" s="2" t="s">
        <v>6567</v>
      </c>
      <c r="E6537" s="2" t="s">
        <v>85</v>
      </c>
      <c r="F6537" s="7">
        <v>0.9707060185185186</v>
      </c>
    </row>
    <row r="6538">
      <c r="A6538" s="6">
        <v>45179.0</v>
      </c>
      <c r="B6538" s="2">
        <v>1.694380316E9</v>
      </c>
      <c r="C6538" s="2">
        <v>2.0</v>
      </c>
      <c r="D6538" s="2" t="s">
        <v>6568</v>
      </c>
      <c r="E6538" s="2" t="s">
        <v>85</v>
      </c>
      <c r="F6538" s="7">
        <v>0.7166203703703704</v>
      </c>
    </row>
    <row r="6539">
      <c r="A6539" s="6">
        <v>45179.0</v>
      </c>
      <c r="B6539" s="2">
        <v>1.694384091E9</v>
      </c>
      <c r="C6539" s="2">
        <v>2.0</v>
      </c>
      <c r="D6539" s="2" t="s">
        <v>6569</v>
      </c>
      <c r="E6539" s="2" t="s">
        <v>85</v>
      </c>
      <c r="F6539" s="7">
        <v>0.7603125</v>
      </c>
    </row>
    <row r="6540">
      <c r="A6540" s="6">
        <v>45179.0</v>
      </c>
      <c r="B6540" s="2">
        <v>1.694380495E9</v>
      </c>
      <c r="C6540" s="2">
        <v>2.0</v>
      </c>
      <c r="D6540" s="2" t="s">
        <v>6570</v>
      </c>
      <c r="E6540" s="2" t="s">
        <v>85</v>
      </c>
      <c r="F6540" s="7">
        <v>0.7186921296296296</v>
      </c>
    </row>
    <row r="6541">
      <c r="A6541" s="6">
        <v>45179.0</v>
      </c>
      <c r="B6541" s="2">
        <v>1.694376791E9</v>
      </c>
      <c r="C6541" s="2">
        <v>2.0</v>
      </c>
      <c r="D6541" s="2" t="s">
        <v>6571</v>
      </c>
      <c r="E6541" s="2" t="s">
        <v>85</v>
      </c>
      <c r="F6541" s="7">
        <v>0.6758217592592592</v>
      </c>
    </row>
    <row r="6542">
      <c r="A6542" s="6">
        <v>45179.0</v>
      </c>
      <c r="B6542" s="2">
        <v>1.694378893E9</v>
      </c>
      <c r="C6542" s="2">
        <v>2.0</v>
      </c>
      <c r="D6542" s="2" t="s">
        <v>6572</v>
      </c>
      <c r="E6542" s="2" t="s">
        <v>85</v>
      </c>
      <c r="F6542" s="7">
        <v>0.700150462962963</v>
      </c>
    </row>
    <row r="6543">
      <c r="A6543" s="6">
        <v>45179.0</v>
      </c>
      <c r="B6543" s="2">
        <v>1.694381481E9</v>
      </c>
      <c r="C6543" s="2">
        <v>2.0</v>
      </c>
      <c r="D6543" s="2" t="s">
        <v>6573</v>
      </c>
      <c r="E6543" s="2" t="s">
        <v>85</v>
      </c>
      <c r="F6543" s="7">
        <v>0.7301041666666667</v>
      </c>
    </row>
    <row r="6544">
      <c r="A6544" s="6">
        <v>45179.0</v>
      </c>
      <c r="B6544" s="2">
        <v>1.694381544E9</v>
      </c>
      <c r="C6544" s="2">
        <v>2.0</v>
      </c>
      <c r="D6544" s="2" t="s">
        <v>6574</v>
      </c>
      <c r="E6544" s="2" t="s">
        <v>85</v>
      </c>
      <c r="F6544" s="7">
        <v>0.7308333333333333</v>
      </c>
    </row>
    <row r="6545">
      <c r="A6545" s="6">
        <v>45179.0</v>
      </c>
      <c r="B6545" s="2">
        <v>1.69438545E9</v>
      </c>
      <c r="C6545" s="2">
        <v>2.0</v>
      </c>
      <c r="D6545" s="2" t="s">
        <v>6575</v>
      </c>
      <c r="E6545" s="2" t="s">
        <v>85</v>
      </c>
      <c r="F6545" s="7">
        <v>0.7760416666666666</v>
      </c>
    </row>
    <row r="6546">
      <c r="A6546" s="6">
        <v>45179.0</v>
      </c>
      <c r="B6546" s="2">
        <v>1.694377275E9</v>
      </c>
      <c r="C6546" s="2">
        <v>2.0</v>
      </c>
      <c r="D6546" s="2" t="s">
        <v>6576</v>
      </c>
      <c r="E6546" s="2" t="s">
        <v>85</v>
      </c>
      <c r="F6546" s="7">
        <v>0.6814236111111112</v>
      </c>
    </row>
    <row r="6547">
      <c r="A6547" s="6">
        <v>45179.0</v>
      </c>
      <c r="B6547" s="2">
        <v>1.694380086E9</v>
      </c>
      <c r="C6547" s="2">
        <v>2.0</v>
      </c>
      <c r="D6547" s="2" t="s">
        <v>6577</v>
      </c>
      <c r="E6547" s="2" t="s">
        <v>85</v>
      </c>
      <c r="F6547" s="7">
        <v>0.7139583333333334</v>
      </c>
    </row>
    <row r="6548">
      <c r="A6548" s="6">
        <v>45179.0</v>
      </c>
      <c r="B6548" s="2">
        <v>1.694379956E9</v>
      </c>
      <c r="C6548" s="2">
        <v>2.0</v>
      </c>
      <c r="D6548" s="2" t="s">
        <v>6578</v>
      </c>
      <c r="E6548" s="2" t="s">
        <v>85</v>
      </c>
      <c r="F6548" s="7">
        <v>0.7124537037037038</v>
      </c>
    </row>
    <row r="6549">
      <c r="A6549" s="6">
        <v>45179.0</v>
      </c>
      <c r="B6549" s="2">
        <v>1.694381274E9</v>
      </c>
      <c r="C6549" s="2">
        <v>2.0</v>
      </c>
      <c r="D6549" s="2" t="s">
        <v>6579</v>
      </c>
      <c r="E6549" s="2" t="s">
        <v>85</v>
      </c>
      <c r="F6549" s="7">
        <v>0.7277083333333333</v>
      </c>
    </row>
    <row r="6550">
      <c r="A6550" s="6">
        <v>45179.0</v>
      </c>
      <c r="B6550" s="2">
        <v>1.694380849E9</v>
      </c>
      <c r="C6550" s="2">
        <v>2.0</v>
      </c>
      <c r="D6550" s="2" t="s">
        <v>6580</v>
      </c>
      <c r="E6550" s="2" t="s">
        <v>85</v>
      </c>
      <c r="F6550" s="7">
        <v>0.7227893518518519</v>
      </c>
    </row>
    <row r="6551">
      <c r="A6551" s="6">
        <v>45179.0</v>
      </c>
      <c r="B6551" s="2">
        <v>1.694380158E9</v>
      </c>
      <c r="C6551" s="2">
        <v>2.0</v>
      </c>
      <c r="D6551" s="2" t="s">
        <v>6581</v>
      </c>
      <c r="E6551" s="2" t="s">
        <v>85</v>
      </c>
      <c r="F6551" s="7">
        <v>0.7147916666666667</v>
      </c>
    </row>
    <row r="6552">
      <c r="A6552" s="6">
        <v>45179.0</v>
      </c>
      <c r="B6552" s="2">
        <v>1.69438019E9</v>
      </c>
      <c r="C6552" s="2">
        <v>2.0</v>
      </c>
      <c r="D6552" s="2" t="s">
        <v>6582</v>
      </c>
      <c r="E6552" s="2" t="s">
        <v>85</v>
      </c>
      <c r="F6552" s="7">
        <v>0.7151620370370371</v>
      </c>
    </row>
    <row r="6553">
      <c r="A6553" s="6">
        <v>45179.0</v>
      </c>
      <c r="B6553" s="2">
        <v>1.694380699E9</v>
      </c>
      <c r="C6553" s="2">
        <v>2.0</v>
      </c>
      <c r="D6553" s="2" t="s">
        <v>6583</v>
      </c>
      <c r="E6553" s="2" t="s">
        <v>85</v>
      </c>
      <c r="F6553" s="7">
        <v>0.7210532407407407</v>
      </c>
    </row>
    <row r="6554">
      <c r="A6554" s="6">
        <v>45179.0</v>
      </c>
      <c r="B6554" s="2">
        <v>1.694378997E9</v>
      </c>
      <c r="C6554" s="2">
        <v>2.0</v>
      </c>
      <c r="D6554" s="2" t="s">
        <v>6584</v>
      </c>
      <c r="E6554" s="2" t="s">
        <v>85</v>
      </c>
      <c r="F6554" s="7">
        <v>0.7013541666666666</v>
      </c>
    </row>
    <row r="6555">
      <c r="A6555" s="6">
        <v>45179.0</v>
      </c>
      <c r="B6555" s="2">
        <v>1.69438963E9</v>
      </c>
      <c r="C6555" s="2">
        <v>2.0</v>
      </c>
      <c r="D6555" s="2" t="s">
        <v>6585</v>
      </c>
      <c r="E6555" s="2" t="s">
        <v>85</v>
      </c>
      <c r="F6555" s="7">
        <v>0.8244212962962963</v>
      </c>
    </row>
    <row r="6556">
      <c r="A6556" s="6">
        <v>45179.0</v>
      </c>
      <c r="B6556" s="2">
        <v>1.694389705E9</v>
      </c>
      <c r="C6556" s="2">
        <v>2.0</v>
      </c>
      <c r="D6556" s="2" t="s">
        <v>6586</v>
      </c>
      <c r="E6556" s="2" t="s">
        <v>85</v>
      </c>
      <c r="F6556" s="7">
        <v>0.8252893518518518</v>
      </c>
    </row>
    <row r="6557">
      <c r="A6557" s="6">
        <v>45179.0</v>
      </c>
      <c r="B6557" s="2">
        <v>1.694380414E9</v>
      </c>
      <c r="C6557" s="2">
        <v>2.0</v>
      </c>
      <c r="D6557" s="2" t="s">
        <v>6587</v>
      </c>
      <c r="E6557" s="2" t="s">
        <v>85</v>
      </c>
      <c r="F6557" s="7">
        <v>0.7177546296296297</v>
      </c>
    </row>
    <row r="6558">
      <c r="A6558" s="6">
        <v>45179.0</v>
      </c>
      <c r="B6558" s="2">
        <v>1.69438469E9</v>
      </c>
      <c r="C6558" s="2">
        <v>2.0</v>
      </c>
      <c r="D6558" s="2" t="s">
        <v>6588</v>
      </c>
      <c r="E6558" s="2" t="s">
        <v>85</v>
      </c>
      <c r="F6558" s="7">
        <v>0.7672453703703703</v>
      </c>
    </row>
    <row r="6559">
      <c r="A6559" s="6">
        <v>45179.0</v>
      </c>
      <c r="B6559" s="2">
        <v>1.694383907E9</v>
      </c>
      <c r="C6559" s="2">
        <v>2.0</v>
      </c>
      <c r="D6559" s="2" t="s">
        <v>6589</v>
      </c>
      <c r="E6559" s="2" t="s">
        <v>85</v>
      </c>
      <c r="F6559" s="7">
        <v>0.7581828703703704</v>
      </c>
    </row>
    <row r="6560">
      <c r="A6560" s="6">
        <v>45179.0</v>
      </c>
      <c r="B6560" s="2">
        <v>1.694380981E9</v>
      </c>
      <c r="C6560" s="2">
        <v>2.0</v>
      </c>
      <c r="D6560" s="2" t="s">
        <v>6590</v>
      </c>
      <c r="E6560" s="2" t="s">
        <v>85</v>
      </c>
      <c r="F6560" s="7">
        <v>0.7243171296296296</v>
      </c>
    </row>
    <row r="6561">
      <c r="A6561" s="6">
        <v>45179.0</v>
      </c>
      <c r="B6561" s="2">
        <v>1.694387033E9</v>
      </c>
      <c r="C6561" s="2">
        <v>2.0</v>
      </c>
      <c r="D6561" s="2" t="s">
        <v>6591</v>
      </c>
      <c r="E6561" s="2" t="s">
        <v>85</v>
      </c>
      <c r="F6561" s="7">
        <v>0.7943634259259259</v>
      </c>
    </row>
    <row r="6562">
      <c r="A6562" s="6">
        <v>45179.0</v>
      </c>
      <c r="B6562" s="2">
        <v>1.694384627E9</v>
      </c>
      <c r="C6562" s="2">
        <v>2.0</v>
      </c>
      <c r="D6562" s="2" t="s">
        <v>6592</v>
      </c>
      <c r="E6562" s="2" t="s">
        <v>85</v>
      </c>
      <c r="F6562" s="7">
        <v>0.7665162037037037</v>
      </c>
    </row>
    <row r="6563">
      <c r="A6563" s="6">
        <v>45179.0</v>
      </c>
      <c r="B6563" s="2">
        <v>1.694381843E9</v>
      </c>
      <c r="C6563" s="2">
        <v>2.0</v>
      </c>
      <c r="D6563" s="2" t="s">
        <v>6593</v>
      </c>
      <c r="E6563" s="2" t="s">
        <v>85</v>
      </c>
      <c r="F6563" s="7">
        <v>0.7342939814814815</v>
      </c>
    </row>
    <row r="6564">
      <c r="A6564" s="6">
        <v>45179.0</v>
      </c>
      <c r="B6564" s="2">
        <v>1.694377636E9</v>
      </c>
      <c r="C6564" s="2">
        <v>2.0</v>
      </c>
      <c r="D6564" s="2" t="s">
        <v>6594</v>
      </c>
      <c r="E6564" s="2" t="s">
        <v>85</v>
      </c>
      <c r="F6564" s="7">
        <v>0.6856018518518519</v>
      </c>
    </row>
    <row r="6565">
      <c r="A6565" s="6">
        <v>45179.0</v>
      </c>
      <c r="B6565" s="2">
        <v>1.694380324E9</v>
      </c>
      <c r="C6565" s="2">
        <v>2.0</v>
      </c>
      <c r="D6565" s="2" t="s">
        <v>6595</v>
      </c>
      <c r="E6565" s="2" t="s">
        <v>85</v>
      </c>
      <c r="F6565" s="7">
        <v>0.7167129629629629</v>
      </c>
    </row>
    <row r="6566">
      <c r="A6566" s="6">
        <v>45179.0</v>
      </c>
      <c r="B6566" s="2">
        <v>1.694380943E9</v>
      </c>
      <c r="C6566" s="2">
        <v>2.0</v>
      </c>
      <c r="D6566" s="2" t="s">
        <v>6596</v>
      </c>
      <c r="E6566" s="2" t="s">
        <v>85</v>
      </c>
      <c r="F6566" s="7">
        <v>0.7238773148148148</v>
      </c>
    </row>
    <row r="6567">
      <c r="A6567" s="6">
        <v>45179.0</v>
      </c>
      <c r="B6567" s="2">
        <v>1.694379539E9</v>
      </c>
      <c r="C6567" s="2">
        <v>2.0</v>
      </c>
      <c r="D6567" s="2" t="s">
        <v>6597</v>
      </c>
      <c r="E6567" s="2" t="s">
        <v>85</v>
      </c>
      <c r="F6567" s="7">
        <v>0.7076273148148148</v>
      </c>
    </row>
    <row r="6568">
      <c r="A6568" s="6">
        <v>45179.0</v>
      </c>
      <c r="B6568" s="2">
        <v>1.694382314E9</v>
      </c>
      <c r="C6568" s="2">
        <v>2.0</v>
      </c>
      <c r="D6568" s="2" t="s">
        <v>6598</v>
      </c>
      <c r="E6568" s="2" t="s">
        <v>85</v>
      </c>
      <c r="F6568" s="7">
        <v>0.7397453703703704</v>
      </c>
    </row>
    <row r="6569">
      <c r="A6569" s="6">
        <v>45179.0</v>
      </c>
      <c r="B6569" s="2">
        <v>1.694380275E9</v>
      </c>
      <c r="C6569" s="2">
        <v>2.0</v>
      </c>
      <c r="D6569" s="2" t="s">
        <v>6599</v>
      </c>
      <c r="E6569" s="2" t="s">
        <v>85</v>
      </c>
      <c r="F6569" s="7">
        <v>0.7161458333333334</v>
      </c>
    </row>
    <row r="6570">
      <c r="A6570" s="6">
        <v>45179.0</v>
      </c>
      <c r="B6570" s="2">
        <v>1.694382227E9</v>
      </c>
      <c r="C6570" s="2">
        <v>2.0</v>
      </c>
      <c r="D6570" s="2" t="s">
        <v>6600</v>
      </c>
      <c r="E6570" s="2" t="s">
        <v>85</v>
      </c>
      <c r="F6570" s="7">
        <v>0.738738425925926</v>
      </c>
    </row>
    <row r="6571">
      <c r="A6571" s="6">
        <v>45180.0</v>
      </c>
      <c r="B6571" s="2">
        <v>1.69439892E9</v>
      </c>
      <c r="C6571" s="2">
        <v>2.0</v>
      </c>
      <c r="D6571" s="2" t="s">
        <v>6601</v>
      </c>
      <c r="E6571" s="2" t="s">
        <v>85</v>
      </c>
      <c r="F6571" s="7">
        <v>0.9319444444444445</v>
      </c>
    </row>
    <row r="6572">
      <c r="A6572" s="6">
        <v>45179.0</v>
      </c>
      <c r="B6572" s="2">
        <v>1.694383092E9</v>
      </c>
      <c r="C6572" s="2">
        <v>2.0</v>
      </c>
      <c r="D6572" s="2" t="s">
        <v>6602</v>
      </c>
      <c r="E6572" s="2" t="s">
        <v>85</v>
      </c>
      <c r="F6572" s="7">
        <v>0.74875</v>
      </c>
    </row>
    <row r="6573">
      <c r="A6573" s="6">
        <v>45180.0</v>
      </c>
      <c r="B6573" s="2">
        <v>1.694391558E9</v>
      </c>
      <c r="C6573" s="2">
        <v>2.0</v>
      </c>
      <c r="D6573" s="2" t="s">
        <v>6603</v>
      </c>
      <c r="E6573" s="2" t="s">
        <v>85</v>
      </c>
      <c r="F6573" s="7">
        <v>0.8467361111111111</v>
      </c>
    </row>
    <row r="6574">
      <c r="A6574" s="6">
        <v>45179.0</v>
      </c>
      <c r="B6574" s="2">
        <v>1.694388104E9</v>
      </c>
      <c r="C6574" s="2">
        <v>2.0</v>
      </c>
      <c r="D6574" s="2" t="s">
        <v>6604</v>
      </c>
      <c r="E6574" s="2" t="s">
        <v>85</v>
      </c>
      <c r="F6574" s="7">
        <v>0.8067592592592593</v>
      </c>
    </row>
    <row r="6575">
      <c r="A6575" s="6">
        <v>45180.0</v>
      </c>
      <c r="B6575" s="2">
        <v>1.694395824E9</v>
      </c>
      <c r="C6575" s="2">
        <v>2.0</v>
      </c>
      <c r="D6575" s="2" t="s">
        <v>6605</v>
      </c>
      <c r="E6575" s="2" t="s">
        <v>85</v>
      </c>
      <c r="F6575" s="7">
        <v>0.8961111111111111</v>
      </c>
    </row>
    <row r="6576">
      <c r="A6576" s="6">
        <v>45179.0</v>
      </c>
      <c r="B6576" s="2">
        <v>1.694381821E9</v>
      </c>
      <c r="C6576" s="2">
        <v>2.0</v>
      </c>
      <c r="D6576" s="2" t="s">
        <v>6606</v>
      </c>
      <c r="E6576" s="2" t="s">
        <v>85</v>
      </c>
      <c r="F6576" s="7">
        <v>0.7340393518518519</v>
      </c>
    </row>
    <row r="6577">
      <c r="A6577" s="6">
        <v>45179.0</v>
      </c>
      <c r="B6577" s="2">
        <v>1.694382718E9</v>
      </c>
      <c r="C6577" s="2">
        <v>2.0</v>
      </c>
      <c r="D6577" s="2" t="s">
        <v>6607</v>
      </c>
      <c r="E6577" s="2" t="s">
        <v>85</v>
      </c>
      <c r="F6577" s="7">
        <v>0.7444212962962963</v>
      </c>
    </row>
    <row r="6578">
      <c r="A6578" s="6">
        <v>45180.0</v>
      </c>
      <c r="B6578" s="2">
        <v>1.694410625E9</v>
      </c>
      <c r="C6578" s="2">
        <v>2.0</v>
      </c>
      <c r="D6578" s="2" t="s">
        <v>6608</v>
      </c>
      <c r="E6578" s="2" t="s">
        <v>85</v>
      </c>
      <c r="F6578" s="7">
        <v>0.06741898148148148</v>
      </c>
    </row>
    <row r="6579">
      <c r="A6579" s="6">
        <v>45179.0</v>
      </c>
      <c r="B6579" s="2">
        <v>1.694384824E9</v>
      </c>
      <c r="C6579" s="2">
        <v>2.0</v>
      </c>
      <c r="D6579" s="2" t="s">
        <v>6609</v>
      </c>
      <c r="E6579" s="2" t="s">
        <v>85</v>
      </c>
      <c r="F6579" s="7">
        <v>0.7687962962962963</v>
      </c>
    </row>
    <row r="6580">
      <c r="A6580" s="6">
        <v>45179.0</v>
      </c>
      <c r="B6580" s="2">
        <v>1.694376495E9</v>
      </c>
      <c r="C6580" s="2">
        <v>2.0</v>
      </c>
      <c r="D6580" s="2" t="s">
        <v>6610</v>
      </c>
      <c r="E6580" s="2" t="s">
        <v>85</v>
      </c>
      <c r="F6580" s="7">
        <v>0.6723958333333333</v>
      </c>
    </row>
    <row r="6581">
      <c r="A6581" s="6">
        <v>45179.0</v>
      </c>
      <c r="B6581" s="2">
        <v>1.694376515E9</v>
      </c>
      <c r="C6581" s="2">
        <v>2.0</v>
      </c>
      <c r="D6581" s="2" t="s">
        <v>6611</v>
      </c>
      <c r="E6581" s="2" t="s">
        <v>85</v>
      </c>
      <c r="F6581" s="7">
        <v>0.6726273148148149</v>
      </c>
    </row>
    <row r="6582">
      <c r="A6582" s="6">
        <v>45179.0</v>
      </c>
      <c r="B6582" s="2">
        <v>1.694376639E9</v>
      </c>
      <c r="C6582" s="2">
        <v>2.0</v>
      </c>
      <c r="D6582" s="2" t="s">
        <v>6612</v>
      </c>
      <c r="E6582" s="2" t="s">
        <v>85</v>
      </c>
      <c r="F6582" s="7">
        <v>0.6740625</v>
      </c>
    </row>
    <row r="6583">
      <c r="A6583" s="6">
        <v>45179.0</v>
      </c>
      <c r="B6583" s="2">
        <v>1.694376726E9</v>
      </c>
      <c r="C6583" s="2">
        <v>2.0</v>
      </c>
      <c r="D6583" s="2" t="s">
        <v>6613</v>
      </c>
      <c r="E6583" s="2" t="s">
        <v>85</v>
      </c>
      <c r="F6583" s="7">
        <v>0.6750694444444445</v>
      </c>
    </row>
    <row r="6584">
      <c r="A6584" s="6">
        <v>45179.0</v>
      </c>
      <c r="B6584" s="2">
        <v>1.694376771E9</v>
      </c>
      <c r="C6584" s="2">
        <v>2.0</v>
      </c>
      <c r="D6584" s="2" t="s">
        <v>6614</v>
      </c>
      <c r="E6584" s="2" t="s">
        <v>85</v>
      </c>
      <c r="F6584" s="7">
        <v>0.6755902777777778</v>
      </c>
    </row>
    <row r="6585">
      <c r="A6585" s="6">
        <v>45179.0</v>
      </c>
      <c r="B6585" s="2">
        <v>1.694376892E9</v>
      </c>
      <c r="C6585" s="2">
        <v>2.0</v>
      </c>
      <c r="D6585" s="2" t="s">
        <v>6615</v>
      </c>
      <c r="E6585" s="2" t="s">
        <v>85</v>
      </c>
      <c r="F6585" s="7">
        <v>0.6769907407407407</v>
      </c>
    </row>
    <row r="6586">
      <c r="A6586" s="6">
        <v>45179.0</v>
      </c>
      <c r="B6586" s="2">
        <v>1.694376926E9</v>
      </c>
      <c r="C6586" s="2">
        <v>2.0</v>
      </c>
      <c r="D6586" s="2" t="s">
        <v>6616</v>
      </c>
      <c r="E6586" s="2" t="s">
        <v>85</v>
      </c>
      <c r="F6586" s="7">
        <v>0.6773842592592593</v>
      </c>
    </row>
    <row r="6587">
      <c r="A6587" s="6">
        <v>45179.0</v>
      </c>
      <c r="B6587" s="2">
        <v>1.694376946E9</v>
      </c>
      <c r="C6587" s="2">
        <v>2.0</v>
      </c>
      <c r="D6587" s="2" t="s">
        <v>6617</v>
      </c>
      <c r="E6587" s="2" t="s">
        <v>85</v>
      </c>
      <c r="F6587" s="7">
        <v>0.6776157407407407</v>
      </c>
    </row>
    <row r="6588">
      <c r="A6588" s="6">
        <v>45179.0</v>
      </c>
      <c r="B6588" s="2">
        <v>1.694376955E9</v>
      </c>
      <c r="C6588" s="2">
        <v>2.0</v>
      </c>
      <c r="D6588" s="2" t="s">
        <v>6618</v>
      </c>
      <c r="E6588" s="2" t="s">
        <v>85</v>
      </c>
      <c r="F6588" s="7">
        <v>0.6777199074074074</v>
      </c>
    </row>
    <row r="6589">
      <c r="A6589" s="6">
        <v>45179.0</v>
      </c>
      <c r="B6589" s="2">
        <v>1.694376964E9</v>
      </c>
      <c r="C6589" s="2">
        <v>2.0</v>
      </c>
      <c r="D6589" s="2" t="s">
        <v>6619</v>
      </c>
      <c r="E6589" s="2" t="s">
        <v>85</v>
      </c>
      <c r="F6589" s="7">
        <v>0.6778240740740741</v>
      </c>
    </row>
    <row r="6590">
      <c r="A6590" s="6">
        <v>45179.0</v>
      </c>
      <c r="B6590" s="2">
        <v>1.69437699E9</v>
      </c>
      <c r="C6590" s="2">
        <v>2.0</v>
      </c>
      <c r="D6590" s="2" t="s">
        <v>6620</v>
      </c>
      <c r="E6590" s="2" t="s">
        <v>85</v>
      </c>
      <c r="F6590" s="7">
        <v>0.678125</v>
      </c>
    </row>
    <row r="6591">
      <c r="A6591" s="6">
        <v>45179.0</v>
      </c>
      <c r="B6591" s="2">
        <v>1.694377047E9</v>
      </c>
      <c r="C6591" s="2">
        <v>2.0</v>
      </c>
      <c r="D6591" s="2" t="s">
        <v>6621</v>
      </c>
      <c r="E6591" s="2" t="s">
        <v>85</v>
      </c>
      <c r="F6591" s="7">
        <v>0.6787847222222222</v>
      </c>
    </row>
    <row r="6592">
      <c r="A6592" s="6">
        <v>45179.0</v>
      </c>
      <c r="B6592" s="2">
        <v>1.694377095E9</v>
      </c>
      <c r="C6592" s="2">
        <v>2.0</v>
      </c>
      <c r="D6592" s="2" t="s">
        <v>6622</v>
      </c>
      <c r="E6592" s="2" t="s">
        <v>85</v>
      </c>
      <c r="F6592" s="7">
        <v>0.6793402777777777</v>
      </c>
    </row>
    <row r="6593">
      <c r="A6593" s="6">
        <v>45179.0</v>
      </c>
      <c r="B6593" s="2">
        <v>1.694377108E9</v>
      </c>
      <c r="C6593" s="2">
        <v>2.0</v>
      </c>
      <c r="D6593" s="2" t="s">
        <v>6623</v>
      </c>
      <c r="E6593" s="2" t="s">
        <v>85</v>
      </c>
      <c r="F6593" s="7">
        <v>0.6794907407407408</v>
      </c>
    </row>
    <row r="6594">
      <c r="A6594" s="6">
        <v>45179.0</v>
      </c>
      <c r="B6594" s="2">
        <v>1.694377154E9</v>
      </c>
      <c r="C6594" s="2">
        <v>2.0</v>
      </c>
      <c r="D6594" s="2" t="s">
        <v>6624</v>
      </c>
      <c r="E6594" s="2" t="s">
        <v>85</v>
      </c>
      <c r="F6594" s="7">
        <v>0.6800231481481481</v>
      </c>
    </row>
    <row r="6595">
      <c r="A6595" s="6">
        <v>45179.0</v>
      </c>
      <c r="B6595" s="2">
        <v>1.694377264E9</v>
      </c>
      <c r="C6595" s="2">
        <v>2.0</v>
      </c>
      <c r="D6595" s="2" t="s">
        <v>6625</v>
      </c>
      <c r="E6595" s="2" t="s">
        <v>85</v>
      </c>
      <c r="F6595" s="7">
        <v>0.6812962962962963</v>
      </c>
    </row>
    <row r="6596">
      <c r="A6596" s="6">
        <v>45179.0</v>
      </c>
      <c r="B6596" s="2">
        <v>1.694377321E9</v>
      </c>
      <c r="C6596" s="2">
        <v>2.0</v>
      </c>
      <c r="D6596" s="2" t="s">
        <v>154</v>
      </c>
      <c r="E6596" s="2" t="s">
        <v>85</v>
      </c>
      <c r="F6596" s="7">
        <v>0.6819560185185185</v>
      </c>
    </row>
    <row r="6597">
      <c r="A6597" s="6">
        <v>45179.0</v>
      </c>
      <c r="B6597" s="2">
        <v>1.69437733E9</v>
      </c>
      <c r="C6597" s="2">
        <v>2.0</v>
      </c>
      <c r="D6597" s="2" t="s">
        <v>6626</v>
      </c>
      <c r="E6597" s="2" t="s">
        <v>85</v>
      </c>
      <c r="F6597" s="7">
        <v>0.6820601851851852</v>
      </c>
    </row>
    <row r="6598">
      <c r="A6598" s="6">
        <v>45179.0</v>
      </c>
      <c r="B6598" s="2">
        <v>1.694381563E9</v>
      </c>
      <c r="C6598" s="2">
        <v>2.0</v>
      </c>
      <c r="D6598" s="2" t="s">
        <v>6627</v>
      </c>
      <c r="E6598" s="2" t="s">
        <v>85</v>
      </c>
      <c r="F6598" s="7">
        <v>0.7310532407407407</v>
      </c>
    </row>
    <row r="6599">
      <c r="A6599" s="6">
        <v>45179.0</v>
      </c>
      <c r="B6599" s="2">
        <v>1.694381843E9</v>
      </c>
      <c r="C6599" s="2">
        <v>2.0</v>
      </c>
      <c r="D6599" s="2" t="s">
        <v>6628</v>
      </c>
      <c r="E6599" s="2" t="s">
        <v>85</v>
      </c>
      <c r="F6599" s="7">
        <v>0.7342939814814815</v>
      </c>
    </row>
    <row r="6600">
      <c r="A6600" s="6">
        <v>45179.0</v>
      </c>
      <c r="B6600" s="2">
        <v>1.694381871E9</v>
      </c>
      <c r="C6600" s="2">
        <v>2.0</v>
      </c>
      <c r="D6600" s="2" t="s">
        <v>6629</v>
      </c>
      <c r="E6600" s="2" t="s">
        <v>85</v>
      </c>
      <c r="F6600" s="7">
        <v>0.7346180555555556</v>
      </c>
    </row>
    <row r="6601">
      <c r="A6601" s="6">
        <v>45179.0</v>
      </c>
      <c r="B6601" s="2">
        <v>1.694383642E9</v>
      </c>
      <c r="C6601" s="2">
        <v>2.0</v>
      </c>
      <c r="D6601" s="2" t="s">
        <v>6630</v>
      </c>
      <c r="E6601" s="2" t="s">
        <v>85</v>
      </c>
      <c r="F6601" s="7">
        <v>0.7551157407407407</v>
      </c>
    </row>
    <row r="6602">
      <c r="A6602" s="6">
        <v>45179.0</v>
      </c>
      <c r="B6602" s="2">
        <v>1.694384029E9</v>
      </c>
      <c r="C6602" s="2">
        <v>2.0</v>
      </c>
      <c r="D6602" s="2" t="s">
        <v>6631</v>
      </c>
      <c r="E6602" s="2" t="s">
        <v>85</v>
      </c>
      <c r="F6602" s="7">
        <v>0.7595949074074074</v>
      </c>
    </row>
    <row r="6603">
      <c r="A6603" s="6">
        <v>45180.0</v>
      </c>
      <c r="B6603" s="2">
        <v>1.694392523E9</v>
      </c>
      <c r="C6603" s="2">
        <v>2.0</v>
      </c>
      <c r="D6603" s="2" t="s">
        <v>6632</v>
      </c>
      <c r="E6603" s="2" t="s">
        <v>85</v>
      </c>
      <c r="F6603" s="7">
        <v>0.8579050925925926</v>
      </c>
    </row>
    <row r="6604">
      <c r="A6604" s="6">
        <v>45180.0</v>
      </c>
      <c r="B6604" s="2">
        <v>1.694403944E9</v>
      </c>
      <c r="C6604" s="2">
        <v>2.0</v>
      </c>
      <c r="D6604" s="2" t="s">
        <v>6633</v>
      </c>
      <c r="E6604" s="2" t="s">
        <v>85</v>
      </c>
      <c r="F6604" s="7">
        <v>0.9900925925925926</v>
      </c>
    </row>
    <row r="6605">
      <c r="A6605" s="6">
        <v>45180.0</v>
      </c>
      <c r="B6605" s="2">
        <v>1.69439534E9</v>
      </c>
      <c r="C6605" s="2">
        <v>2.0</v>
      </c>
      <c r="D6605" s="2" t="s">
        <v>6634</v>
      </c>
      <c r="E6605" s="2" t="s">
        <v>85</v>
      </c>
      <c r="F6605" s="7">
        <v>0.8905092592592593</v>
      </c>
    </row>
    <row r="6606">
      <c r="A6606" s="6">
        <v>45179.0</v>
      </c>
      <c r="B6606" s="2">
        <v>1.694384838E9</v>
      </c>
      <c r="C6606" s="2">
        <v>2.0</v>
      </c>
      <c r="D6606" s="2" t="s">
        <v>6635</v>
      </c>
      <c r="E6606" s="2" t="s">
        <v>85</v>
      </c>
      <c r="F6606" s="7">
        <v>0.7689583333333333</v>
      </c>
    </row>
    <row r="6607">
      <c r="A6607" s="6">
        <v>45179.0</v>
      </c>
      <c r="B6607" s="2">
        <v>1.694376613E9</v>
      </c>
      <c r="C6607" s="2">
        <v>2.0</v>
      </c>
      <c r="D6607" s="2" t="s">
        <v>6636</v>
      </c>
      <c r="E6607" s="2" t="s">
        <v>85</v>
      </c>
      <c r="F6607" s="7">
        <v>0.6737615740740741</v>
      </c>
    </row>
    <row r="6608">
      <c r="A6608" s="6">
        <v>45179.0</v>
      </c>
      <c r="B6608" s="2">
        <v>1.694377748E9</v>
      </c>
      <c r="C6608" s="2">
        <v>2.0</v>
      </c>
      <c r="D6608" s="2" t="s">
        <v>6637</v>
      </c>
      <c r="E6608" s="2" t="s">
        <v>85</v>
      </c>
      <c r="F6608" s="7">
        <v>0.6868981481481482</v>
      </c>
    </row>
    <row r="6609">
      <c r="A6609" s="6">
        <v>45180.0</v>
      </c>
      <c r="B6609" s="2">
        <v>1.694431737E9</v>
      </c>
      <c r="C6609" s="2">
        <v>2.0</v>
      </c>
      <c r="D6609" s="2" t="s">
        <v>6638</v>
      </c>
      <c r="E6609" s="2" t="s">
        <v>85</v>
      </c>
      <c r="F6609" s="7">
        <v>0.31177083333333333</v>
      </c>
    </row>
    <row r="6610">
      <c r="A6610" s="6">
        <v>45179.0</v>
      </c>
      <c r="B6610" s="2">
        <v>1.694379923E9</v>
      </c>
      <c r="C6610" s="2">
        <v>2.0</v>
      </c>
      <c r="D6610" s="2" t="s">
        <v>6639</v>
      </c>
      <c r="E6610" s="2" t="s">
        <v>85</v>
      </c>
      <c r="F6610" s="7">
        <v>0.7120717592592593</v>
      </c>
    </row>
    <row r="6611">
      <c r="A6611" s="6">
        <v>45179.0</v>
      </c>
      <c r="B6611" s="2">
        <v>1.694379525E9</v>
      </c>
      <c r="C6611" s="2">
        <v>2.0</v>
      </c>
      <c r="D6611" s="2" t="s">
        <v>6640</v>
      </c>
      <c r="E6611" s="2" t="s">
        <v>85</v>
      </c>
      <c r="F6611" s="7">
        <v>0.7074652777777778</v>
      </c>
    </row>
    <row r="6612">
      <c r="A6612" s="6">
        <v>45179.0</v>
      </c>
      <c r="B6612" s="2">
        <v>1.694381296E9</v>
      </c>
      <c r="C6612" s="2">
        <v>2.0</v>
      </c>
      <c r="D6612" s="2" t="s">
        <v>6641</v>
      </c>
      <c r="E6612" s="2" t="s">
        <v>85</v>
      </c>
      <c r="F6612" s="7">
        <v>0.7279629629629629</v>
      </c>
    </row>
    <row r="6613">
      <c r="A6613" s="6">
        <v>45179.0</v>
      </c>
      <c r="B6613" s="2">
        <v>1.694379882E9</v>
      </c>
      <c r="C6613" s="2">
        <v>2.0</v>
      </c>
      <c r="D6613" s="2" t="s">
        <v>6642</v>
      </c>
      <c r="E6613" s="2" t="s">
        <v>85</v>
      </c>
      <c r="F6613" s="7">
        <v>0.7115972222222222</v>
      </c>
    </row>
    <row r="6614">
      <c r="A6614" s="6">
        <v>45179.0</v>
      </c>
      <c r="B6614" s="2">
        <v>1.69437956E9</v>
      </c>
      <c r="C6614" s="2">
        <v>2.0</v>
      </c>
      <c r="D6614" s="2" t="s">
        <v>6643</v>
      </c>
      <c r="E6614" s="2" t="s">
        <v>85</v>
      </c>
      <c r="F6614" s="7">
        <v>0.7078703703703704</v>
      </c>
    </row>
    <row r="6615">
      <c r="A6615" s="6">
        <v>45179.0</v>
      </c>
      <c r="B6615" s="2">
        <v>1.694377244E9</v>
      </c>
      <c r="C6615" s="2">
        <v>2.0</v>
      </c>
      <c r="D6615" s="2" t="s">
        <v>6644</v>
      </c>
      <c r="E6615" s="2" t="s">
        <v>85</v>
      </c>
      <c r="F6615" s="7">
        <v>0.6810648148148148</v>
      </c>
    </row>
    <row r="6616">
      <c r="A6616" s="6">
        <v>45179.0</v>
      </c>
      <c r="B6616" s="2">
        <v>1.694377494E9</v>
      </c>
      <c r="C6616" s="2">
        <v>2.0</v>
      </c>
      <c r="D6616" s="2" t="s">
        <v>6645</v>
      </c>
      <c r="E6616" s="2" t="s">
        <v>85</v>
      </c>
      <c r="F6616" s="7">
        <v>0.6839583333333333</v>
      </c>
    </row>
    <row r="6617">
      <c r="A6617" s="6">
        <v>45179.0</v>
      </c>
      <c r="B6617" s="2">
        <v>1.694377813E9</v>
      </c>
      <c r="C6617" s="2">
        <v>2.0</v>
      </c>
      <c r="D6617" s="2" t="s">
        <v>6646</v>
      </c>
      <c r="E6617" s="2" t="s">
        <v>85</v>
      </c>
      <c r="F6617" s="7">
        <v>0.687650462962963</v>
      </c>
    </row>
    <row r="6618">
      <c r="A6618" s="6">
        <v>45179.0</v>
      </c>
      <c r="B6618" s="2">
        <v>1.694377895E9</v>
      </c>
      <c r="C6618" s="2">
        <v>2.0</v>
      </c>
      <c r="D6618" s="2" t="s">
        <v>6647</v>
      </c>
      <c r="E6618" s="2" t="s">
        <v>85</v>
      </c>
      <c r="F6618" s="7">
        <v>0.688599537037037</v>
      </c>
    </row>
    <row r="6619">
      <c r="A6619" s="6">
        <v>45179.0</v>
      </c>
      <c r="B6619" s="2">
        <v>1.694377928E9</v>
      </c>
      <c r="C6619" s="2">
        <v>2.0</v>
      </c>
      <c r="D6619" s="2" t="s">
        <v>6648</v>
      </c>
      <c r="E6619" s="2" t="s">
        <v>85</v>
      </c>
      <c r="F6619" s="7">
        <v>0.6889814814814815</v>
      </c>
    </row>
    <row r="6620">
      <c r="A6620" s="6">
        <v>45179.0</v>
      </c>
      <c r="B6620" s="2">
        <v>1.694378003E9</v>
      </c>
      <c r="C6620" s="2">
        <v>2.0</v>
      </c>
      <c r="D6620" s="2" t="s">
        <v>6649</v>
      </c>
      <c r="E6620" s="2" t="s">
        <v>85</v>
      </c>
      <c r="F6620" s="7">
        <v>0.689849537037037</v>
      </c>
    </row>
    <row r="6621">
      <c r="A6621" s="6">
        <v>45179.0</v>
      </c>
      <c r="B6621" s="2">
        <v>1.694378147E9</v>
      </c>
      <c r="C6621" s="2">
        <v>2.0</v>
      </c>
      <c r="D6621" s="2" t="s">
        <v>6650</v>
      </c>
      <c r="E6621" s="2" t="s">
        <v>85</v>
      </c>
      <c r="F6621" s="7">
        <v>0.6915162037037037</v>
      </c>
    </row>
    <row r="6622">
      <c r="A6622" s="6">
        <v>45179.0</v>
      </c>
      <c r="B6622" s="2">
        <v>1.694378195E9</v>
      </c>
      <c r="C6622" s="2">
        <v>2.0</v>
      </c>
      <c r="D6622" s="2" t="s">
        <v>6651</v>
      </c>
      <c r="E6622" s="2" t="s">
        <v>85</v>
      </c>
      <c r="F6622" s="7">
        <v>0.6920717592592592</v>
      </c>
    </row>
    <row r="6623">
      <c r="A6623" s="6">
        <v>45179.0</v>
      </c>
      <c r="B6623" s="2">
        <v>1.694378319E9</v>
      </c>
      <c r="C6623" s="2">
        <v>2.0</v>
      </c>
      <c r="D6623" s="2" t="s">
        <v>6652</v>
      </c>
      <c r="E6623" s="2" t="s">
        <v>85</v>
      </c>
      <c r="F6623" s="7">
        <v>0.6935069444444445</v>
      </c>
    </row>
    <row r="6624">
      <c r="A6624" s="6">
        <v>45179.0</v>
      </c>
      <c r="B6624" s="2">
        <v>1.694379912E9</v>
      </c>
      <c r="C6624" s="2">
        <v>2.0</v>
      </c>
      <c r="D6624" s="2" t="s">
        <v>6653</v>
      </c>
      <c r="E6624" s="2" t="s">
        <v>85</v>
      </c>
      <c r="F6624" s="7">
        <v>0.7119444444444445</v>
      </c>
    </row>
    <row r="6625">
      <c r="A6625" s="6">
        <v>45179.0</v>
      </c>
      <c r="B6625" s="2">
        <v>1.694380167E9</v>
      </c>
      <c r="C6625" s="2">
        <v>2.0</v>
      </c>
      <c r="D6625" s="2" t="s">
        <v>6654</v>
      </c>
      <c r="E6625" s="2" t="s">
        <v>85</v>
      </c>
      <c r="F6625" s="7">
        <v>0.7148958333333333</v>
      </c>
    </row>
    <row r="6626">
      <c r="A6626" s="6">
        <v>45179.0</v>
      </c>
      <c r="B6626" s="2">
        <v>1.694380637E9</v>
      </c>
      <c r="C6626" s="2">
        <v>2.0</v>
      </c>
      <c r="D6626" s="2" t="s">
        <v>6655</v>
      </c>
      <c r="E6626" s="2" t="s">
        <v>85</v>
      </c>
      <c r="F6626" s="7">
        <v>0.7203356481481481</v>
      </c>
    </row>
    <row r="6627">
      <c r="A6627" s="6">
        <v>45179.0</v>
      </c>
      <c r="B6627" s="2">
        <v>1.694380638E9</v>
      </c>
      <c r="C6627" s="2">
        <v>2.0</v>
      </c>
      <c r="D6627" s="2" t="s">
        <v>6656</v>
      </c>
      <c r="E6627" s="2" t="s">
        <v>85</v>
      </c>
      <c r="F6627" s="7">
        <v>0.7203472222222222</v>
      </c>
    </row>
    <row r="6628">
      <c r="A6628" s="6">
        <v>45179.0</v>
      </c>
      <c r="B6628" s="2">
        <v>1.694381704E9</v>
      </c>
      <c r="C6628" s="2">
        <v>2.0</v>
      </c>
      <c r="D6628" s="2" t="s">
        <v>6657</v>
      </c>
      <c r="E6628" s="2" t="s">
        <v>85</v>
      </c>
      <c r="F6628" s="7">
        <v>0.7326851851851852</v>
      </c>
    </row>
    <row r="6629">
      <c r="A6629" s="6">
        <v>45179.0</v>
      </c>
      <c r="B6629" s="2">
        <v>1.6943773E9</v>
      </c>
      <c r="C6629" s="2">
        <v>2.0</v>
      </c>
      <c r="D6629" s="2" t="s">
        <v>6658</v>
      </c>
      <c r="E6629" s="2" t="s">
        <v>85</v>
      </c>
      <c r="F6629" s="7">
        <v>0.6817129629629629</v>
      </c>
    </row>
    <row r="6630">
      <c r="A6630" s="6">
        <v>45179.0</v>
      </c>
      <c r="B6630" s="2">
        <v>1.694378088E9</v>
      </c>
      <c r="C6630" s="2">
        <v>2.0</v>
      </c>
      <c r="D6630" s="2" t="s">
        <v>6659</v>
      </c>
      <c r="E6630" s="2" t="s">
        <v>85</v>
      </c>
      <c r="F6630" s="7">
        <v>0.6908333333333333</v>
      </c>
    </row>
    <row r="6631">
      <c r="A6631" s="6">
        <v>45179.0</v>
      </c>
      <c r="B6631" s="2">
        <v>1.694376959E9</v>
      </c>
      <c r="C6631" s="2">
        <v>2.0</v>
      </c>
      <c r="D6631" s="2" t="s">
        <v>6660</v>
      </c>
      <c r="E6631" s="2" t="s">
        <v>85</v>
      </c>
      <c r="F6631" s="7">
        <v>0.6777662037037037</v>
      </c>
    </row>
    <row r="6632">
      <c r="A6632" s="6">
        <v>45179.0</v>
      </c>
      <c r="B6632" s="2">
        <v>1.694386067E9</v>
      </c>
      <c r="C6632" s="2">
        <v>2.0</v>
      </c>
      <c r="D6632" s="2" t="s">
        <v>6661</v>
      </c>
      <c r="E6632" s="2" t="s">
        <v>85</v>
      </c>
      <c r="F6632" s="7">
        <v>0.7831828703703704</v>
      </c>
    </row>
    <row r="6633">
      <c r="A6633" s="6">
        <v>45179.0</v>
      </c>
      <c r="B6633" s="2">
        <v>1.694376959E9</v>
      </c>
      <c r="C6633" s="2">
        <v>2.0</v>
      </c>
      <c r="D6633" s="2" t="s">
        <v>6662</v>
      </c>
      <c r="E6633" s="2" t="s">
        <v>85</v>
      </c>
      <c r="F6633" s="7">
        <v>0.6777662037037037</v>
      </c>
    </row>
    <row r="6634">
      <c r="A6634" s="6">
        <v>45179.0</v>
      </c>
      <c r="B6634" s="2">
        <v>1.694378447E9</v>
      </c>
      <c r="C6634" s="2">
        <v>2.0</v>
      </c>
      <c r="D6634" s="2" t="s">
        <v>6663</v>
      </c>
      <c r="E6634" s="2" t="s">
        <v>85</v>
      </c>
      <c r="F6634" s="7">
        <v>0.6949884259259259</v>
      </c>
    </row>
    <row r="6635">
      <c r="A6635" s="6">
        <v>45179.0</v>
      </c>
      <c r="B6635" s="2">
        <v>1.694379423E9</v>
      </c>
      <c r="C6635" s="2">
        <v>2.0</v>
      </c>
      <c r="D6635" s="2" t="s">
        <v>6664</v>
      </c>
      <c r="E6635" s="2" t="s">
        <v>85</v>
      </c>
      <c r="F6635" s="7">
        <v>0.7062847222222223</v>
      </c>
    </row>
    <row r="6636">
      <c r="A6636" s="6">
        <v>45179.0</v>
      </c>
      <c r="B6636" s="2">
        <v>1.694385204E9</v>
      </c>
      <c r="C6636" s="2">
        <v>2.0</v>
      </c>
      <c r="D6636" s="2" t="s">
        <v>6665</v>
      </c>
      <c r="E6636" s="2" t="s">
        <v>85</v>
      </c>
      <c r="F6636" s="7">
        <v>0.7731944444444444</v>
      </c>
    </row>
    <row r="6637">
      <c r="A6637" s="6">
        <v>45179.0</v>
      </c>
      <c r="B6637" s="2">
        <v>1.694377534E9</v>
      </c>
      <c r="C6637" s="2">
        <v>2.0</v>
      </c>
      <c r="D6637" s="2" t="s">
        <v>6666</v>
      </c>
      <c r="E6637" s="2" t="s">
        <v>85</v>
      </c>
      <c r="F6637" s="7">
        <v>0.6844212962962963</v>
      </c>
    </row>
    <row r="6638">
      <c r="A6638" s="6">
        <v>45179.0</v>
      </c>
      <c r="B6638" s="2">
        <v>1.694378473E9</v>
      </c>
      <c r="C6638" s="2">
        <v>2.0</v>
      </c>
      <c r="D6638" s="2" t="s">
        <v>6667</v>
      </c>
      <c r="E6638" s="2" t="s">
        <v>85</v>
      </c>
      <c r="F6638" s="7">
        <v>0.6952893518518518</v>
      </c>
    </row>
    <row r="6639">
      <c r="A6639" s="6">
        <v>45179.0</v>
      </c>
      <c r="B6639" s="2">
        <v>1.694388567E9</v>
      </c>
      <c r="C6639" s="2">
        <v>2.0</v>
      </c>
      <c r="D6639" s="2" t="s">
        <v>6668</v>
      </c>
      <c r="E6639" s="2" t="s">
        <v>85</v>
      </c>
      <c r="F6639" s="7">
        <v>0.8121180555555556</v>
      </c>
    </row>
    <row r="6640">
      <c r="A6640" s="6">
        <v>45179.0</v>
      </c>
      <c r="B6640" s="2">
        <v>1.69438899E9</v>
      </c>
      <c r="C6640" s="2">
        <v>2.0</v>
      </c>
      <c r="D6640" s="2" t="s">
        <v>6669</v>
      </c>
      <c r="E6640" s="2" t="s">
        <v>85</v>
      </c>
      <c r="F6640" s="7">
        <v>0.8170138888888889</v>
      </c>
    </row>
    <row r="6641">
      <c r="A6641" s="6">
        <v>45179.0</v>
      </c>
      <c r="B6641" s="2">
        <v>1.694376774E9</v>
      </c>
      <c r="C6641" s="2">
        <v>2.0</v>
      </c>
      <c r="D6641" s="2" t="s">
        <v>6670</v>
      </c>
      <c r="E6641" s="2" t="s">
        <v>85</v>
      </c>
      <c r="F6641" s="7">
        <v>0.675625</v>
      </c>
    </row>
    <row r="6642">
      <c r="A6642" s="6">
        <v>45180.0</v>
      </c>
      <c r="B6642" s="2">
        <v>1.694438996E9</v>
      </c>
      <c r="C6642" s="2">
        <v>2.0</v>
      </c>
      <c r="D6642" s="2" t="s">
        <v>6671</v>
      </c>
      <c r="E6642" s="2" t="s">
        <v>131</v>
      </c>
      <c r="F6642" s="7">
        <v>0.39578703703703705</v>
      </c>
    </row>
    <row r="6643">
      <c r="A6643" s="6">
        <v>45180.0</v>
      </c>
      <c r="B6643" s="2">
        <v>1.694449758E9</v>
      </c>
      <c r="C6643" s="2">
        <v>2.0</v>
      </c>
      <c r="D6643" s="2" t="s">
        <v>6672</v>
      </c>
      <c r="E6643" s="2" t="s">
        <v>131</v>
      </c>
      <c r="F6643" s="7">
        <v>0.5203472222222222</v>
      </c>
    </row>
    <row r="6644">
      <c r="A6644" s="6">
        <v>45180.0</v>
      </c>
      <c r="B6644" s="2">
        <v>1.694452512E9</v>
      </c>
      <c r="C6644" s="2">
        <v>2.0</v>
      </c>
      <c r="D6644" s="2" t="s">
        <v>6673</v>
      </c>
      <c r="E6644" s="2" t="s">
        <v>131</v>
      </c>
      <c r="F6644" s="7">
        <v>0.5522222222222222</v>
      </c>
    </row>
    <row r="6645">
      <c r="A6645" s="6">
        <v>45180.0</v>
      </c>
      <c r="B6645" s="2">
        <v>1.69447424E9</v>
      </c>
      <c r="C6645" s="2">
        <v>2.0</v>
      </c>
      <c r="D6645" s="2" t="s">
        <v>6674</v>
      </c>
      <c r="E6645" s="2" t="s">
        <v>131</v>
      </c>
      <c r="F6645" s="7">
        <v>0.8037037037037037</v>
      </c>
    </row>
    <row r="6646">
      <c r="A6646" s="6">
        <v>45180.0</v>
      </c>
      <c r="B6646" s="2">
        <v>1.694461246E9</v>
      </c>
      <c r="C6646" s="2">
        <v>2.0</v>
      </c>
      <c r="D6646" s="2" t="s">
        <v>6675</v>
      </c>
      <c r="E6646" s="2" t="s">
        <v>131</v>
      </c>
      <c r="F6646" s="7">
        <v>0.6533101851851851</v>
      </c>
    </row>
    <row r="6647">
      <c r="A6647" s="6">
        <v>45181.0</v>
      </c>
      <c r="B6647" s="2">
        <v>1.69448158E9</v>
      </c>
      <c r="C6647" s="2">
        <v>2.0</v>
      </c>
      <c r="D6647" s="2" t="s">
        <v>6676</v>
      </c>
      <c r="E6647" s="2" t="s">
        <v>131</v>
      </c>
      <c r="F6647" s="7">
        <v>0.8886574074074074</v>
      </c>
    </row>
    <row r="6648">
      <c r="A6648" s="6">
        <v>45180.0</v>
      </c>
      <c r="B6648" s="2">
        <v>1.69446993E9</v>
      </c>
      <c r="C6648" s="2">
        <v>2.0</v>
      </c>
      <c r="D6648" s="2" t="s">
        <v>6677</v>
      </c>
      <c r="E6648" s="2" t="s">
        <v>131</v>
      </c>
      <c r="F6648" s="7">
        <v>0.7538194444444445</v>
      </c>
    </row>
    <row r="6649">
      <c r="A6649" s="6">
        <v>45180.0</v>
      </c>
      <c r="B6649" s="2">
        <v>1.694439964E9</v>
      </c>
      <c r="C6649" s="2">
        <v>2.0</v>
      </c>
      <c r="D6649" s="2" t="s">
        <v>6678</v>
      </c>
      <c r="E6649" s="2" t="s">
        <v>131</v>
      </c>
      <c r="F6649" s="7">
        <v>0.40699074074074076</v>
      </c>
    </row>
    <row r="6650">
      <c r="A6650" s="6">
        <v>45180.0</v>
      </c>
      <c r="B6650" s="2">
        <v>1.694461864E9</v>
      </c>
      <c r="C6650" s="2">
        <v>2.0</v>
      </c>
      <c r="D6650" s="2" t="s">
        <v>6679</v>
      </c>
      <c r="E6650" s="2" t="s">
        <v>131</v>
      </c>
      <c r="F6650" s="7">
        <v>0.6604629629629629</v>
      </c>
    </row>
    <row r="6651">
      <c r="A6651" s="6">
        <v>45182.0</v>
      </c>
      <c r="B6651" s="2">
        <v>1.694579354E9</v>
      </c>
      <c r="C6651" s="2">
        <v>2.0</v>
      </c>
      <c r="D6651" s="2" t="s">
        <v>6680</v>
      </c>
      <c r="E6651" s="2" t="s">
        <v>131</v>
      </c>
      <c r="F6651" s="7">
        <v>0.020300925925925927</v>
      </c>
    </row>
    <row r="6652">
      <c r="A6652" s="6">
        <v>45180.0</v>
      </c>
      <c r="B6652" s="2">
        <v>1.694441384E9</v>
      </c>
      <c r="C6652" s="2">
        <v>2.0</v>
      </c>
      <c r="D6652" s="2" t="s">
        <v>6681</v>
      </c>
      <c r="E6652" s="2" t="s">
        <v>131</v>
      </c>
      <c r="F6652" s="7">
        <v>0.42342592592592593</v>
      </c>
    </row>
    <row r="6653">
      <c r="A6653" s="6">
        <v>45180.0</v>
      </c>
      <c r="B6653" s="2">
        <v>1.694447068E9</v>
      </c>
      <c r="C6653" s="2">
        <v>2.0</v>
      </c>
      <c r="D6653" s="2" t="s">
        <v>6682</v>
      </c>
      <c r="E6653" s="2" t="s">
        <v>131</v>
      </c>
      <c r="F6653" s="7">
        <v>0.48921296296296296</v>
      </c>
    </row>
    <row r="6654">
      <c r="A6654" s="6">
        <v>45180.0</v>
      </c>
      <c r="B6654" s="2">
        <v>1.694437645E9</v>
      </c>
      <c r="C6654" s="2">
        <v>2.0</v>
      </c>
      <c r="D6654" s="2" t="s">
        <v>6683</v>
      </c>
      <c r="E6654" s="2" t="s">
        <v>131</v>
      </c>
      <c r="F6654" s="7">
        <v>0.38015046296296295</v>
      </c>
    </row>
    <row r="6655">
      <c r="A6655" s="6">
        <v>45180.0</v>
      </c>
      <c r="B6655" s="2">
        <v>1.694458024E9</v>
      </c>
      <c r="C6655" s="2">
        <v>2.0</v>
      </c>
      <c r="D6655" s="2" t="s">
        <v>6684</v>
      </c>
      <c r="E6655" s="2" t="s">
        <v>131</v>
      </c>
      <c r="F6655" s="7">
        <v>0.6160185185185185</v>
      </c>
    </row>
    <row r="6656">
      <c r="A6656" s="6">
        <v>45180.0</v>
      </c>
      <c r="B6656" s="2">
        <v>1.694434314E9</v>
      </c>
      <c r="C6656" s="2">
        <v>2.0</v>
      </c>
      <c r="D6656" s="2" t="s">
        <v>6685</v>
      </c>
      <c r="E6656" s="2" t="s">
        <v>131</v>
      </c>
      <c r="F6656" s="7">
        <v>0.3415972222222222</v>
      </c>
    </row>
    <row r="6657">
      <c r="A6657" s="6">
        <v>45180.0</v>
      </c>
      <c r="B6657" s="2">
        <v>1.69443505E9</v>
      </c>
      <c r="C6657" s="2">
        <v>2.0</v>
      </c>
      <c r="D6657" s="2" t="s">
        <v>6686</v>
      </c>
      <c r="E6657" s="2" t="s">
        <v>131</v>
      </c>
      <c r="F6657" s="7">
        <v>0.35011574074074076</v>
      </c>
    </row>
    <row r="6658">
      <c r="A6658" s="6">
        <v>45180.0</v>
      </c>
      <c r="B6658" s="2">
        <v>1.694442733E9</v>
      </c>
      <c r="C6658" s="2">
        <v>2.0</v>
      </c>
      <c r="D6658" s="2" t="s">
        <v>6687</v>
      </c>
      <c r="E6658" s="2" t="s">
        <v>131</v>
      </c>
      <c r="F6658" s="7">
        <v>0.43903935185185183</v>
      </c>
    </row>
    <row r="6659">
      <c r="A6659" s="6">
        <v>45180.0</v>
      </c>
      <c r="B6659" s="2">
        <v>1.694437505E9</v>
      </c>
      <c r="C6659" s="2">
        <v>2.0</v>
      </c>
      <c r="D6659" s="2" t="s">
        <v>6688</v>
      </c>
      <c r="E6659" s="2" t="s">
        <v>131</v>
      </c>
      <c r="F6659" s="7">
        <v>0.37853009259259257</v>
      </c>
    </row>
    <row r="6660">
      <c r="A6660" s="6">
        <v>45180.0</v>
      </c>
      <c r="B6660" s="2">
        <v>1.694440757E9</v>
      </c>
      <c r="C6660" s="2">
        <v>2.0</v>
      </c>
      <c r="D6660" s="2" t="s">
        <v>6689</v>
      </c>
      <c r="E6660" s="2" t="s">
        <v>131</v>
      </c>
      <c r="F6660" s="7">
        <v>0.41616898148148146</v>
      </c>
    </row>
    <row r="6661">
      <c r="A6661" s="6">
        <v>45180.0</v>
      </c>
      <c r="B6661" s="2">
        <v>1.69444122E9</v>
      </c>
      <c r="C6661" s="2">
        <v>2.0</v>
      </c>
      <c r="D6661" s="2" t="s">
        <v>6690</v>
      </c>
      <c r="E6661" s="2" t="s">
        <v>131</v>
      </c>
      <c r="F6661" s="7">
        <v>0.4215277777777778</v>
      </c>
    </row>
    <row r="6662">
      <c r="A6662" s="6">
        <v>45180.0</v>
      </c>
      <c r="B6662" s="2">
        <v>1.694442376E9</v>
      </c>
      <c r="C6662" s="2">
        <v>2.0</v>
      </c>
      <c r="D6662" s="2" t="s">
        <v>6691</v>
      </c>
      <c r="E6662" s="2" t="s">
        <v>131</v>
      </c>
      <c r="F6662" s="7">
        <v>0.4349074074074074</v>
      </c>
    </row>
    <row r="6663">
      <c r="A6663" s="6">
        <v>45180.0</v>
      </c>
      <c r="B6663" s="2">
        <v>1.69444224E9</v>
      </c>
      <c r="C6663" s="2">
        <v>2.0</v>
      </c>
      <c r="D6663" s="2" t="s">
        <v>6692</v>
      </c>
      <c r="E6663" s="2" t="s">
        <v>131</v>
      </c>
      <c r="F6663" s="7">
        <v>0.43333333333333335</v>
      </c>
    </row>
    <row r="6664">
      <c r="A6664" s="6">
        <v>45180.0</v>
      </c>
      <c r="B6664" s="2">
        <v>1.694442516E9</v>
      </c>
      <c r="C6664" s="2">
        <v>2.0</v>
      </c>
      <c r="D6664" s="2" t="s">
        <v>6693</v>
      </c>
      <c r="E6664" s="2" t="s">
        <v>131</v>
      </c>
      <c r="F6664" s="7">
        <v>0.4365277777777778</v>
      </c>
    </row>
    <row r="6665">
      <c r="A6665" s="6">
        <v>45180.0</v>
      </c>
      <c r="B6665" s="2">
        <v>1.694442898E9</v>
      </c>
      <c r="C6665" s="2">
        <v>2.0</v>
      </c>
      <c r="D6665" s="2" t="s">
        <v>6694</v>
      </c>
      <c r="E6665" s="2" t="s">
        <v>131</v>
      </c>
      <c r="F6665" s="7">
        <v>0.4409490740740741</v>
      </c>
    </row>
    <row r="6666">
      <c r="A6666" s="6">
        <v>45180.0</v>
      </c>
      <c r="B6666" s="2">
        <v>1.694446523E9</v>
      </c>
      <c r="C6666" s="2">
        <v>2.0</v>
      </c>
      <c r="D6666" s="2" t="s">
        <v>6695</v>
      </c>
      <c r="E6666" s="2" t="s">
        <v>131</v>
      </c>
      <c r="F6666" s="7">
        <v>0.48290509259259257</v>
      </c>
    </row>
    <row r="6667">
      <c r="A6667" s="6">
        <v>45180.0</v>
      </c>
      <c r="B6667" s="2">
        <v>1.694447077E9</v>
      </c>
      <c r="C6667" s="2">
        <v>2.0</v>
      </c>
      <c r="D6667" s="2" t="s">
        <v>6696</v>
      </c>
      <c r="E6667" s="2" t="s">
        <v>131</v>
      </c>
      <c r="F6667" s="7">
        <v>0.48931712962962964</v>
      </c>
    </row>
    <row r="6668">
      <c r="A6668" s="6">
        <v>45180.0</v>
      </c>
      <c r="B6668" s="2">
        <v>1.694435345E9</v>
      </c>
      <c r="C6668" s="2">
        <v>2.0</v>
      </c>
      <c r="D6668" s="2" t="s">
        <v>6697</v>
      </c>
      <c r="E6668" s="2" t="s">
        <v>131</v>
      </c>
      <c r="F6668" s="7">
        <v>0.3535300925925926</v>
      </c>
    </row>
    <row r="6669">
      <c r="A6669" s="6">
        <v>45180.0</v>
      </c>
      <c r="B6669" s="2">
        <v>1.694434899E9</v>
      </c>
      <c r="C6669" s="2">
        <v>2.0</v>
      </c>
      <c r="D6669" s="2" t="s">
        <v>6698</v>
      </c>
      <c r="E6669" s="2" t="s">
        <v>131</v>
      </c>
      <c r="F6669" s="7">
        <v>0.34836805555555556</v>
      </c>
    </row>
    <row r="6670">
      <c r="A6670" s="6">
        <v>45180.0</v>
      </c>
      <c r="B6670" s="2">
        <v>1.694439693E9</v>
      </c>
      <c r="C6670" s="2">
        <v>2.0</v>
      </c>
      <c r="D6670" s="2" t="s">
        <v>6699</v>
      </c>
      <c r="E6670" s="2" t="s">
        <v>131</v>
      </c>
      <c r="F6670" s="7">
        <v>0.4038541666666667</v>
      </c>
    </row>
    <row r="6671">
      <c r="A6671" s="6">
        <v>45180.0</v>
      </c>
      <c r="B6671" s="2">
        <v>1.694442015E9</v>
      </c>
      <c r="C6671" s="2">
        <v>2.0</v>
      </c>
      <c r="D6671" s="2" t="s">
        <v>6700</v>
      </c>
      <c r="E6671" s="2" t="s">
        <v>131</v>
      </c>
      <c r="F6671" s="7">
        <v>0.43072916666666666</v>
      </c>
    </row>
    <row r="6672">
      <c r="A6672" s="6">
        <v>45180.0</v>
      </c>
      <c r="B6672" s="2">
        <v>1.694440695E9</v>
      </c>
      <c r="C6672" s="2">
        <v>2.0</v>
      </c>
      <c r="D6672" s="2" t="s">
        <v>6701</v>
      </c>
      <c r="E6672" s="2" t="s">
        <v>197</v>
      </c>
      <c r="F6672" s="7">
        <v>0.4154513888888889</v>
      </c>
    </row>
    <row r="6673">
      <c r="A6673" s="6">
        <v>45180.0</v>
      </c>
      <c r="B6673" s="2">
        <v>1.694440811E9</v>
      </c>
      <c r="C6673" s="2">
        <v>2.0</v>
      </c>
      <c r="D6673" s="2" t="s">
        <v>6702</v>
      </c>
      <c r="E6673" s="2" t="s">
        <v>197</v>
      </c>
      <c r="F6673" s="7">
        <v>0.4167939814814815</v>
      </c>
    </row>
    <row r="6674">
      <c r="A6674" s="6">
        <v>45180.0</v>
      </c>
      <c r="B6674" s="2">
        <v>1.694441758E9</v>
      </c>
      <c r="C6674" s="2">
        <v>2.0</v>
      </c>
      <c r="D6674" s="2" t="s">
        <v>6703</v>
      </c>
      <c r="E6674" s="2" t="s">
        <v>197</v>
      </c>
      <c r="F6674" s="7">
        <v>0.4277546296296296</v>
      </c>
    </row>
    <row r="6675">
      <c r="A6675" s="6">
        <v>45181.0</v>
      </c>
      <c r="B6675" s="2">
        <v>1.694503917E9</v>
      </c>
      <c r="C6675" s="2">
        <v>2.0</v>
      </c>
      <c r="D6675" s="2" t="s">
        <v>6704</v>
      </c>
      <c r="E6675" s="2" t="s">
        <v>197</v>
      </c>
      <c r="F6675" s="7">
        <v>0.1471875</v>
      </c>
    </row>
    <row r="6676">
      <c r="A6676" s="6">
        <v>45180.0</v>
      </c>
      <c r="B6676" s="2">
        <v>1.694446327E9</v>
      </c>
      <c r="C6676" s="2">
        <v>2.0</v>
      </c>
      <c r="D6676" s="2" t="s">
        <v>6705</v>
      </c>
      <c r="E6676" s="2" t="s">
        <v>197</v>
      </c>
      <c r="F6676" s="7">
        <v>0.48063657407407406</v>
      </c>
    </row>
    <row r="6677">
      <c r="A6677" s="6">
        <v>45180.0</v>
      </c>
      <c r="B6677" s="2">
        <v>1.694452959E9</v>
      </c>
      <c r="C6677" s="2">
        <v>2.0</v>
      </c>
      <c r="D6677" s="2" t="s">
        <v>6706</v>
      </c>
      <c r="E6677" s="2" t="s">
        <v>197</v>
      </c>
      <c r="F6677" s="7">
        <v>0.5573958333333333</v>
      </c>
    </row>
    <row r="6678">
      <c r="A6678" s="6">
        <v>45180.0</v>
      </c>
      <c r="B6678" s="2">
        <v>1.694453331E9</v>
      </c>
      <c r="C6678" s="2">
        <v>2.0</v>
      </c>
      <c r="D6678" s="2" t="s">
        <v>6707</v>
      </c>
      <c r="E6678" s="2" t="s">
        <v>197</v>
      </c>
      <c r="F6678" s="7">
        <v>0.5617013888888889</v>
      </c>
    </row>
    <row r="6679">
      <c r="A6679" s="6">
        <v>45180.0</v>
      </c>
      <c r="B6679" s="2">
        <v>1.694458634E9</v>
      </c>
      <c r="C6679" s="2">
        <v>2.0</v>
      </c>
      <c r="D6679" s="2" t="s">
        <v>6708</v>
      </c>
      <c r="E6679" s="2" t="s">
        <v>197</v>
      </c>
      <c r="F6679" s="7">
        <v>0.6230787037037037</v>
      </c>
    </row>
    <row r="6680">
      <c r="A6680" s="6">
        <v>45180.0</v>
      </c>
      <c r="B6680" s="2">
        <v>1.694460007E9</v>
      </c>
      <c r="C6680" s="2">
        <v>2.0</v>
      </c>
      <c r="D6680" s="2" t="s">
        <v>6709</v>
      </c>
      <c r="E6680" s="2" t="s">
        <v>197</v>
      </c>
      <c r="F6680" s="7">
        <v>0.6389699074074074</v>
      </c>
    </row>
    <row r="6681">
      <c r="A6681" s="6">
        <v>45181.0</v>
      </c>
      <c r="B6681" s="2">
        <v>1.694477886E9</v>
      </c>
      <c r="C6681" s="2">
        <v>2.0</v>
      </c>
      <c r="D6681" s="2" t="s">
        <v>6710</v>
      </c>
      <c r="E6681" s="2" t="s">
        <v>197</v>
      </c>
      <c r="F6681" s="7">
        <v>0.8459027777777778</v>
      </c>
    </row>
    <row r="6682">
      <c r="A6682" s="6">
        <v>45180.0</v>
      </c>
      <c r="B6682" s="2">
        <v>1.694453734E9</v>
      </c>
      <c r="C6682" s="2">
        <v>2.0</v>
      </c>
      <c r="D6682" s="2" t="s">
        <v>6711</v>
      </c>
      <c r="E6682" s="2" t="s">
        <v>197</v>
      </c>
      <c r="F6682" s="7">
        <v>0.5663657407407408</v>
      </c>
    </row>
    <row r="6683">
      <c r="A6683" s="6">
        <v>45180.0</v>
      </c>
      <c r="B6683" s="2">
        <v>1.694458978E9</v>
      </c>
      <c r="C6683" s="2">
        <v>2.0</v>
      </c>
      <c r="D6683" s="2" t="s">
        <v>6712</v>
      </c>
      <c r="E6683" s="2" t="s">
        <v>197</v>
      </c>
      <c r="F6683" s="7">
        <v>0.6270601851851851</v>
      </c>
    </row>
    <row r="6684">
      <c r="A6684" s="6">
        <v>45180.0</v>
      </c>
      <c r="B6684" s="2">
        <v>1.694446139E9</v>
      </c>
      <c r="C6684" s="2">
        <v>2.0</v>
      </c>
      <c r="D6684" s="2" t="s">
        <v>6713</v>
      </c>
      <c r="E6684" s="2" t="s">
        <v>197</v>
      </c>
      <c r="F6684" s="7">
        <v>0.47846064814814815</v>
      </c>
    </row>
    <row r="6685">
      <c r="A6685" s="6">
        <v>45180.0</v>
      </c>
      <c r="B6685" s="2">
        <v>1.694442088E9</v>
      </c>
      <c r="C6685" s="2">
        <v>2.0</v>
      </c>
      <c r="D6685" s="2" t="s">
        <v>6714</v>
      </c>
      <c r="E6685" s="2" t="s">
        <v>197</v>
      </c>
      <c r="F6685" s="7">
        <v>0.43157407407407405</v>
      </c>
    </row>
    <row r="6686">
      <c r="A6686" s="6">
        <v>45180.0</v>
      </c>
      <c r="B6686" s="2">
        <v>1.694442476E9</v>
      </c>
      <c r="C6686" s="2">
        <v>2.0</v>
      </c>
      <c r="D6686" s="2" t="s">
        <v>6715</v>
      </c>
      <c r="E6686" s="2" t="s">
        <v>197</v>
      </c>
      <c r="F6686" s="7">
        <v>0.4360648148148148</v>
      </c>
    </row>
    <row r="6687">
      <c r="A6687" s="6">
        <v>45180.0</v>
      </c>
      <c r="B6687" s="2">
        <v>1.69444086E9</v>
      </c>
      <c r="C6687" s="2">
        <v>2.0</v>
      </c>
      <c r="D6687" s="2" t="s">
        <v>6716</v>
      </c>
      <c r="E6687" s="2" t="s">
        <v>197</v>
      </c>
      <c r="F6687" s="7">
        <v>0.4173611111111111</v>
      </c>
    </row>
    <row r="6688">
      <c r="A6688" s="6">
        <v>45180.0</v>
      </c>
      <c r="B6688" s="2">
        <v>1.69444103E9</v>
      </c>
      <c r="C6688" s="2">
        <v>2.0</v>
      </c>
      <c r="D6688" s="2" t="s">
        <v>6717</v>
      </c>
      <c r="E6688" s="2" t="s">
        <v>197</v>
      </c>
      <c r="F6688" s="7">
        <v>0.41932870370370373</v>
      </c>
    </row>
    <row r="6689">
      <c r="A6689" s="6">
        <v>45180.0</v>
      </c>
      <c r="B6689" s="2">
        <v>1.694441085E9</v>
      </c>
      <c r="C6689" s="2">
        <v>2.0</v>
      </c>
      <c r="D6689" s="2" t="s">
        <v>6718</v>
      </c>
      <c r="E6689" s="2" t="s">
        <v>197</v>
      </c>
      <c r="F6689" s="7">
        <v>0.41996527777777776</v>
      </c>
    </row>
    <row r="6690">
      <c r="A6690" s="6">
        <v>45180.0</v>
      </c>
      <c r="B6690" s="2">
        <v>1.694446409E9</v>
      </c>
      <c r="C6690" s="2">
        <v>2.0</v>
      </c>
      <c r="D6690" s="2" t="s">
        <v>6719</v>
      </c>
      <c r="E6690" s="2" t="s">
        <v>197</v>
      </c>
      <c r="F6690" s="7">
        <v>0.48158564814814814</v>
      </c>
    </row>
    <row r="6691">
      <c r="A6691" s="6">
        <v>45180.0</v>
      </c>
      <c r="B6691" s="2">
        <v>1.694459144E9</v>
      </c>
      <c r="C6691" s="2">
        <v>2.0</v>
      </c>
      <c r="D6691" s="2" t="s">
        <v>6720</v>
      </c>
      <c r="E6691" s="2" t="s">
        <v>197</v>
      </c>
      <c r="F6691" s="7">
        <v>0.6289814814814815</v>
      </c>
    </row>
    <row r="6692">
      <c r="A6692" s="6">
        <v>45180.0</v>
      </c>
      <c r="B6692" s="2">
        <v>1.694458803E9</v>
      </c>
      <c r="C6692" s="2">
        <v>2.0</v>
      </c>
      <c r="D6692" s="2" t="s">
        <v>6721</v>
      </c>
      <c r="E6692" s="2" t="s">
        <v>197</v>
      </c>
      <c r="F6692" s="7">
        <v>0.6250347222222222</v>
      </c>
    </row>
    <row r="6693">
      <c r="A6693" s="6">
        <v>45180.0</v>
      </c>
      <c r="B6693" s="2">
        <v>1.694433877E9</v>
      </c>
      <c r="C6693" s="2">
        <v>2.0</v>
      </c>
      <c r="D6693" s="2" t="s">
        <v>6722</v>
      </c>
      <c r="E6693" s="2" t="s">
        <v>197</v>
      </c>
      <c r="F6693" s="7">
        <v>0.33653935185185185</v>
      </c>
    </row>
    <row r="6694">
      <c r="A6694" s="6">
        <v>45180.0</v>
      </c>
      <c r="B6694" s="2">
        <v>1.694434491E9</v>
      </c>
      <c r="C6694" s="2">
        <v>2.0</v>
      </c>
      <c r="D6694" s="2" t="s">
        <v>6723</v>
      </c>
      <c r="E6694" s="2" t="s">
        <v>197</v>
      </c>
      <c r="F6694" s="7">
        <v>0.3436458333333333</v>
      </c>
    </row>
    <row r="6695">
      <c r="A6695" s="6">
        <v>45180.0</v>
      </c>
      <c r="B6695" s="2">
        <v>1.694439267E9</v>
      </c>
      <c r="C6695" s="2">
        <v>2.0</v>
      </c>
      <c r="D6695" s="2" t="s">
        <v>6724</v>
      </c>
      <c r="E6695" s="2" t="s">
        <v>197</v>
      </c>
      <c r="F6695" s="7">
        <v>0.39892361111111113</v>
      </c>
    </row>
    <row r="6696">
      <c r="A6696" s="6">
        <v>45180.0</v>
      </c>
      <c r="B6696" s="2">
        <v>1.694439961E9</v>
      </c>
      <c r="C6696" s="2">
        <v>2.0</v>
      </c>
      <c r="D6696" s="2" t="s">
        <v>6725</v>
      </c>
      <c r="E6696" s="2" t="s">
        <v>197</v>
      </c>
      <c r="F6696" s="7">
        <v>0.40695601851851854</v>
      </c>
    </row>
    <row r="6697">
      <c r="A6697" s="6">
        <v>45180.0</v>
      </c>
      <c r="B6697" s="2">
        <v>1.694442397E9</v>
      </c>
      <c r="C6697" s="2">
        <v>2.0</v>
      </c>
      <c r="D6697" s="2" t="s">
        <v>6726</v>
      </c>
      <c r="E6697" s="2" t="s">
        <v>197</v>
      </c>
      <c r="F6697" s="7">
        <v>0.43515046296296295</v>
      </c>
    </row>
    <row r="6698">
      <c r="A6698" s="6">
        <v>45180.0</v>
      </c>
      <c r="B6698" s="2">
        <v>1.694449583E9</v>
      </c>
      <c r="C6698" s="2">
        <v>2.0</v>
      </c>
      <c r="D6698" s="2" t="s">
        <v>6727</v>
      </c>
      <c r="E6698" s="2" t="s">
        <v>197</v>
      </c>
      <c r="F6698" s="7">
        <v>0.5183217592592593</v>
      </c>
    </row>
    <row r="6699">
      <c r="A6699" s="6">
        <v>45180.0</v>
      </c>
      <c r="B6699" s="2">
        <v>1.694446848E9</v>
      </c>
      <c r="C6699" s="2">
        <v>2.0</v>
      </c>
      <c r="D6699" s="2" t="s">
        <v>6728</v>
      </c>
      <c r="E6699" s="2" t="s">
        <v>197</v>
      </c>
      <c r="F6699" s="7">
        <v>0.4866666666666667</v>
      </c>
    </row>
    <row r="6700">
      <c r="A6700" s="6">
        <v>45180.0</v>
      </c>
      <c r="B6700" s="2">
        <v>1.694447538E9</v>
      </c>
      <c r="C6700" s="2">
        <v>2.0</v>
      </c>
      <c r="D6700" s="2" t="s">
        <v>6729</v>
      </c>
      <c r="E6700" s="2" t="s">
        <v>197</v>
      </c>
      <c r="F6700" s="7">
        <v>0.4946527777777778</v>
      </c>
    </row>
    <row r="6701">
      <c r="A6701" s="6">
        <v>45180.0</v>
      </c>
      <c r="B6701" s="2">
        <v>1.694447849E9</v>
      </c>
      <c r="C6701" s="2">
        <v>2.0</v>
      </c>
      <c r="D6701" s="2" t="s">
        <v>6730</v>
      </c>
      <c r="E6701" s="2" t="s">
        <v>197</v>
      </c>
      <c r="F6701" s="7">
        <v>0.4982523148148148</v>
      </c>
    </row>
    <row r="6702">
      <c r="A6702" s="6">
        <v>45180.0</v>
      </c>
      <c r="B6702" s="2">
        <v>1.694449733E9</v>
      </c>
      <c r="C6702" s="2">
        <v>2.0</v>
      </c>
      <c r="D6702" s="2" t="s">
        <v>6731</v>
      </c>
      <c r="E6702" s="2" t="s">
        <v>197</v>
      </c>
      <c r="F6702" s="7">
        <v>0.5200578703703703</v>
      </c>
    </row>
    <row r="6703">
      <c r="A6703" s="6">
        <v>45180.0</v>
      </c>
      <c r="B6703" s="2">
        <v>1.694450132E9</v>
      </c>
      <c r="C6703" s="2">
        <v>2.0</v>
      </c>
      <c r="D6703" s="2" t="s">
        <v>6732</v>
      </c>
      <c r="E6703" s="2" t="s">
        <v>197</v>
      </c>
      <c r="F6703" s="7">
        <v>0.5246759259259259</v>
      </c>
    </row>
    <row r="6704">
      <c r="A6704" s="6">
        <v>45180.0</v>
      </c>
      <c r="B6704" s="2">
        <v>1.694450564E9</v>
      </c>
      <c r="C6704" s="2">
        <v>2.0</v>
      </c>
      <c r="D6704" s="2" t="s">
        <v>6733</v>
      </c>
      <c r="E6704" s="2" t="s">
        <v>197</v>
      </c>
      <c r="F6704" s="7">
        <v>0.5296759259259259</v>
      </c>
    </row>
    <row r="6705">
      <c r="A6705" s="6">
        <v>45180.0</v>
      </c>
      <c r="B6705" s="2">
        <v>1.694451657E9</v>
      </c>
      <c r="C6705" s="2">
        <v>2.0</v>
      </c>
      <c r="D6705" s="2" t="s">
        <v>6734</v>
      </c>
      <c r="E6705" s="2" t="s">
        <v>197</v>
      </c>
      <c r="F6705" s="7">
        <v>0.5423263888888888</v>
      </c>
    </row>
    <row r="6706">
      <c r="A6706" s="6">
        <v>45180.0</v>
      </c>
      <c r="B6706" s="2">
        <v>1.694452204E9</v>
      </c>
      <c r="C6706" s="2">
        <v>2.0</v>
      </c>
      <c r="D6706" s="2" t="s">
        <v>6735</v>
      </c>
      <c r="E6706" s="2" t="s">
        <v>197</v>
      </c>
      <c r="F6706" s="7">
        <v>0.5486574074074074</v>
      </c>
    </row>
    <row r="6707">
      <c r="A6707" s="6">
        <v>45180.0</v>
      </c>
      <c r="B6707" s="2">
        <v>1.694456936E9</v>
      </c>
      <c r="C6707" s="2">
        <v>2.0</v>
      </c>
      <c r="D6707" s="2" t="s">
        <v>6736</v>
      </c>
      <c r="E6707" s="2" t="s">
        <v>197</v>
      </c>
      <c r="F6707" s="7">
        <v>0.6034259259259259</v>
      </c>
    </row>
    <row r="6708">
      <c r="A6708" s="6">
        <v>45180.0</v>
      </c>
      <c r="B6708" s="2">
        <v>1.694458209E9</v>
      </c>
      <c r="C6708" s="2">
        <v>2.0</v>
      </c>
      <c r="D6708" s="2" t="s">
        <v>6737</v>
      </c>
      <c r="E6708" s="2" t="s">
        <v>197</v>
      </c>
      <c r="F6708" s="7">
        <v>0.6181597222222223</v>
      </c>
    </row>
    <row r="6709">
      <c r="A6709" s="6">
        <v>45180.0</v>
      </c>
      <c r="B6709" s="2">
        <v>1.694458583E9</v>
      </c>
      <c r="C6709" s="2">
        <v>2.0</v>
      </c>
      <c r="D6709" s="2" t="s">
        <v>6738</v>
      </c>
      <c r="E6709" s="2" t="s">
        <v>197</v>
      </c>
      <c r="F6709" s="7">
        <v>0.6224884259259259</v>
      </c>
    </row>
    <row r="6710">
      <c r="A6710" s="6">
        <v>45180.0</v>
      </c>
      <c r="B6710" s="2">
        <v>1.694463312E9</v>
      </c>
      <c r="C6710" s="2">
        <v>2.0</v>
      </c>
      <c r="D6710" s="2" t="s">
        <v>6739</v>
      </c>
      <c r="E6710" s="2" t="s">
        <v>197</v>
      </c>
      <c r="F6710" s="7">
        <v>0.6772222222222222</v>
      </c>
    </row>
    <row r="6711">
      <c r="A6711" s="6">
        <v>45180.0</v>
      </c>
      <c r="B6711" s="2">
        <v>1.694465323E9</v>
      </c>
      <c r="C6711" s="2">
        <v>2.0</v>
      </c>
      <c r="D6711" s="2" t="s">
        <v>6740</v>
      </c>
      <c r="E6711" s="2" t="s">
        <v>197</v>
      </c>
      <c r="F6711" s="7">
        <v>0.7004976851851852</v>
      </c>
    </row>
    <row r="6712">
      <c r="A6712" s="6">
        <v>45180.0</v>
      </c>
      <c r="B6712" s="2">
        <v>1.694468738E9</v>
      </c>
      <c r="C6712" s="2">
        <v>2.0</v>
      </c>
      <c r="D6712" s="2" t="s">
        <v>6741</v>
      </c>
      <c r="E6712" s="2" t="s">
        <v>197</v>
      </c>
      <c r="F6712" s="7">
        <v>0.7400231481481482</v>
      </c>
    </row>
    <row r="6713">
      <c r="A6713" s="6">
        <v>45180.0</v>
      </c>
      <c r="B6713" s="2">
        <v>1.694469965E9</v>
      </c>
      <c r="C6713" s="2">
        <v>2.0</v>
      </c>
      <c r="D6713" s="2" t="s">
        <v>6742</v>
      </c>
      <c r="E6713" s="2" t="s">
        <v>197</v>
      </c>
      <c r="F6713" s="7">
        <v>0.7542245370370371</v>
      </c>
    </row>
    <row r="6714">
      <c r="A6714" s="6">
        <v>45180.0</v>
      </c>
      <c r="B6714" s="2">
        <v>1.694470876E9</v>
      </c>
      <c r="C6714" s="2">
        <v>2.0</v>
      </c>
      <c r="D6714" s="2" t="s">
        <v>6743</v>
      </c>
      <c r="E6714" s="2" t="s">
        <v>197</v>
      </c>
      <c r="F6714" s="7">
        <v>0.7647685185185186</v>
      </c>
    </row>
    <row r="6715">
      <c r="A6715" s="6">
        <v>45180.0</v>
      </c>
      <c r="B6715" s="2">
        <v>1.694473205E9</v>
      </c>
      <c r="C6715" s="2">
        <v>2.0</v>
      </c>
      <c r="D6715" s="2" t="s">
        <v>6744</v>
      </c>
      <c r="E6715" s="2" t="s">
        <v>197</v>
      </c>
      <c r="F6715" s="7">
        <v>0.791724537037037</v>
      </c>
    </row>
    <row r="6716">
      <c r="A6716" s="6">
        <v>45180.0</v>
      </c>
      <c r="B6716" s="2">
        <v>1.694473302E9</v>
      </c>
      <c r="C6716" s="2">
        <v>2.0</v>
      </c>
      <c r="D6716" s="2" t="s">
        <v>6745</v>
      </c>
      <c r="E6716" s="2" t="s">
        <v>197</v>
      </c>
      <c r="F6716" s="7">
        <v>0.7928472222222223</v>
      </c>
    </row>
    <row r="6717">
      <c r="A6717" s="6">
        <v>45180.0</v>
      </c>
      <c r="B6717" s="2">
        <v>1.694476341E9</v>
      </c>
      <c r="C6717" s="2">
        <v>2.0</v>
      </c>
      <c r="D6717" s="2" t="s">
        <v>6746</v>
      </c>
      <c r="E6717" s="2" t="s">
        <v>197</v>
      </c>
      <c r="F6717" s="7">
        <v>0.8280208333333333</v>
      </c>
    </row>
    <row r="6718">
      <c r="A6718" s="6">
        <v>45181.0</v>
      </c>
      <c r="B6718" s="2">
        <v>1.694478437E9</v>
      </c>
      <c r="C6718" s="2">
        <v>2.0</v>
      </c>
      <c r="D6718" s="2" t="s">
        <v>6747</v>
      </c>
      <c r="E6718" s="2" t="s">
        <v>197</v>
      </c>
      <c r="F6718" s="7">
        <v>0.8522800925925926</v>
      </c>
    </row>
    <row r="6719">
      <c r="A6719" s="6">
        <v>45180.0</v>
      </c>
      <c r="B6719" s="2">
        <v>1.694443302E9</v>
      </c>
      <c r="C6719" s="2">
        <v>2.0</v>
      </c>
      <c r="D6719" s="2" t="s">
        <v>6748</v>
      </c>
      <c r="E6719" s="2" t="s">
        <v>197</v>
      </c>
      <c r="F6719" s="7">
        <v>0.445625</v>
      </c>
    </row>
    <row r="6720">
      <c r="A6720" s="6">
        <v>45180.0</v>
      </c>
      <c r="B6720" s="2">
        <v>1.694446323E9</v>
      </c>
      <c r="C6720" s="2">
        <v>2.0</v>
      </c>
      <c r="D6720" s="2" t="s">
        <v>6749</v>
      </c>
      <c r="E6720" s="2" t="s">
        <v>197</v>
      </c>
      <c r="F6720" s="7">
        <v>0.4805902777777778</v>
      </c>
    </row>
    <row r="6721">
      <c r="A6721" s="6">
        <v>45180.0</v>
      </c>
      <c r="B6721" s="2">
        <v>1.694434543E9</v>
      </c>
      <c r="C6721" s="2">
        <v>2.0</v>
      </c>
      <c r="D6721" s="2" t="s">
        <v>6750</v>
      </c>
      <c r="E6721" s="2" t="s">
        <v>197</v>
      </c>
      <c r="F6721" s="7">
        <v>0.34424768518518517</v>
      </c>
    </row>
    <row r="6722">
      <c r="A6722" s="6">
        <v>45180.0</v>
      </c>
      <c r="B6722" s="2">
        <v>1.694441506E9</v>
      </c>
      <c r="C6722" s="2">
        <v>2.0</v>
      </c>
      <c r="D6722" s="2" t="s">
        <v>6751</v>
      </c>
      <c r="E6722" s="2" t="s">
        <v>197</v>
      </c>
      <c r="F6722" s="7">
        <v>0.42483796296296295</v>
      </c>
    </row>
    <row r="6723">
      <c r="A6723" s="6">
        <v>45180.0</v>
      </c>
      <c r="B6723" s="2">
        <v>1.694438168E9</v>
      </c>
      <c r="C6723" s="2">
        <v>2.0</v>
      </c>
      <c r="D6723" s="2" t="s">
        <v>6752</v>
      </c>
      <c r="E6723" s="2" t="s">
        <v>197</v>
      </c>
      <c r="F6723" s="7">
        <v>0.3862037037037037</v>
      </c>
    </row>
    <row r="6724">
      <c r="A6724" s="6">
        <v>45180.0</v>
      </c>
      <c r="B6724" s="2">
        <v>1.694445106E9</v>
      </c>
      <c r="C6724" s="2">
        <v>2.0</v>
      </c>
      <c r="D6724" s="2" t="s">
        <v>6753</v>
      </c>
      <c r="E6724" s="2" t="s">
        <v>197</v>
      </c>
      <c r="F6724" s="7">
        <v>0.46650462962962963</v>
      </c>
    </row>
    <row r="6725">
      <c r="A6725" s="6">
        <v>45180.0</v>
      </c>
      <c r="B6725" s="2">
        <v>1.694465115E9</v>
      </c>
      <c r="C6725" s="2">
        <v>2.0</v>
      </c>
      <c r="D6725" s="2" t="s">
        <v>6754</v>
      </c>
      <c r="E6725" s="2" t="s">
        <v>197</v>
      </c>
      <c r="F6725" s="7">
        <v>0.6980902777777778</v>
      </c>
    </row>
    <row r="6726">
      <c r="A6726" s="6">
        <v>45180.0</v>
      </c>
      <c r="B6726" s="2">
        <v>1.694439655E9</v>
      </c>
      <c r="C6726" s="2">
        <v>2.0</v>
      </c>
      <c r="D6726" s="2" t="s">
        <v>6755</v>
      </c>
      <c r="E6726" s="2" t="s">
        <v>197</v>
      </c>
      <c r="F6726" s="7">
        <v>0.40341435185185187</v>
      </c>
    </row>
    <row r="6727">
      <c r="A6727" s="6">
        <v>45180.0</v>
      </c>
      <c r="B6727" s="2">
        <v>1.69444535E9</v>
      </c>
      <c r="C6727" s="2">
        <v>2.0</v>
      </c>
      <c r="D6727" s="2" t="s">
        <v>6756</v>
      </c>
      <c r="E6727" s="2" t="s">
        <v>197</v>
      </c>
      <c r="F6727" s="7">
        <v>0.4693287037037037</v>
      </c>
    </row>
    <row r="6728">
      <c r="A6728" s="6">
        <v>45180.0</v>
      </c>
      <c r="B6728" s="2">
        <v>1.694455948E9</v>
      </c>
      <c r="C6728" s="2">
        <v>2.0</v>
      </c>
      <c r="D6728" s="2" t="s">
        <v>6757</v>
      </c>
      <c r="F6728" s="7">
        <v>0.5919907407407408</v>
      </c>
    </row>
    <row r="6729">
      <c r="A6729" s="6">
        <v>45181.0</v>
      </c>
      <c r="B6729" s="2">
        <v>1.69455118E9</v>
      </c>
      <c r="C6729" s="2">
        <v>2.0</v>
      </c>
      <c r="D6729" s="2" t="s">
        <v>6758</v>
      </c>
      <c r="F6729" s="7">
        <v>0.694212962962963</v>
      </c>
    </row>
    <row r="6730">
      <c r="A6730" s="6">
        <v>45180.0</v>
      </c>
      <c r="B6730" s="2">
        <v>1.694472198E9</v>
      </c>
      <c r="C6730" s="2">
        <v>2.0</v>
      </c>
      <c r="D6730" s="2" t="s">
        <v>6759</v>
      </c>
      <c r="F6730" s="7">
        <v>0.7800694444444445</v>
      </c>
    </row>
    <row r="6731">
      <c r="A6731" s="6">
        <v>45180.0</v>
      </c>
      <c r="B6731" s="2">
        <v>1.694472247E9</v>
      </c>
      <c r="C6731" s="2">
        <v>2.0</v>
      </c>
      <c r="D6731" s="2" t="s">
        <v>6760</v>
      </c>
      <c r="F6731" s="7">
        <v>0.780636574074074</v>
      </c>
    </row>
    <row r="6732">
      <c r="A6732" s="6">
        <v>45182.0</v>
      </c>
      <c r="B6732" s="2">
        <v>1.69458823E9</v>
      </c>
      <c r="C6732" s="2">
        <v>2.0</v>
      </c>
      <c r="D6732" s="2" t="s">
        <v>6761</v>
      </c>
      <c r="F6732" s="7">
        <v>0.12303240740740741</v>
      </c>
    </row>
    <row r="6733">
      <c r="A6733" s="6">
        <v>45181.0</v>
      </c>
      <c r="B6733" s="2">
        <v>1.69454073E9</v>
      </c>
      <c r="C6733" s="2">
        <v>2.0</v>
      </c>
      <c r="D6733" s="2" t="s">
        <v>6762</v>
      </c>
      <c r="F6733" s="7">
        <v>0.5732638888888889</v>
      </c>
    </row>
    <row r="6734">
      <c r="A6734" s="6">
        <v>45180.0</v>
      </c>
      <c r="B6734" s="2">
        <v>1.694464926E9</v>
      </c>
      <c r="C6734" s="2">
        <v>2.0</v>
      </c>
      <c r="D6734" s="2" t="s">
        <v>6763</v>
      </c>
      <c r="F6734" s="7">
        <v>0.6959027777777778</v>
      </c>
    </row>
    <row r="6735">
      <c r="A6735" s="6">
        <v>45180.0</v>
      </c>
      <c r="B6735" s="2">
        <v>1.694470424E9</v>
      </c>
      <c r="C6735" s="2">
        <v>2.0</v>
      </c>
      <c r="D6735" s="2" t="s">
        <v>6764</v>
      </c>
      <c r="F6735" s="7">
        <v>0.759537037037037</v>
      </c>
    </row>
    <row r="6736">
      <c r="A6736" s="6">
        <v>45180.0</v>
      </c>
      <c r="B6736" s="2">
        <v>1.694453938E9</v>
      </c>
      <c r="C6736" s="2">
        <v>2.0</v>
      </c>
      <c r="D6736" s="2" t="s">
        <v>6765</v>
      </c>
      <c r="F6736" s="7">
        <v>0.5687268518518519</v>
      </c>
    </row>
    <row r="6737">
      <c r="A6737" s="6">
        <v>45180.0</v>
      </c>
      <c r="B6737" s="2">
        <v>1.694456886E9</v>
      </c>
      <c r="C6737" s="2">
        <v>2.0</v>
      </c>
      <c r="D6737" s="2" t="s">
        <v>6766</v>
      </c>
      <c r="F6737" s="7">
        <v>0.6028472222222222</v>
      </c>
    </row>
    <row r="6738">
      <c r="A6738" s="6">
        <v>45180.0</v>
      </c>
      <c r="B6738" s="2">
        <v>1.694457808E9</v>
      </c>
      <c r="C6738" s="2">
        <v>2.0</v>
      </c>
      <c r="D6738" s="2" t="s">
        <v>6767</v>
      </c>
      <c r="F6738" s="7">
        <v>0.6135185185185185</v>
      </c>
    </row>
    <row r="6739">
      <c r="A6739" s="6">
        <v>45180.0</v>
      </c>
      <c r="B6739" s="2">
        <v>1.694447386E9</v>
      </c>
      <c r="C6739" s="2">
        <v>2.0</v>
      </c>
      <c r="D6739" s="2" t="s">
        <v>6768</v>
      </c>
      <c r="F6739" s="7">
        <v>0.49289351851851854</v>
      </c>
    </row>
    <row r="6740">
      <c r="A6740" s="6">
        <v>45180.0</v>
      </c>
      <c r="B6740" s="2">
        <v>1.694453765E9</v>
      </c>
      <c r="C6740" s="2">
        <v>2.0</v>
      </c>
      <c r="D6740" s="2" t="s">
        <v>6769</v>
      </c>
      <c r="F6740" s="7">
        <v>0.5667245370370371</v>
      </c>
    </row>
    <row r="6741">
      <c r="A6741" s="6">
        <v>45180.0</v>
      </c>
      <c r="B6741" s="2">
        <v>1.694472697E9</v>
      </c>
      <c r="C6741" s="2">
        <v>2.0</v>
      </c>
      <c r="D6741" s="2" t="s">
        <v>6770</v>
      </c>
      <c r="F6741" s="7">
        <v>0.7858449074074074</v>
      </c>
    </row>
    <row r="6742">
      <c r="A6742" s="6">
        <v>45180.0</v>
      </c>
      <c r="B6742" s="2">
        <v>1.694454385E9</v>
      </c>
      <c r="C6742" s="2">
        <v>2.0</v>
      </c>
      <c r="D6742" s="2" t="s">
        <v>6771</v>
      </c>
      <c r="F6742" s="7">
        <v>0.5739004629629629</v>
      </c>
    </row>
    <row r="6743">
      <c r="A6743" s="6">
        <v>45180.0</v>
      </c>
      <c r="B6743" s="2">
        <v>1.694472877E9</v>
      </c>
      <c r="C6743" s="2">
        <v>2.0</v>
      </c>
      <c r="D6743" s="2" t="s">
        <v>6772</v>
      </c>
      <c r="F6743" s="7">
        <v>0.7879282407407407</v>
      </c>
    </row>
    <row r="6744">
      <c r="A6744" s="6">
        <v>45180.0</v>
      </c>
      <c r="B6744" s="2">
        <v>1.694456267E9</v>
      </c>
      <c r="C6744" s="2">
        <v>2.0</v>
      </c>
      <c r="D6744" s="2" t="s">
        <v>6773</v>
      </c>
      <c r="F6744" s="7">
        <v>0.5956828703703704</v>
      </c>
    </row>
    <row r="6745">
      <c r="A6745" s="6">
        <v>45180.0</v>
      </c>
      <c r="B6745" s="2">
        <v>1.694452276E9</v>
      </c>
      <c r="C6745" s="2">
        <v>2.0</v>
      </c>
      <c r="D6745" s="2" t="s">
        <v>6774</v>
      </c>
      <c r="F6745" s="7">
        <v>0.5494907407407408</v>
      </c>
    </row>
    <row r="6746">
      <c r="A6746" s="6">
        <v>45180.0</v>
      </c>
      <c r="B6746" s="2">
        <v>1.694455343E9</v>
      </c>
      <c r="C6746" s="2">
        <v>2.0</v>
      </c>
      <c r="D6746" s="2" t="s">
        <v>6775</v>
      </c>
      <c r="F6746" s="7">
        <v>0.5849884259259259</v>
      </c>
    </row>
    <row r="6747">
      <c r="A6747" s="6">
        <v>45180.0</v>
      </c>
      <c r="B6747" s="2">
        <v>1.694456506E9</v>
      </c>
      <c r="C6747" s="2">
        <v>2.0</v>
      </c>
      <c r="D6747" s="2" t="s">
        <v>6776</v>
      </c>
      <c r="F6747" s="7">
        <v>0.5984490740740741</v>
      </c>
    </row>
    <row r="6748">
      <c r="A6748" s="6">
        <v>45180.0</v>
      </c>
      <c r="B6748" s="2">
        <v>1.694456975E9</v>
      </c>
      <c r="C6748" s="2">
        <v>2.0</v>
      </c>
      <c r="D6748" s="2" t="s">
        <v>6777</v>
      </c>
      <c r="F6748" s="7">
        <v>0.6038773148148148</v>
      </c>
    </row>
    <row r="6749">
      <c r="A6749" s="6">
        <v>45180.0</v>
      </c>
      <c r="B6749" s="2">
        <v>1.694452941E9</v>
      </c>
      <c r="C6749" s="2">
        <v>2.0</v>
      </c>
      <c r="D6749" s="2" t="s">
        <v>6778</v>
      </c>
      <c r="F6749" s="7">
        <v>0.5571875</v>
      </c>
    </row>
    <row r="6750">
      <c r="A6750" s="6">
        <v>45180.0</v>
      </c>
      <c r="B6750" s="2">
        <v>1.694448236E9</v>
      </c>
      <c r="C6750" s="2">
        <v>2.0</v>
      </c>
      <c r="D6750" s="2" t="s">
        <v>6779</v>
      </c>
      <c r="F6750" s="7">
        <v>0.5027314814814815</v>
      </c>
    </row>
    <row r="6751">
      <c r="A6751" s="6">
        <v>45180.0</v>
      </c>
      <c r="B6751" s="2">
        <v>1.694451969E9</v>
      </c>
      <c r="C6751" s="2">
        <v>2.0</v>
      </c>
      <c r="D6751" s="2" t="s">
        <v>6780</v>
      </c>
      <c r="F6751" s="7">
        <v>0.5459375</v>
      </c>
    </row>
    <row r="6752">
      <c r="A6752" s="6">
        <v>45180.0</v>
      </c>
      <c r="B6752" s="2">
        <v>1.694452027E9</v>
      </c>
      <c r="C6752" s="2">
        <v>2.0</v>
      </c>
      <c r="D6752" s="2" t="s">
        <v>6781</v>
      </c>
      <c r="F6752" s="7">
        <v>0.5466087962962963</v>
      </c>
    </row>
    <row r="6753">
      <c r="A6753" s="6">
        <v>45180.0</v>
      </c>
      <c r="B6753" s="2">
        <v>1.694452496E9</v>
      </c>
      <c r="C6753" s="2">
        <v>2.0</v>
      </c>
      <c r="D6753" s="2" t="s">
        <v>6782</v>
      </c>
      <c r="F6753" s="7">
        <v>0.552037037037037</v>
      </c>
    </row>
    <row r="6754">
      <c r="A6754" s="6">
        <v>45180.0</v>
      </c>
      <c r="B6754" s="2">
        <v>1.694453302E9</v>
      </c>
      <c r="C6754" s="2">
        <v>2.0</v>
      </c>
      <c r="D6754" s="2" t="s">
        <v>6783</v>
      </c>
      <c r="F6754" s="7">
        <v>0.5613657407407407</v>
      </c>
    </row>
    <row r="6755">
      <c r="A6755" s="6">
        <v>45180.0</v>
      </c>
      <c r="B6755" s="2">
        <v>1.694454944E9</v>
      </c>
      <c r="C6755" s="2">
        <v>2.0</v>
      </c>
      <c r="D6755" s="2" t="s">
        <v>6784</v>
      </c>
      <c r="F6755" s="7">
        <v>0.5803703703703704</v>
      </c>
    </row>
    <row r="6756">
      <c r="A6756" s="6">
        <v>45180.0</v>
      </c>
      <c r="B6756" s="2">
        <v>1.694446393E9</v>
      </c>
      <c r="C6756" s="2">
        <v>2.0</v>
      </c>
      <c r="D6756" s="2" t="s">
        <v>6785</v>
      </c>
      <c r="F6756" s="7">
        <v>0.48140046296296296</v>
      </c>
    </row>
    <row r="6757">
      <c r="A6757" s="6">
        <v>45180.0</v>
      </c>
      <c r="B6757" s="2">
        <v>1.69446988E9</v>
      </c>
      <c r="C6757" s="2">
        <v>2.0</v>
      </c>
      <c r="D6757" s="2" t="s">
        <v>6786</v>
      </c>
      <c r="F6757" s="7">
        <v>0.7532407407407408</v>
      </c>
    </row>
    <row r="6758">
      <c r="A6758" s="6">
        <v>45181.0</v>
      </c>
      <c r="B6758" s="2">
        <v>1.694477415E9</v>
      </c>
      <c r="C6758" s="2">
        <v>2.0</v>
      </c>
      <c r="D6758" s="2" t="s">
        <v>6787</v>
      </c>
      <c r="F6758" s="7">
        <v>0.8404513888888889</v>
      </c>
    </row>
    <row r="6759">
      <c r="A6759" s="6">
        <v>45181.0</v>
      </c>
      <c r="B6759" s="2">
        <v>1.694477869E9</v>
      </c>
      <c r="C6759" s="2">
        <v>2.0</v>
      </c>
      <c r="D6759" s="2" t="s">
        <v>6788</v>
      </c>
      <c r="F6759" s="7">
        <v>0.8457060185185186</v>
      </c>
    </row>
    <row r="6760">
      <c r="A6760" s="6">
        <v>45181.0</v>
      </c>
      <c r="B6760" s="2">
        <v>1.694487467E9</v>
      </c>
      <c r="C6760" s="2">
        <v>2.0</v>
      </c>
      <c r="D6760" s="2" t="s">
        <v>6789</v>
      </c>
      <c r="F6760" s="7">
        <v>0.9567939814814815</v>
      </c>
    </row>
    <row r="6761">
      <c r="A6761" s="6">
        <v>45181.0</v>
      </c>
      <c r="B6761" s="2">
        <v>1.694487572E9</v>
      </c>
      <c r="C6761" s="2">
        <v>2.0</v>
      </c>
      <c r="D6761" s="2" t="s">
        <v>6790</v>
      </c>
      <c r="F6761" s="7">
        <v>0.9580092592592593</v>
      </c>
    </row>
    <row r="6762">
      <c r="A6762" s="6">
        <v>45181.0</v>
      </c>
      <c r="B6762" s="2">
        <v>1.69448908E9</v>
      </c>
      <c r="C6762" s="2">
        <v>2.0</v>
      </c>
      <c r="D6762" s="2" t="s">
        <v>6791</v>
      </c>
      <c r="F6762" s="7">
        <v>0.975462962962963</v>
      </c>
    </row>
    <row r="6763">
      <c r="A6763" s="6">
        <v>45180.0</v>
      </c>
      <c r="B6763" s="2">
        <v>1.694451613E9</v>
      </c>
      <c r="C6763" s="2">
        <v>2.0</v>
      </c>
      <c r="D6763" s="2" t="s">
        <v>6792</v>
      </c>
      <c r="F6763" s="7">
        <v>0.5418171296296296</v>
      </c>
    </row>
    <row r="6764">
      <c r="A6764" s="6">
        <v>45180.0</v>
      </c>
      <c r="B6764" s="2">
        <v>1.694457156E9</v>
      </c>
      <c r="C6764" s="2">
        <v>2.0</v>
      </c>
      <c r="D6764" s="2" t="s">
        <v>6793</v>
      </c>
      <c r="F6764" s="7">
        <v>0.6059722222222222</v>
      </c>
    </row>
    <row r="6765">
      <c r="A6765" s="6">
        <v>45180.0</v>
      </c>
      <c r="B6765" s="2">
        <v>1.6944605E9</v>
      </c>
      <c r="C6765" s="2">
        <v>2.0</v>
      </c>
      <c r="D6765" s="2" t="s">
        <v>6794</v>
      </c>
      <c r="F6765" s="7">
        <v>0.6446759259259259</v>
      </c>
    </row>
    <row r="6766">
      <c r="A6766" s="6">
        <v>45180.0</v>
      </c>
      <c r="B6766" s="2">
        <v>1.694451828E9</v>
      </c>
      <c r="C6766" s="2">
        <v>2.0</v>
      </c>
      <c r="D6766" s="2" t="s">
        <v>6795</v>
      </c>
      <c r="F6766" s="7">
        <v>0.5443055555555556</v>
      </c>
    </row>
    <row r="6767">
      <c r="A6767" s="6">
        <v>45180.0</v>
      </c>
      <c r="B6767" s="2">
        <v>1.694448323E9</v>
      </c>
      <c r="C6767" s="2">
        <v>2.0</v>
      </c>
      <c r="D6767" s="2" t="s">
        <v>6796</v>
      </c>
      <c r="F6767" s="7">
        <v>0.5037384259259259</v>
      </c>
    </row>
    <row r="6768">
      <c r="A6768" s="6">
        <v>45180.0</v>
      </c>
      <c r="B6768" s="2">
        <v>1.694453423E9</v>
      </c>
      <c r="C6768" s="2">
        <v>2.0</v>
      </c>
      <c r="D6768" s="2" t="s">
        <v>6797</v>
      </c>
      <c r="F6768" s="7">
        <v>0.5627662037037037</v>
      </c>
    </row>
    <row r="6769">
      <c r="A6769" s="6">
        <v>45181.0</v>
      </c>
      <c r="B6769" s="2">
        <v>1.694500637E9</v>
      </c>
      <c r="C6769" s="2">
        <v>2.0</v>
      </c>
      <c r="D6769" s="2" t="s">
        <v>6798</v>
      </c>
      <c r="F6769" s="7">
        <v>0.10922453703703704</v>
      </c>
    </row>
    <row r="6770">
      <c r="A6770" s="6">
        <v>45177.0</v>
      </c>
      <c r="B6770" s="2">
        <v>1.694144132E9</v>
      </c>
      <c r="C6770" s="2">
        <v>2.0</v>
      </c>
      <c r="D6770" s="2" t="s">
        <v>6799</v>
      </c>
      <c r="E6770" s="2" t="s">
        <v>80</v>
      </c>
      <c r="F6770" s="7">
        <v>0.9830092592592593</v>
      </c>
    </row>
    <row r="6771">
      <c r="A6771" s="6">
        <v>45177.0</v>
      </c>
      <c r="B6771" s="2">
        <v>1.694145265E9</v>
      </c>
      <c r="C6771" s="2">
        <v>2.0</v>
      </c>
      <c r="D6771" s="2" t="s">
        <v>6800</v>
      </c>
      <c r="E6771" s="2" t="s">
        <v>80</v>
      </c>
      <c r="F6771" s="7">
        <v>0.9961226851851852</v>
      </c>
    </row>
    <row r="6772">
      <c r="A6772" s="6">
        <v>45177.0</v>
      </c>
      <c r="B6772" s="2">
        <v>1.69415095E9</v>
      </c>
      <c r="C6772" s="2">
        <v>2.0</v>
      </c>
      <c r="D6772" s="2" t="s">
        <v>6801</v>
      </c>
      <c r="E6772" s="2" t="s">
        <v>80</v>
      </c>
      <c r="F6772" s="7">
        <v>0.061921296296296294</v>
      </c>
    </row>
    <row r="6773">
      <c r="A6773" s="6">
        <v>45180.0</v>
      </c>
      <c r="B6773" s="2">
        <v>1.694446829E9</v>
      </c>
      <c r="C6773" s="2">
        <v>2.0</v>
      </c>
      <c r="D6773" s="2" t="s">
        <v>6802</v>
      </c>
      <c r="E6773" s="2" t="s">
        <v>356</v>
      </c>
      <c r="F6773" s="7">
        <v>0.48644675925925923</v>
      </c>
    </row>
    <row r="6774">
      <c r="A6774" s="6">
        <v>45180.0</v>
      </c>
      <c r="B6774" s="2">
        <v>1.694452438E9</v>
      </c>
      <c r="C6774" s="2">
        <v>2.0</v>
      </c>
      <c r="D6774" s="2" t="s">
        <v>6803</v>
      </c>
      <c r="E6774" s="2" t="s">
        <v>356</v>
      </c>
      <c r="F6774" s="7">
        <v>0.5513657407407407</v>
      </c>
    </row>
    <row r="6775">
      <c r="A6775" s="6">
        <v>45180.0</v>
      </c>
      <c r="B6775" s="2">
        <v>1.694446902E9</v>
      </c>
      <c r="C6775" s="2">
        <v>2.0</v>
      </c>
      <c r="D6775" s="2" t="s">
        <v>6804</v>
      </c>
      <c r="E6775" s="2" t="s">
        <v>356</v>
      </c>
      <c r="F6775" s="7">
        <v>0.4872916666666667</v>
      </c>
    </row>
    <row r="6776">
      <c r="A6776" s="6">
        <v>45180.0</v>
      </c>
      <c r="B6776" s="2">
        <v>1.694454544E9</v>
      </c>
      <c r="C6776" s="2">
        <v>2.0</v>
      </c>
      <c r="D6776" s="2" t="s">
        <v>6805</v>
      </c>
      <c r="E6776" s="2" t="s">
        <v>356</v>
      </c>
      <c r="F6776" s="7">
        <v>0.5757407407407408</v>
      </c>
    </row>
    <row r="6777">
      <c r="A6777" s="6">
        <v>45180.0</v>
      </c>
      <c r="B6777" s="2">
        <v>1.694453009E9</v>
      </c>
      <c r="C6777" s="2">
        <v>2.0</v>
      </c>
      <c r="D6777" s="2" t="s">
        <v>6806</v>
      </c>
      <c r="E6777" s="2" t="s">
        <v>356</v>
      </c>
      <c r="F6777" s="7">
        <v>0.557974537037037</v>
      </c>
    </row>
    <row r="6778">
      <c r="A6778" s="6">
        <v>45180.0</v>
      </c>
      <c r="B6778" s="2">
        <v>1.694453385E9</v>
      </c>
      <c r="C6778" s="2">
        <v>2.0</v>
      </c>
      <c r="D6778" s="2" t="s">
        <v>6807</v>
      </c>
      <c r="E6778" s="2" t="s">
        <v>356</v>
      </c>
      <c r="F6778" s="7">
        <v>0.5623263888888889</v>
      </c>
    </row>
    <row r="6779">
      <c r="A6779" s="6">
        <v>45180.0</v>
      </c>
      <c r="B6779" s="2">
        <v>1.694444193E9</v>
      </c>
      <c r="C6779" s="2">
        <v>2.0</v>
      </c>
      <c r="D6779" s="2" t="s">
        <v>6808</v>
      </c>
      <c r="E6779" s="2" t="s">
        <v>356</v>
      </c>
      <c r="F6779" s="7">
        <v>0.4559375</v>
      </c>
    </row>
    <row r="6780">
      <c r="A6780" s="6">
        <v>45180.0</v>
      </c>
      <c r="B6780" s="2">
        <v>1.694447629E9</v>
      </c>
      <c r="C6780" s="2">
        <v>2.0</v>
      </c>
      <c r="D6780" s="2" t="s">
        <v>6809</v>
      </c>
      <c r="E6780" s="2" t="s">
        <v>356</v>
      </c>
      <c r="F6780" s="7">
        <v>0.49570601851851853</v>
      </c>
    </row>
    <row r="6781">
      <c r="A6781" s="6">
        <v>45180.0</v>
      </c>
      <c r="B6781" s="2">
        <v>1.69444853E9</v>
      </c>
      <c r="C6781" s="2">
        <v>2.0</v>
      </c>
      <c r="D6781" s="2" t="s">
        <v>6810</v>
      </c>
      <c r="E6781" s="2" t="s">
        <v>356</v>
      </c>
      <c r="F6781" s="7">
        <v>0.5061342592592593</v>
      </c>
    </row>
    <row r="6782">
      <c r="A6782" s="6">
        <v>45180.0</v>
      </c>
      <c r="B6782" s="2">
        <v>1.694451442E9</v>
      </c>
      <c r="C6782" s="2">
        <v>2.0</v>
      </c>
      <c r="D6782" s="2" t="s">
        <v>6811</v>
      </c>
      <c r="E6782" s="2" t="s">
        <v>356</v>
      </c>
      <c r="F6782" s="7">
        <v>0.5398379629629629</v>
      </c>
    </row>
    <row r="6783">
      <c r="A6783" s="6">
        <v>45180.0</v>
      </c>
      <c r="B6783" s="2">
        <v>1.694453215E9</v>
      </c>
      <c r="C6783" s="2">
        <v>2.0</v>
      </c>
      <c r="D6783" s="2" t="s">
        <v>6812</v>
      </c>
      <c r="E6783" s="2" t="s">
        <v>356</v>
      </c>
      <c r="F6783" s="7">
        <v>0.5603587962962963</v>
      </c>
    </row>
    <row r="6784">
      <c r="A6784" s="6">
        <v>45180.0</v>
      </c>
      <c r="B6784" s="2">
        <v>1.694459122E9</v>
      </c>
      <c r="C6784" s="2">
        <v>2.0</v>
      </c>
      <c r="D6784" s="2" t="s">
        <v>6813</v>
      </c>
      <c r="E6784" s="2" t="s">
        <v>356</v>
      </c>
      <c r="F6784" s="7">
        <v>0.6287268518518518</v>
      </c>
    </row>
    <row r="6785">
      <c r="A6785" s="6">
        <v>45180.0</v>
      </c>
      <c r="B6785" s="2">
        <v>1.694445793E9</v>
      </c>
      <c r="C6785" s="2">
        <v>2.0</v>
      </c>
      <c r="D6785" s="2" t="s">
        <v>6814</v>
      </c>
      <c r="E6785" s="2" t="s">
        <v>356</v>
      </c>
      <c r="F6785" s="7">
        <v>0.47445601851851854</v>
      </c>
    </row>
    <row r="6786">
      <c r="A6786" s="6">
        <v>45180.0</v>
      </c>
      <c r="B6786" s="2">
        <v>1.694453023E9</v>
      </c>
      <c r="C6786" s="2">
        <v>2.0</v>
      </c>
      <c r="D6786" s="2" t="s">
        <v>6815</v>
      </c>
      <c r="E6786" s="2" t="s">
        <v>356</v>
      </c>
      <c r="F6786" s="7">
        <v>0.558136574074074</v>
      </c>
    </row>
    <row r="6787">
      <c r="A6787" s="6">
        <v>45180.0</v>
      </c>
      <c r="B6787" s="2">
        <v>1.694444409E9</v>
      </c>
      <c r="C6787" s="2">
        <v>2.0</v>
      </c>
      <c r="D6787" s="2" t="s">
        <v>6816</v>
      </c>
      <c r="E6787" s="2" t="s">
        <v>356</v>
      </c>
      <c r="F6787" s="7">
        <v>0.4584375</v>
      </c>
    </row>
    <row r="6788">
      <c r="A6788" s="6">
        <v>45180.0</v>
      </c>
      <c r="B6788" s="2">
        <v>1.694456257E9</v>
      </c>
      <c r="C6788" s="2">
        <v>2.0</v>
      </c>
      <c r="D6788" s="2" t="s">
        <v>6817</v>
      </c>
      <c r="E6788" s="2" t="s">
        <v>1854</v>
      </c>
      <c r="F6788" s="7">
        <v>0.5955671296296297</v>
      </c>
    </row>
    <row r="6789">
      <c r="A6789" s="6">
        <v>45181.0</v>
      </c>
      <c r="B6789" s="2">
        <v>1.694482506E9</v>
      </c>
      <c r="C6789" s="2">
        <v>2.0</v>
      </c>
      <c r="D6789" s="2" t="s">
        <v>6818</v>
      </c>
      <c r="E6789" s="2" t="s">
        <v>1854</v>
      </c>
      <c r="F6789" s="7">
        <v>0.899375</v>
      </c>
    </row>
    <row r="6790">
      <c r="A6790" s="6">
        <v>45180.0</v>
      </c>
      <c r="B6790" s="2">
        <v>1.694445875E9</v>
      </c>
      <c r="C6790" s="2">
        <v>2.0</v>
      </c>
      <c r="D6790" s="2" t="s">
        <v>6819</v>
      </c>
      <c r="E6790" s="2" t="s">
        <v>1854</v>
      </c>
      <c r="F6790" s="7">
        <v>0.4754050925925926</v>
      </c>
    </row>
    <row r="6791">
      <c r="A6791" s="6">
        <v>45180.0</v>
      </c>
      <c r="B6791" s="2">
        <v>1.694474062E9</v>
      </c>
      <c r="C6791" s="2">
        <v>2.0</v>
      </c>
      <c r="D6791" s="2" t="s">
        <v>6820</v>
      </c>
      <c r="E6791" s="2" t="s">
        <v>1854</v>
      </c>
      <c r="F6791" s="7">
        <v>0.8016435185185186</v>
      </c>
    </row>
    <row r="6792">
      <c r="A6792" s="6">
        <v>45180.0</v>
      </c>
      <c r="B6792" s="2">
        <v>1.694446201E9</v>
      </c>
      <c r="C6792" s="2">
        <v>2.0</v>
      </c>
      <c r="D6792" s="2" t="s">
        <v>6821</v>
      </c>
      <c r="E6792" s="2" t="s">
        <v>1854</v>
      </c>
      <c r="F6792" s="7">
        <v>0.4791782407407407</v>
      </c>
    </row>
    <row r="6793">
      <c r="A6793" s="6">
        <v>45180.0</v>
      </c>
      <c r="B6793" s="2">
        <v>1.694459171E9</v>
      </c>
      <c r="C6793" s="2">
        <v>2.0</v>
      </c>
      <c r="D6793" s="2" t="s">
        <v>6822</v>
      </c>
      <c r="E6793" s="2" t="s">
        <v>1854</v>
      </c>
      <c r="F6793" s="7">
        <v>0.6292939814814815</v>
      </c>
    </row>
    <row r="6794">
      <c r="A6794" s="6">
        <v>45180.0</v>
      </c>
      <c r="B6794" s="2">
        <v>1.69447427E9</v>
      </c>
      <c r="C6794" s="2">
        <v>2.0</v>
      </c>
      <c r="D6794" s="2" t="s">
        <v>6823</v>
      </c>
      <c r="E6794" s="2" t="s">
        <v>1854</v>
      </c>
      <c r="F6794" s="7">
        <v>0.804050925925926</v>
      </c>
    </row>
    <row r="6795">
      <c r="A6795" s="6">
        <v>45180.0</v>
      </c>
      <c r="B6795" s="2">
        <v>1.694475663E9</v>
      </c>
      <c r="C6795" s="2">
        <v>2.0</v>
      </c>
      <c r="D6795" s="2" t="s">
        <v>6824</v>
      </c>
      <c r="E6795" s="2" t="s">
        <v>1854</v>
      </c>
      <c r="F6795" s="7">
        <v>0.8201736111111111</v>
      </c>
    </row>
    <row r="6796">
      <c r="A6796" s="6">
        <v>45180.0</v>
      </c>
      <c r="B6796" s="2">
        <v>1.694435125E9</v>
      </c>
      <c r="C6796" s="2">
        <v>2.0</v>
      </c>
      <c r="D6796" s="2" t="s">
        <v>6825</v>
      </c>
      <c r="E6796" s="2" t="s">
        <v>102</v>
      </c>
      <c r="F6796" s="7">
        <v>0.3509837962962963</v>
      </c>
    </row>
    <row r="6797">
      <c r="A6797" s="6">
        <v>45179.0</v>
      </c>
      <c r="B6797" s="2">
        <v>1.694377483E9</v>
      </c>
      <c r="C6797" s="2">
        <v>2.0</v>
      </c>
      <c r="D6797" s="2" t="s">
        <v>6826</v>
      </c>
      <c r="E6797" s="2" t="s">
        <v>102</v>
      </c>
      <c r="F6797" s="7">
        <v>0.6838310185185185</v>
      </c>
    </row>
    <row r="6798">
      <c r="A6798" s="6">
        <v>45179.0</v>
      </c>
      <c r="B6798" s="2">
        <v>1.694377553E9</v>
      </c>
      <c r="C6798" s="2">
        <v>2.0</v>
      </c>
      <c r="D6798" s="2" t="s">
        <v>6827</v>
      </c>
      <c r="E6798" s="2" t="s">
        <v>102</v>
      </c>
      <c r="F6798" s="7">
        <v>0.6846412037037037</v>
      </c>
    </row>
    <row r="6799">
      <c r="A6799" s="6">
        <v>45179.0</v>
      </c>
      <c r="B6799" s="2">
        <v>1.694378802E9</v>
      </c>
      <c r="C6799" s="2">
        <v>2.0</v>
      </c>
      <c r="D6799" s="2" t="s">
        <v>6828</v>
      </c>
      <c r="E6799" s="2" t="s">
        <v>102</v>
      </c>
      <c r="F6799" s="7">
        <v>0.6990972222222223</v>
      </c>
    </row>
    <row r="6800">
      <c r="A6800" s="6">
        <v>45179.0</v>
      </c>
      <c r="B6800" s="2">
        <v>1.694378939E9</v>
      </c>
      <c r="C6800" s="2">
        <v>2.0</v>
      </c>
      <c r="D6800" s="2" t="s">
        <v>6829</v>
      </c>
      <c r="E6800" s="2" t="s">
        <v>102</v>
      </c>
      <c r="F6800" s="7">
        <v>0.7006828703703704</v>
      </c>
    </row>
    <row r="6801">
      <c r="A6801" s="6">
        <v>45179.0</v>
      </c>
      <c r="B6801" s="2">
        <v>1.694379694E9</v>
      </c>
      <c r="C6801" s="2">
        <v>2.0</v>
      </c>
      <c r="D6801" s="2" t="s">
        <v>6830</v>
      </c>
      <c r="E6801" s="2" t="s">
        <v>102</v>
      </c>
      <c r="F6801" s="7">
        <v>0.7094212962962962</v>
      </c>
    </row>
    <row r="6802">
      <c r="A6802" s="6">
        <v>45179.0</v>
      </c>
      <c r="B6802" s="2">
        <v>1.694378895E9</v>
      </c>
      <c r="C6802" s="2">
        <v>2.0</v>
      </c>
      <c r="D6802" s="2" t="s">
        <v>6831</v>
      </c>
      <c r="E6802" s="2" t="s">
        <v>102</v>
      </c>
      <c r="F6802" s="7">
        <v>0.7001736111111111</v>
      </c>
    </row>
    <row r="6803">
      <c r="A6803" s="6">
        <v>45179.0</v>
      </c>
      <c r="B6803" s="2">
        <v>1.694379016E9</v>
      </c>
      <c r="C6803" s="2">
        <v>2.0</v>
      </c>
      <c r="D6803" s="2" t="s">
        <v>6832</v>
      </c>
      <c r="E6803" s="2" t="s">
        <v>102</v>
      </c>
      <c r="F6803" s="7">
        <v>0.7015740740740741</v>
      </c>
    </row>
    <row r="6804">
      <c r="A6804" s="6">
        <v>45179.0</v>
      </c>
      <c r="B6804" s="2">
        <v>1.694377694E9</v>
      </c>
      <c r="C6804" s="2">
        <v>2.0</v>
      </c>
      <c r="D6804" s="2" t="s">
        <v>6833</v>
      </c>
      <c r="E6804" s="2" t="s">
        <v>102</v>
      </c>
      <c r="F6804" s="7">
        <v>0.6862731481481481</v>
      </c>
    </row>
    <row r="6805">
      <c r="A6805" s="6">
        <v>45179.0</v>
      </c>
      <c r="B6805" s="2">
        <v>1.694377744E9</v>
      </c>
      <c r="C6805" s="2">
        <v>2.0</v>
      </c>
      <c r="D6805" s="2" t="s">
        <v>4687</v>
      </c>
      <c r="E6805" s="2" t="s">
        <v>102</v>
      </c>
      <c r="F6805" s="7">
        <v>0.6868518518518518</v>
      </c>
    </row>
    <row r="6806">
      <c r="A6806" s="6">
        <v>45179.0</v>
      </c>
      <c r="B6806" s="2">
        <v>1.694380556E9</v>
      </c>
      <c r="C6806" s="2">
        <v>2.0</v>
      </c>
      <c r="D6806" s="2" t="s">
        <v>6834</v>
      </c>
      <c r="E6806" s="2" t="s">
        <v>102</v>
      </c>
      <c r="F6806" s="7">
        <v>0.7193981481481482</v>
      </c>
    </row>
    <row r="6807">
      <c r="A6807" s="6">
        <v>45180.0</v>
      </c>
      <c r="B6807" s="2">
        <v>1.694392632E9</v>
      </c>
      <c r="C6807" s="2">
        <v>2.0</v>
      </c>
      <c r="D6807" s="2" t="s">
        <v>6835</v>
      </c>
      <c r="E6807" s="2" t="s">
        <v>102</v>
      </c>
      <c r="F6807" s="7">
        <v>0.8591666666666666</v>
      </c>
    </row>
    <row r="6808">
      <c r="A6808" s="6">
        <v>45179.0</v>
      </c>
      <c r="B6808" s="2">
        <v>1.69437961E9</v>
      </c>
      <c r="C6808" s="2">
        <v>2.0</v>
      </c>
      <c r="D6808" s="2" t="s">
        <v>6836</v>
      </c>
      <c r="E6808" s="2" t="s">
        <v>102</v>
      </c>
      <c r="F6808" s="7">
        <v>0.7084490740740741</v>
      </c>
    </row>
    <row r="6809">
      <c r="A6809" s="6">
        <v>45181.0</v>
      </c>
      <c r="B6809" s="2">
        <v>1.69454741E9</v>
      </c>
      <c r="C6809" s="2">
        <v>2.0</v>
      </c>
      <c r="D6809" s="2" t="s">
        <v>6837</v>
      </c>
      <c r="E6809" s="2" t="s">
        <v>102</v>
      </c>
      <c r="F6809" s="7">
        <v>0.6505787037037037</v>
      </c>
    </row>
    <row r="6810">
      <c r="A6810" s="6">
        <v>45179.0</v>
      </c>
      <c r="B6810" s="2">
        <v>1.694379437E9</v>
      </c>
      <c r="C6810" s="2">
        <v>2.0</v>
      </c>
      <c r="D6810" s="2" t="s">
        <v>6838</v>
      </c>
      <c r="E6810" s="2" t="s">
        <v>102</v>
      </c>
      <c r="F6810" s="7">
        <v>0.7064467592592593</v>
      </c>
    </row>
    <row r="6811">
      <c r="A6811" s="6">
        <v>45179.0</v>
      </c>
      <c r="B6811" s="2">
        <v>1.694377717E9</v>
      </c>
      <c r="C6811" s="2">
        <v>2.0</v>
      </c>
      <c r="D6811" s="2" t="s">
        <v>6839</v>
      </c>
      <c r="E6811" s="2" t="s">
        <v>102</v>
      </c>
      <c r="F6811" s="7">
        <v>0.6865393518518519</v>
      </c>
    </row>
    <row r="6812">
      <c r="A6812" s="6">
        <v>45179.0</v>
      </c>
      <c r="B6812" s="2">
        <v>1.694379035E9</v>
      </c>
      <c r="C6812" s="2">
        <v>2.0</v>
      </c>
      <c r="D6812" s="2" t="s">
        <v>6840</v>
      </c>
      <c r="E6812" s="2" t="s">
        <v>102</v>
      </c>
      <c r="F6812" s="7">
        <v>0.7017939814814815</v>
      </c>
    </row>
    <row r="6813">
      <c r="A6813" s="6">
        <v>45179.0</v>
      </c>
      <c r="B6813" s="2">
        <v>1.694377985E9</v>
      </c>
      <c r="C6813" s="2">
        <v>2.0</v>
      </c>
      <c r="D6813" s="2" t="s">
        <v>6841</v>
      </c>
      <c r="E6813" s="2" t="s">
        <v>102</v>
      </c>
      <c r="F6813" s="7">
        <v>0.6896412037037037</v>
      </c>
    </row>
    <row r="6814">
      <c r="A6814" s="6">
        <v>45180.0</v>
      </c>
      <c r="B6814" s="2">
        <v>1.694392533E9</v>
      </c>
      <c r="C6814" s="2">
        <v>2.0</v>
      </c>
      <c r="D6814" s="2" t="s">
        <v>6842</v>
      </c>
      <c r="E6814" s="2" t="s">
        <v>102</v>
      </c>
      <c r="F6814" s="7">
        <v>0.8580208333333333</v>
      </c>
    </row>
    <row r="6815">
      <c r="A6815" s="6">
        <v>45179.0</v>
      </c>
      <c r="B6815" s="2">
        <v>1.694384509E9</v>
      </c>
      <c r="C6815" s="2">
        <v>2.0</v>
      </c>
      <c r="D6815" s="2" t="s">
        <v>6843</v>
      </c>
      <c r="E6815" s="2" t="s">
        <v>102</v>
      </c>
      <c r="F6815" s="7">
        <v>0.765150462962963</v>
      </c>
    </row>
    <row r="6816">
      <c r="A6816" s="6">
        <v>45180.0</v>
      </c>
      <c r="B6816" s="2">
        <v>1.694437908E9</v>
      </c>
      <c r="C6816" s="2">
        <v>2.0</v>
      </c>
      <c r="D6816" s="2" t="s">
        <v>6844</v>
      </c>
      <c r="E6816" s="2" t="s">
        <v>102</v>
      </c>
      <c r="F6816" s="7">
        <v>0.38319444444444445</v>
      </c>
    </row>
    <row r="6817">
      <c r="A6817" s="6">
        <v>45180.0</v>
      </c>
      <c r="B6817" s="2">
        <v>1.694438121E9</v>
      </c>
      <c r="C6817" s="2">
        <v>2.0</v>
      </c>
      <c r="D6817" s="2" t="s">
        <v>6845</v>
      </c>
      <c r="E6817" s="2" t="s">
        <v>102</v>
      </c>
      <c r="F6817" s="7">
        <v>0.3856597222222222</v>
      </c>
    </row>
    <row r="6818">
      <c r="A6818" s="6">
        <v>45179.0</v>
      </c>
      <c r="B6818" s="2">
        <v>1.694383598E9</v>
      </c>
      <c r="C6818" s="2">
        <v>2.0</v>
      </c>
      <c r="D6818" s="2" t="s">
        <v>6846</v>
      </c>
      <c r="E6818" s="2" t="s">
        <v>102</v>
      </c>
      <c r="F6818" s="7">
        <v>0.7546064814814815</v>
      </c>
    </row>
    <row r="6819">
      <c r="A6819" s="6">
        <v>45179.0</v>
      </c>
      <c r="B6819" s="2">
        <v>1.694380264E9</v>
      </c>
      <c r="C6819" s="2">
        <v>2.0</v>
      </c>
      <c r="D6819" s="2" t="s">
        <v>6847</v>
      </c>
      <c r="E6819" s="2" t="s">
        <v>102</v>
      </c>
      <c r="F6819" s="7">
        <v>0.7160185185185185</v>
      </c>
    </row>
    <row r="6820">
      <c r="A6820" s="6">
        <v>45180.0</v>
      </c>
      <c r="B6820" s="2">
        <v>1.69443822E9</v>
      </c>
      <c r="C6820" s="2">
        <v>2.0</v>
      </c>
      <c r="D6820" s="2" t="s">
        <v>6848</v>
      </c>
      <c r="E6820" s="2" t="s">
        <v>102</v>
      </c>
      <c r="F6820" s="7">
        <v>0.38680555555555557</v>
      </c>
    </row>
    <row r="6821">
      <c r="A6821" s="6">
        <v>45179.0</v>
      </c>
      <c r="B6821" s="2">
        <v>1.694379965E9</v>
      </c>
      <c r="C6821" s="2">
        <v>2.0</v>
      </c>
      <c r="D6821" s="2" t="s">
        <v>6849</v>
      </c>
      <c r="E6821" s="2" t="s">
        <v>102</v>
      </c>
      <c r="F6821" s="7">
        <v>0.7125578703703703</v>
      </c>
    </row>
    <row r="6822">
      <c r="A6822" s="6">
        <v>45179.0</v>
      </c>
      <c r="B6822" s="2">
        <v>1.694377807E9</v>
      </c>
      <c r="C6822" s="2">
        <v>2.0</v>
      </c>
      <c r="D6822" s="2" t="s">
        <v>6850</v>
      </c>
      <c r="E6822" s="2" t="s">
        <v>102</v>
      </c>
      <c r="F6822" s="7">
        <v>0.6875810185185185</v>
      </c>
    </row>
    <row r="6823">
      <c r="A6823" s="6">
        <v>45179.0</v>
      </c>
      <c r="B6823" s="2">
        <v>1.69438118E9</v>
      </c>
      <c r="C6823" s="2">
        <v>2.0</v>
      </c>
      <c r="D6823" s="2" t="s">
        <v>6851</v>
      </c>
      <c r="E6823" s="2" t="s">
        <v>102</v>
      </c>
      <c r="F6823" s="7">
        <v>0.7266203703703704</v>
      </c>
    </row>
    <row r="6824">
      <c r="A6824" s="6">
        <v>45179.0</v>
      </c>
      <c r="B6824" s="2">
        <v>1.694379382E9</v>
      </c>
      <c r="C6824" s="2">
        <v>2.0</v>
      </c>
      <c r="D6824" s="2" t="s">
        <v>6852</v>
      </c>
      <c r="E6824" s="2" t="s">
        <v>102</v>
      </c>
      <c r="F6824" s="7">
        <v>0.7058101851851852</v>
      </c>
    </row>
    <row r="6825">
      <c r="A6825" s="6">
        <v>45179.0</v>
      </c>
      <c r="B6825" s="2">
        <v>1.694378009E9</v>
      </c>
      <c r="C6825" s="2">
        <v>2.0</v>
      </c>
      <c r="D6825" s="2" t="s">
        <v>6853</v>
      </c>
      <c r="E6825" s="2" t="s">
        <v>102</v>
      </c>
      <c r="F6825" s="7">
        <v>0.6899189814814815</v>
      </c>
    </row>
    <row r="6826">
      <c r="A6826" s="6">
        <v>45179.0</v>
      </c>
      <c r="B6826" s="2">
        <v>1.69438362E9</v>
      </c>
      <c r="C6826" s="2">
        <v>2.0</v>
      </c>
      <c r="D6826" s="2" t="s">
        <v>6854</v>
      </c>
      <c r="E6826" s="2" t="s">
        <v>102</v>
      </c>
      <c r="F6826" s="7">
        <v>0.7548611111111111</v>
      </c>
    </row>
    <row r="6827">
      <c r="A6827" s="6">
        <v>45179.0</v>
      </c>
      <c r="B6827" s="2">
        <v>1.69438074E9</v>
      </c>
      <c r="C6827" s="2">
        <v>2.0</v>
      </c>
      <c r="D6827" s="2" t="s">
        <v>6855</v>
      </c>
      <c r="E6827" s="2" t="s">
        <v>102</v>
      </c>
      <c r="F6827" s="7">
        <v>0.7215277777777778</v>
      </c>
    </row>
    <row r="6828">
      <c r="A6828" s="6">
        <v>45179.0</v>
      </c>
      <c r="B6828" s="2">
        <v>1.694386266E9</v>
      </c>
      <c r="C6828" s="2">
        <v>2.0</v>
      </c>
      <c r="D6828" s="2" t="s">
        <v>6856</v>
      </c>
      <c r="E6828" s="2" t="s">
        <v>102</v>
      </c>
      <c r="F6828" s="7">
        <v>0.7854861111111111</v>
      </c>
    </row>
    <row r="6829">
      <c r="A6829" s="6">
        <v>45179.0</v>
      </c>
      <c r="B6829" s="2">
        <v>1.694378248E9</v>
      </c>
      <c r="C6829" s="2">
        <v>2.0</v>
      </c>
      <c r="D6829" s="2" t="s">
        <v>6857</v>
      </c>
      <c r="E6829" s="2" t="s">
        <v>102</v>
      </c>
      <c r="F6829" s="7">
        <v>0.6926851851851852</v>
      </c>
    </row>
    <row r="6830">
      <c r="A6830" s="6">
        <v>45179.0</v>
      </c>
      <c r="B6830" s="2">
        <v>1.694377267E9</v>
      </c>
      <c r="C6830" s="2">
        <v>2.0</v>
      </c>
      <c r="D6830" s="2" t="s">
        <v>6858</v>
      </c>
      <c r="E6830" s="2" t="s">
        <v>102</v>
      </c>
      <c r="F6830" s="7">
        <v>0.6813310185185185</v>
      </c>
    </row>
    <row r="6831">
      <c r="A6831" s="6">
        <v>45179.0</v>
      </c>
      <c r="B6831" s="2">
        <v>1.694377993E9</v>
      </c>
      <c r="C6831" s="2">
        <v>2.0</v>
      </c>
      <c r="D6831" s="2" t="s">
        <v>6859</v>
      </c>
      <c r="E6831" s="2" t="s">
        <v>102</v>
      </c>
      <c r="F6831" s="7">
        <v>0.6897337962962963</v>
      </c>
    </row>
    <row r="6832">
      <c r="A6832" s="6">
        <v>45179.0</v>
      </c>
      <c r="B6832" s="2">
        <v>1.69437897E9</v>
      </c>
      <c r="C6832" s="2">
        <v>2.0</v>
      </c>
      <c r="D6832" s="2" t="s">
        <v>6860</v>
      </c>
      <c r="E6832" s="2" t="s">
        <v>102</v>
      </c>
      <c r="F6832" s="7">
        <v>0.7010416666666667</v>
      </c>
    </row>
    <row r="6833">
      <c r="A6833" s="6">
        <v>45179.0</v>
      </c>
      <c r="B6833" s="2">
        <v>1.694377054E9</v>
      </c>
      <c r="C6833" s="2">
        <v>2.0</v>
      </c>
      <c r="D6833" s="2" t="s">
        <v>6861</v>
      </c>
      <c r="E6833" s="2" t="s">
        <v>102</v>
      </c>
      <c r="F6833" s="7">
        <v>0.6788657407407407</v>
      </c>
    </row>
    <row r="6834">
      <c r="A6834" s="6">
        <v>45179.0</v>
      </c>
      <c r="B6834" s="2">
        <v>1.694377117E9</v>
      </c>
      <c r="C6834" s="2">
        <v>2.0</v>
      </c>
      <c r="D6834" s="2" t="s">
        <v>6862</v>
      </c>
      <c r="E6834" s="2" t="s">
        <v>102</v>
      </c>
      <c r="F6834" s="7">
        <v>0.6795949074074074</v>
      </c>
    </row>
    <row r="6835">
      <c r="A6835" s="6">
        <v>45179.0</v>
      </c>
      <c r="B6835" s="2">
        <v>1.69437714E9</v>
      </c>
      <c r="C6835" s="2">
        <v>2.0</v>
      </c>
      <c r="D6835" s="2" t="s">
        <v>6863</v>
      </c>
      <c r="E6835" s="2" t="s">
        <v>102</v>
      </c>
      <c r="F6835" s="7">
        <v>0.6798611111111111</v>
      </c>
    </row>
    <row r="6836">
      <c r="A6836" s="6">
        <v>45179.0</v>
      </c>
      <c r="B6836" s="2">
        <v>1.694377173E9</v>
      </c>
      <c r="C6836" s="2">
        <v>2.0</v>
      </c>
      <c r="D6836" s="2" t="s">
        <v>6864</v>
      </c>
      <c r="E6836" s="2" t="s">
        <v>102</v>
      </c>
      <c r="F6836" s="7">
        <v>0.6802430555555555</v>
      </c>
    </row>
    <row r="6837">
      <c r="A6837" s="6">
        <v>45179.0</v>
      </c>
      <c r="B6837" s="2">
        <v>1.694377178E9</v>
      </c>
      <c r="C6837" s="2">
        <v>2.0</v>
      </c>
      <c r="D6837" s="2" t="s">
        <v>6865</v>
      </c>
      <c r="E6837" s="2" t="s">
        <v>102</v>
      </c>
      <c r="F6837" s="7">
        <v>0.680300925925926</v>
      </c>
    </row>
    <row r="6838">
      <c r="A6838" s="6">
        <v>45179.0</v>
      </c>
      <c r="B6838" s="2">
        <v>1.694377191E9</v>
      </c>
      <c r="C6838" s="2">
        <v>2.0</v>
      </c>
      <c r="D6838" s="2" t="s">
        <v>6866</v>
      </c>
      <c r="E6838" s="2" t="s">
        <v>102</v>
      </c>
      <c r="F6838" s="7">
        <v>0.6804513888888889</v>
      </c>
    </row>
    <row r="6839">
      <c r="A6839" s="6">
        <v>45179.0</v>
      </c>
      <c r="B6839" s="2">
        <v>1.694377256E9</v>
      </c>
      <c r="C6839" s="2">
        <v>2.0</v>
      </c>
      <c r="D6839" s="2" t="s">
        <v>6867</v>
      </c>
      <c r="E6839" s="2" t="s">
        <v>102</v>
      </c>
      <c r="F6839" s="7">
        <v>0.6812037037037038</v>
      </c>
    </row>
    <row r="6840">
      <c r="A6840" s="6">
        <v>45179.0</v>
      </c>
      <c r="B6840" s="2">
        <v>1.694377276E9</v>
      </c>
      <c r="C6840" s="2">
        <v>2.0</v>
      </c>
      <c r="D6840" s="2" t="s">
        <v>6868</v>
      </c>
      <c r="E6840" s="2" t="s">
        <v>102</v>
      </c>
      <c r="F6840" s="7">
        <v>0.6814351851851852</v>
      </c>
    </row>
    <row r="6841">
      <c r="A6841" s="6">
        <v>45179.0</v>
      </c>
      <c r="B6841" s="2">
        <v>1.694377286E9</v>
      </c>
      <c r="C6841" s="2">
        <v>2.0</v>
      </c>
      <c r="D6841" s="2" t="s">
        <v>6869</v>
      </c>
      <c r="E6841" s="2" t="s">
        <v>102</v>
      </c>
      <c r="F6841" s="7">
        <v>0.6815509259259259</v>
      </c>
    </row>
    <row r="6842">
      <c r="A6842" s="6">
        <v>45179.0</v>
      </c>
      <c r="B6842" s="2">
        <v>1.694377292E9</v>
      </c>
      <c r="C6842" s="2">
        <v>2.0</v>
      </c>
      <c r="D6842" s="2" t="s">
        <v>6870</v>
      </c>
      <c r="E6842" s="2" t="s">
        <v>102</v>
      </c>
      <c r="F6842" s="7">
        <v>0.6816203703703704</v>
      </c>
    </row>
    <row r="6843">
      <c r="A6843" s="6">
        <v>45179.0</v>
      </c>
      <c r="B6843" s="2">
        <v>1.694377427E9</v>
      </c>
      <c r="C6843" s="2">
        <v>2.0</v>
      </c>
      <c r="D6843" s="2" t="s">
        <v>6871</v>
      </c>
      <c r="E6843" s="2" t="s">
        <v>102</v>
      </c>
      <c r="F6843" s="7">
        <v>0.6831828703703704</v>
      </c>
    </row>
    <row r="6844">
      <c r="A6844" s="6">
        <v>45179.0</v>
      </c>
      <c r="B6844" s="2">
        <v>1.694377538E9</v>
      </c>
      <c r="C6844" s="2">
        <v>2.0</v>
      </c>
      <c r="D6844" s="2" t="s">
        <v>6872</v>
      </c>
      <c r="E6844" s="2" t="s">
        <v>102</v>
      </c>
      <c r="F6844" s="7">
        <v>0.6844675925925926</v>
      </c>
    </row>
    <row r="6845">
      <c r="A6845" s="6">
        <v>45179.0</v>
      </c>
      <c r="B6845" s="2">
        <v>1.69437767E9</v>
      </c>
      <c r="C6845" s="2">
        <v>2.0</v>
      </c>
      <c r="D6845" s="2" t="s">
        <v>6873</v>
      </c>
      <c r="E6845" s="2" t="s">
        <v>102</v>
      </c>
      <c r="F6845" s="7">
        <v>0.6859953703703704</v>
      </c>
    </row>
    <row r="6846">
      <c r="A6846" s="6">
        <v>45179.0</v>
      </c>
      <c r="B6846" s="2">
        <v>1.694377542E9</v>
      </c>
      <c r="C6846" s="2">
        <v>2.0</v>
      </c>
      <c r="D6846" s="2" t="s">
        <v>6874</v>
      </c>
      <c r="E6846" s="2" t="s">
        <v>102</v>
      </c>
      <c r="F6846" s="7">
        <v>0.6845138888888889</v>
      </c>
    </row>
    <row r="6847">
      <c r="A6847" s="6">
        <v>45179.0</v>
      </c>
      <c r="B6847" s="2">
        <v>1.69437755E9</v>
      </c>
      <c r="C6847" s="2">
        <v>2.0</v>
      </c>
      <c r="D6847" s="2" t="s">
        <v>6875</v>
      </c>
      <c r="E6847" s="2" t="s">
        <v>102</v>
      </c>
      <c r="F6847" s="7">
        <v>0.6846064814814815</v>
      </c>
    </row>
    <row r="6848">
      <c r="A6848" s="6">
        <v>45179.0</v>
      </c>
      <c r="B6848" s="2">
        <v>1.694377558E9</v>
      </c>
      <c r="C6848" s="2">
        <v>2.0</v>
      </c>
      <c r="D6848" s="2" t="s">
        <v>6876</v>
      </c>
      <c r="E6848" s="2" t="s">
        <v>102</v>
      </c>
      <c r="F6848" s="7">
        <v>0.684699074074074</v>
      </c>
    </row>
    <row r="6849">
      <c r="A6849" s="6">
        <v>45179.0</v>
      </c>
      <c r="B6849" s="2">
        <v>1.69437756E9</v>
      </c>
      <c r="C6849" s="2">
        <v>2.0</v>
      </c>
      <c r="D6849" s="2" t="s">
        <v>6877</v>
      </c>
      <c r="E6849" s="2" t="s">
        <v>102</v>
      </c>
      <c r="F6849" s="7">
        <v>0.6847222222222222</v>
      </c>
    </row>
    <row r="6850">
      <c r="A6850" s="6">
        <v>45179.0</v>
      </c>
      <c r="B6850" s="2">
        <v>1.694377639E9</v>
      </c>
      <c r="C6850" s="2">
        <v>2.0</v>
      </c>
      <c r="D6850" s="2" t="s">
        <v>6878</v>
      </c>
      <c r="E6850" s="2" t="s">
        <v>102</v>
      </c>
      <c r="F6850" s="7">
        <v>0.6856365740740741</v>
      </c>
    </row>
    <row r="6851">
      <c r="A6851" s="6">
        <v>45179.0</v>
      </c>
      <c r="B6851" s="2">
        <v>1.694377897E9</v>
      </c>
      <c r="C6851" s="2">
        <v>2.0</v>
      </c>
      <c r="D6851" s="2" t="s">
        <v>6879</v>
      </c>
      <c r="E6851" s="2" t="s">
        <v>102</v>
      </c>
      <c r="F6851" s="7">
        <v>0.6886226851851852</v>
      </c>
    </row>
    <row r="6852">
      <c r="A6852" s="6">
        <v>45179.0</v>
      </c>
      <c r="B6852" s="2">
        <v>1.694377942E9</v>
      </c>
      <c r="C6852" s="2">
        <v>2.0</v>
      </c>
      <c r="D6852" s="2" t="s">
        <v>6880</v>
      </c>
      <c r="E6852" s="2" t="s">
        <v>102</v>
      </c>
      <c r="F6852" s="7">
        <v>0.6891435185185185</v>
      </c>
    </row>
    <row r="6853">
      <c r="A6853" s="6">
        <v>45179.0</v>
      </c>
      <c r="B6853" s="2">
        <v>1.694378169E9</v>
      </c>
      <c r="C6853" s="2">
        <v>2.0</v>
      </c>
      <c r="D6853" s="2" t="s">
        <v>6881</v>
      </c>
      <c r="E6853" s="2" t="s">
        <v>102</v>
      </c>
      <c r="F6853" s="7">
        <v>0.6917708333333333</v>
      </c>
    </row>
    <row r="6854">
      <c r="A6854" s="6">
        <v>45179.0</v>
      </c>
      <c r="B6854" s="2">
        <v>1.694378259E9</v>
      </c>
      <c r="C6854" s="2">
        <v>2.0</v>
      </c>
      <c r="D6854" s="2" t="s">
        <v>6882</v>
      </c>
      <c r="E6854" s="2" t="s">
        <v>102</v>
      </c>
      <c r="F6854" s="7">
        <v>0.6928125</v>
      </c>
    </row>
    <row r="6855">
      <c r="A6855" s="6">
        <v>45179.0</v>
      </c>
      <c r="B6855" s="2">
        <v>1.694378348E9</v>
      </c>
      <c r="C6855" s="2">
        <v>2.0</v>
      </c>
      <c r="D6855" s="2" t="s">
        <v>6883</v>
      </c>
      <c r="E6855" s="2" t="s">
        <v>102</v>
      </c>
      <c r="F6855" s="7">
        <v>0.6938425925925926</v>
      </c>
    </row>
    <row r="6856">
      <c r="A6856" s="6">
        <v>45179.0</v>
      </c>
      <c r="B6856" s="2">
        <v>1.694378384E9</v>
      </c>
      <c r="C6856" s="2">
        <v>2.0</v>
      </c>
      <c r="D6856" s="2" t="s">
        <v>6884</v>
      </c>
      <c r="E6856" s="2" t="s">
        <v>102</v>
      </c>
      <c r="F6856" s="7">
        <v>0.6942592592592592</v>
      </c>
    </row>
    <row r="6857">
      <c r="A6857" s="6">
        <v>45179.0</v>
      </c>
      <c r="B6857" s="2">
        <v>1.694378456E9</v>
      </c>
      <c r="C6857" s="2">
        <v>2.0</v>
      </c>
      <c r="D6857" s="2" t="s">
        <v>6885</v>
      </c>
      <c r="E6857" s="2" t="s">
        <v>102</v>
      </c>
      <c r="F6857" s="7">
        <v>0.6950925925925926</v>
      </c>
    </row>
    <row r="6858">
      <c r="A6858" s="6">
        <v>45179.0</v>
      </c>
      <c r="B6858" s="2">
        <v>1.694378473E9</v>
      </c>
      <c r="C6858" s="2">
        <v>2.0</v>
      </c>
      <c r="D6858" s="2" t="s">
        <v>6886</v>
      </c>
      <c r="E6858" s="2" t="s">
        <v>102</v>
      </c>
      <c r="F6858" s="7">
        <v>0.6952893518518518</v>
      </c>
    </row>
    <row r="6859">
      <c r="A6859" s="6">
        <v>45179.0</v>
      </c>
      <c r="B6859" s="2">
        <v>1.694378547E9</v>
      </c>
      <c r="C6859" s="2">
        <v>2.0</v>
      </c>
      <c r="D6859" s="2" t="s">
        <v>6887</v>
      </c>
      <c r="E6859" s="2" t="s">
        <v>102</v>
      </c>
      <c r="F6859" s="7">
        <v>0.6961458333333334</v>
      </c>
    </row>
    <row r="6860">
      <c r="A6860" s="6">
        <v>45179.0</v>
      </c>
      <c r="B6860" s="2">
        <v>1.694378549E9</v>
      </c>
      <c r="C6860" s="2">
        <v>2.0</v>
      </c>
      <c r="D6860" s="2" t="s">
        <v>6888</v>
      </c>
      <c r="E6860" s="2" t="s">
        <v>102</v>
      </c>
      <c r="F6860" s="7">
        <v>0.6961689814814814</v>
      </c>
    </row>
    <row r="6861">
      <c r="A6861" s="6">
        <v>45179.0</v>
      </c>
      <c r="B6861" s="2">
        <v>1.694378646E9</v>
      </c>
      <c r="C6861" s="2">
        <v>2.0</v>
      </c>
      <c r="D6861" s="2" t="s">
        <v>6889</v>
      </c>
      <c r="E6861" s="2" t="s">
        <v>102</v>
      </c>
      <c r="F6861" s="7">
        <v>0.6972916666666666</v>
      </c>
    </row>
    <row r="6862">
      <c r="A6862" s="6">
        <v>45179.0</v>
      </c>
      <c r="B6862" s="2">
        <v>1.694378792E9</v>
      </c>
      <c r="C6862" s="2">
        <v>2.0</v>
      </c>
      <c r="D6862" s="2" t="s">
        <v>6890</v>
      </c>
      <c r="E6862" s="2" t="s">
        <v>102</v>
      </c>
      <c r="F6862" s="7">
        <v>0.6989814814814815</v>
      </c>
    </row>
    <row r="6863">
      <c r="A6863" s="6">
        <v>45179.0</v>
      </c>
      <c r="B6863" s="2">
        <v>1.694378794E9</v>
      </c>
      <c r="C6863" s="2">
        <v>2.0</v>
      </c>
      <c r="D6863" s="2" t="s">
        <v>6891</v>
      </c>
      <c r="E6863" s="2" t="s">
        <v>102</v>
      </c>
      <c r="F6863" s="7">
        <v>0.6990046296296296</v>
      </c>
    </row>
    <row r="6864">
      <c r="A6864" s="6">
        <v>45179.0</v>
      </c>
      <c r="B6864" s="2">
        <v>1.694379124E9</v>
      </c>
      <c r="C6864" s="2">
        <v>2.0</v>
      </c>
      <c r="D6864" s="2" t="s">
        <v>6892</v>
      </c>
      <c r="E6864" s="2" t="s">
        <v>102</v>
      </c>
      <c r="F6864" s="7">
        <v>0.7028240740740741</v>
      </c>
    </row>
    <row r="6865">
      <c r="A6865" s="6">
        <v>45179.0</v>
      </c>
      <c r="B6865" s="2">
        <v>1.694379268E9</v>
      </c>
      <c r="C6865" s="2">
        <v>2.0</v>
      </c>
      <c r="D6865" s="2" t="s">
        <v>6893</v>
      </c>
      <c r="E6865" s="2" t="s">
        <v>102</v>
      </c>
      <c r="F6865" s="7">
        <v>0.7044907407407407</v>
      </c>
    </row>
    <row r="6866">
      <c r="A6866" s="6">
        <v>45179.0</v>
      </c>
      <c r="B6866" s="2">
        <v>1.694379491E9</v>
      </c>
      <c r="C6866" s="2">
        <v>2.0</v>
      </c>
      <c r="D6866" s="2" t="s">
        <v>6894</v>
      </c>
      <c r="E6866" s="2" t="s">
        <v>102</v>
      </c>
      <c r="F6866" s="7">
        <v>0.7070717592592592</v>
      </c>
    </row>
    <row r="6867">
      <c r="A6867" s="6">
        <v>45179.0</v>
      </c>
      <c r="B6867" s="2">
        <v>1.694379586E9</v>
      </c>
      <c r="C6867" s="2">
        <v>2.0</v>
      </c>
      <c r="D6867" s="2" t="s">
        <v>6895</v>
      </c>
      <c r="E6867" s="2" t="s">
        <v>102</v>
      </c>
      <c r="F6867" s="7">
        <v>0.7081712962962963</v>
      </c>
    </row>
    <row r="6868">
      <c r="A6868" s="6">
        <v>45179.0</v>
      </c>
      <c r="B6868" s="2">
        <v>1.694379611E9</v>
      </c>
      <c r="C6868" s="2">
        <v>2.0</v>
      </c>
      <c r="D6868" s="2" t="s">
        <v>6896</v>
      </c>
      <c r="E6868" s="2" t="s">
        <v>102</v>
      </c>
      <c r="F6868" s="7">
        <v>0.7084606481481481</v>
      </c>
    </row>
    <row r="6869">
      <c r="A6869" s="6">
        <v>45179.0</v>
      </c>
      <c r="B6869" s="2">
        <v>1.694382503E9</v>
      </c>
      <c r="C6869" s="2">
        <v>2.0</v>
      </c>
      <c r="D6869" s="2" t="s">
        <v>6897</v>
      </c>
      <c r="E6869" s="2" t="s">
        <v>102</v>
      </c>
      <c r="F6869" s="7">
        <v>0.7419328703703704</v>
      </c>
    </row>
    <row r="6870">
      <c r="A6870" s="6">
        <v>45179.0</v>
      </c>
      <c r="B6870" s="2">
        <v>1.69437976E9</v>
      </c>
      <c r="C6870" s="2">
        <v>2.0</v>
      </c>
      <c r="D6870" s="2" t="s">
        <v>6898</v>
      </c>
      <c r="E6870" s="2" t="s">
        <v>102</v>
      </c>
      <c r="F6870" s="7">
        <v>0.7101851851851851</v>
      </c>
    </row>
    <row r="6871">
      <c r="A6871" s="6">
        <v>45179.0</v>
      </c>
      <c r="B6871" s="2">
        <v>1.694382067E9</v>
      </c>
      <c r="C6871" s="2">
        <v>2.0</v>
      </c>
      <c r="D6871" s="2" t="s">
        <v>6899</v>
      </c>
      <c r="E6871" s="2" t="s">
        <v>102</v>
      </c>
      <c r="F6871" s="7">
        <v>0.7368865740740741</v>
      </c>
    </row>
    <row r="6872">
      <c r="A6872" s="6">
        <v>45179.0</v>
      </c>
      <c r="B6872" s="2">
        <v>1.694380702E9</v>
      </c>
      <c r="C6872" s="2">
        <v>2.0</v>
      </c>
      <c r="D6872" s="2" t="s">
        <v>6900</v>
      </c>
      <c r="E6872" s="2" t="s">
        <v>102</v>
      </c>
      <c r="F6872" s="7">
        <v>0.721087962962963</v>
      </c>
    </row>
    <row r="6873">
      <c r="A6873" s="6">
        <v>45179.0</v>
      </c>
      <c r="B6873" s="2">
        <v>1.694380943E9</v>
      </c>
      <c r="C6873" s="2">
        <v>2.0</v>
      </c>
      <c r="D6873" s="2" t="s">
        <v>6901</v>
      </c>
      <c r="E6873" s="2" t="s">
        <v>102</v>
      </c>
      <c r="F6873" s="7">
        <v>0.7238773148148148</v>
      </c>
    </row>
    <row r="6874">
      <c r="A6874" s="6">
        <v>45179.0</v>
      </c>
      <c r="B6874" s="2">
        <v>1.694382802E9</v>
      </c>
      <c r="C6874" s="2">
        <v>2.0</v>
      </c>
      <c r="D6874" s="2" t="s">
        <v>6902</v>
      </c>
      <c r="E6874" s="2" t="s">
        <v>102</v>
      </c>
      <c r="F6874" s="7">
        <v>0.7453935185185185</v>
      </c>
    </row>
    <row r="6875">
      <c r="A6875" s="6">
        <v>45179.0</v>
      </c>
      <c r="B6875" s="2">
        <v>1.694386721E9</v>
      </c>
      <c r="C6875" s="2">
        <v>2.0</v>
      </c>
      <c r="D6875" s="2" t="s">
        <v>6903</v>
      </c>
      <c r="E6875" s="2" t="s">
        <v>102</v>
      </c>
      <c r="F6875" s="7">
        <v>0.7907523148148148</v>
      </c>
    </row>
    <row r="6876">
      <c r="A6876" s="6">
        <v>45179.0</v>
      </c>
      <c r="B6876" s="2">
        <v>1.694387059E9</v>
      </c>
      <c r="C6876" s="2">
        <v>2.0</v>
      </c>
      <c r="D6876" s="2" t="s">
        <v>6904</v>
      </c>
      <c r="E6876" s="2" t="s">
        <v>102</v>
      </c>
      <c r="F6876" s="7">
        <v>0.7946643518518518</v>
      </c>
    </row>
    <row r="6877">
      <c r="A6877" s="6">
        <v>45179.0</v>
      </c>
      <c r="B6877" s="2">
        <v>1.694389004E9</v>
      </c>
      <c r="C6877" s="2">
        <v>2.0</v>
      </c>
      <c r="D6877" s="2" t="s">
        <v>6905</v>
      </c>
      <c r="E6877" s="2" t="s">
        <v>102</v>
      </c>
      <c r="F6877" s="7">
        <v>0.8171759259259259</v>
      </c>
    </row>
    <row r="6878">
      <c r="A6878" s="6">
        <v>45180.0</v>
      </c>
      <c r="B6878" s="2">
        <v>1.694408072E9</v>
      </c>
      <c r="C6878" s="2">
        <v>2.0</v>
      </c>
      <c r="D6878" s="2" t="s">
        <v>6906</v>
      </c>
      <c r="E6878" s="2" t="s">
        <v>102</v>
      </c>
      <c r="F6878" s="7">
        <v>0.037870370370370374</v>
      </c>
    </row>
    <row r="6879">
      <c r="A6879" s="6">
        <v>45179.0</v>
      </c>
      <c r="B6879" s="2">
        <v>1.694377025E9</v>
      </c>
      <c r="C6879" s="2">
        <v>2.0</v>
      </c>
      <c r="D6879" s="2" t="s">
        <v>6907</v>
      </c>
      <c r="E6879" s="2" t="s">
        <v>102</v>
      </c>
      <c r="F6879" s="7">
        <v>0.6785300925925926</v>
      </c>
    </row>
    <row r="6880">
      <c r="A6880" s="6">
        <v>45179.0</v>
      </c>
      <c r="B6880" s="2">
        <v>1.694377632E9</v>
      </c>
      <c r="C6880" s="2">
        <v>2.0</v>
      </c>
      <c r="D6880" s="2" t="s">
        <v>6908</v>
      </c>
      <c r="E6880" s="2" t="s">
        <v>102</v>
      </c>
      <c r="F6880" s="7">
        <v>0.6855555555555556</v>
      </c>
    </row>
    <row r="6881">
      <c r="A6881" s="6">
        <v>45179.0</v>
      </c>
      <c r="B6881" s="2">
        <v>1.694377263E9</v>
      </c>
      <c r="C6881" s="2">
        <v>2.0</v>
      </c>
      <c r="D6881" s="2" t="s">
        <v>6909</v>
      </c>
      <c r="E6881" s="2" t="s">
        <v>102</v>
      </c>
      <c r="F6881" s="7">
        <v>0.6812847222222222</v>
      </c>
    </row>
    <row r="6882">
      <c r="A6882" s="6">
        <v>45179.0</v>
      </c>
      <c r="B6882" s="2">
        <v>1.694377285E9</v>
      </c>
      <c r="C6882" s="2">
        <v>2.0</v>
      </c>
      <c r="D6882" s="2" t="s">
        <v>6910</v>
      </c>
      <c r="E6882" s="2" t="s">
        <v>102</v>
      </c>
      <c r="F6882" s="7">
        <v>0.6815393518518519</v>
      </c>
    </row>
    <row r="6883">
      <c r="A6883" s="6">
        <v>45179.0</v>
      </c>
      <c r="B6883" s="2">
        <v>1.694378629E9</v>
      </c>
      <c r="C6883" s="2">
        <v>2.0</v>
      </c>
      <c r="D6883" s="2" t="s">
        <v>6911</v>
      </c>
      <c r="E6883" s="2" t="s">
        <v>102</v>
      </c>
      <c r="F6883" s="7">
        <v>0.6970949074074074</v>
      </c>
    </row>
    <row r="6884">
      <c r="A6884" s="6">
        <v>45179.0</v>
      </c>
      <c r="B6884" s="2">
        <v>1.694377543E9</v>
      </c>
      <c r="C6884" s="2">
        <v>2.0</v>
      </c>
      <c r="D6884" s="2" t="s">
        <v>6912</v>
      </c>
      <c r="E6884" s="2" t="s">
        <v>102</v>
      </c>
      <c r="F6884" s="7">
        <v>0.684525462962963</v>
      </c>
    </row>
    <row r="6885">
      <c r="A6885" s="6">
        <v>45179.0</v>
      </c>
      <c r="B6885" s="2">
        <v>1.694377173E9</v>
      </c>
      <c r="C6885" s="2">
        <v>2.0</v>
      </c>
      <c r="D6885" s="2" t="s">
        <v>6913</v>
      </c>
      <c r="E6885" s="2" t="s">
        <v>102</v>
      </c>
      <c r="F6885" s="7">
        <v>0.6802430555555555</v>
      </c>
    </row>
    <row r="6886">
      <c r="A6886" s="6">
        <v>45179.0</v>
      </c>
      <c r="B6886" s="2">
        <v>1.694377597E9</v>
      </c>
      <c r="C6886" s="2">
        <v>2.0</v>
      </c>
      <c r="D6886" s="2" t="s">
        <v>6914</v>
      </c>
      <c r="E6886" s="2" t="s">
        <v>102</v>
      </c>
      <c r="F6886" s="7">
        <v>0.685150462962963</v>
      </c>
    </row>
    <row r="6887">
      <c r="A6887" s="6">
        <v>45179.0</v>
      </c>
      <c r="B6887" s="2">
        <v>1.694377133E9</v>
      </c>
      <c r="C6887" s="2">
        <v>2.0</v>
      </c>
      <c r="D6887" s="2" t="s">
        <v>6915</v>
      </c>
      <c r="E6887" s="2" t="s">
        <v>102</v>
      </c>
      <c r="F6887" s="7">
        <v>0.6797800925925926</v>
      </c>
    </row>
    <row r="6888">
      <c r="A6888" s="6">
        <v>45179.0</v>
      </c>
      <c r="B6888" s="2">
        <v>1.694377698E9</v>
      </c>
      <c r="C6888" s="2">
        <v>2.0</v>
      </c>
      <c r="D6888" s="2" t="s">
        <v>6916</v>
      </c>
      <c r="E6888" s="2" t="s">
        <v>102</v>
      </c>
      <c r="F6888" s="7">
        <v>0.6863194444444445</v>
      </c>
    </row>
    <row r="6889">
      <c r="A6889" s="6">
        <v>45180.0</v>
      </c>
      <c r="B6889" s="2">
        <v>1.694433597E9</v>
      </c>
      <c r="C6889" s="2">
        <v>2.0</v>
      </c>
      <c r="D6889" s="2" t="s">
        <v>6917</v>
      </c>
      <c r="E6889" s="2" t="s">
        <v>677</v>
      </c>
      <c r="F6889" s="7">
        <v>0.3332986111111111</v>
      </c>
    </row>
    <row r="6890">
      <c r="A6890" s="6">
        <v>45181.0</v>
      </c>
      <c r="B6890" s="2">
        <v>1.694488951E9</v>
      </c>
      <c r="C6890" s="2">
        <v>2.0</v>
      </c>
      <c r="D6890" s="2" t="s">
        <v>6918</v>
      </c>
      <c r="E6890" s="2" t="s">
        <v>677</v>
      </c>
      <c r="F6890" s="7">
        <v>0.9739699074074074</v>
      </c>
    </row>
    <row r="6891">
      <c r="A6891" s="6">
        <v>45180.0</v>
      </c>
      <c r="B6891" s="2">
        <v>1.694445409E9</v>
      </c>
      <c r="C6891" s="2">
        <v>2.0</v>
      </c>
      <c r="D6891" s="2" t="s">
        <v>6919</v>
      </c>
      <c r="E6891" s="2" t="s">
        <v>677</v>
      </c>
      <c r="F6891" s="7">
        <v>0.47001157407407407</v>
      </c>
    </row>
    <row r="6892">
      <c r="A6892" s="6">
        <v>45180.0</v>
      </c>
      <c r="B6892" s="2">
        <v>1.694436932E9</v>
      </c>
      <c r="C6892" s="2">
        <v>2.0</v>
      </c>
      <c r="D6892" s="2" t="s">
        <v>6920</v>
      </c>
      <c r="E6892" s="2" t="s">
        <v>677</v>
      </c>
      <c r="F6892" s="7">
        <v>0.37189814814814814</v>
      </c>
    </row>
    <row r="6893">
      <c r="A6893" s="6">
        <v>45180.0</v>
      </c>
      <c r="B6893" s="2">
        <v>1.694440611E9</v>
      </c>
      <c r="C6893" s="2">
        <v>2.0</v>
      </c>
      <c r="D6893" s="2" t="s">
        <v>6921</v>
      </c>
      <c r="E6893" s="2" t="s">
        <v>677</v>
      </c>
      <c r="F6893" s="7">
        <v>0.4144791666666667</v>
      </c>
    </row>
    <row r="6894">
      <c r="A6894" s="6">
        <v>45180.0</v>
      </c>
      <c r="B6894" s="2">
        <v>1.694460599E9</v>
      </c>
      <c r="C6894" s="2">
        <v>2.0</v>
      </c>
      <c r="D6894" s="2" t="s">
        <v>6922</v>
      </c>
      <c r="E6894" s="2" t="s">
        <v>677</v>
      </c>
      <c r="F6894" s="7">
        <v>0.6458217592592592</v>
      </c>
    </row>
    <row r="6895">
      <c r="A6895" s="6">
        <v>45180.0</v>
      </c>
      <c r="B6895" s="2">
        <v>1.694440692E9</v>
      </c>
      <c r="C6895" s="2">
        <v>2.0</v>
      </c>
      <c r="D6895" s="2" t="s">
        <v>6923</v>
      </c>
      <c r="E6895" s="2" t="s">
        <v>677</v>
      </c>
      <c r="F6895" s="7">
        <v>0.41541666666666666</v>
      </c>
    </row>
    <row r="6896">
      <c r="A6896" s="6">
        <v>45180.0</v>
      </c>
      <c r="B6896" s="2">
        <v>1.694435172E9</v>
      </c>
      <c r="C6896" s="2">
        <v>2.0</v>
      </c>
      <c r="D6896" s="2" t="s">
        <v>6924</v>
      </c>
      <c r="E6896" s="2" t="s">
        <v>677</v>
      </c>
      <c r="F6896" s="7">
        <v>0.3515277777777778</v>
      </c>
    </row>
    <row r="6897">
      <c r="A6897" s="6">
        <v>45180.0</v>
      </c>
      <c r="B6897" s="2">
        <v>1.694458023E9</v>
      </c>
      <c r="C6897" s="2">
        <v>2.0</v>
      </c>
      <c r="D6897" s="2" t="s">
        <v>6925</v>
      </c>
      <c r="E6897" s="2" t="s">
        <v>677</v>
      </c>
      <c r="F6897" s="7">
        <v>0.6160069444444445</v>
      </c>
    </row>
    <row r="6898">
      <c r="A6898" s="6">
        <v>45180.0</v>
      </c>
      <c r="B6898" s="2">
        <v>1.694443895E9</v>
      </c>
      <c r="C6898" s="2">
        <v>2.0</v>
      </c>
      <c r="D6898" s="2" t="s">
        <v>6926</v>
      </c>
      <c r="E6898" s="2" t="s">
        <v>677</v>
      </c>
      <c r="F6898" s="7">
        <v>0.4524884259259259</v>
      </c>
    </row>
    <row r="6899">
      <c r="A6899" s="6">
        <v>45180.0</v>
      </c>
      <c r="B6899" s="2">
        <v>1.694440989E9</v>
      </c>
      <c r="C6899" s="2">
        <v>2.0</v>
      </c>
      <c r="D6899" s="2" t="s">
        <v>6927</v>
      </c>
      <c r="E6899" s="2" t="s">
        <v>677</v>
      </c>
      <c r="F6899" s="7">
        <v>0.4188541666666667</v>
      </c>
    </row>
    <row r="6900">
      <c r="A6900" s="6">
        <v>45180.0</v>
      </c>
      <c r="B6900" s="2">
        <v>1.694436886E9</v>
      </c>
      <c r="C6900" s="2">
        <v>2.0</v>
      </c>
      <c r="D6900" s="2" t="s">
        <v>6928</v>
      </c>
      <c r="E6900" s="2" t="s">
        <v>677</v>
      </c>
      <c r="F6900" s="7">
        <v>0.37136574074074075</v>
      </c>
    </row>
    <row r="6901">
      <c r="A6901" s="6">
        <v>45180.0</v>
      </c>
      <c r="B6901" s="2">
        <v>1.694452879E9</v>
      </c>
      <c r="C6901" s="2">
        <v>2.0</v>
      </c>
      <c r="D6901" s="2" t="s">
        <v>6929</v>
      </c>
      <c r="E6901" s="2" t="s">
        <v>677</v>
      </c>
      <c r="F6901" s="7">
        <v>0.5564699074074074</v>
      </c>
    </row>
    <row r="6902">
      <c r="A6902" s="6">
        <v>45180.0</v>
      </c>
      <c r="B6902" s="2">
        <v>1.694459768E9</v>
      </c>
      <c r="C6902" s="2">
        <v>2.0</v>
      </c>
      <c r="D6902" s="2" t="s">
        <v>6930</v>
      </c>
      <c r="E6902" s="2" t="s">
        <v>677</v>
      </c>
      <c r="F6902" s="7">
        <v>0.6362037037037037</v>
      </c>
    </row>
    <row r="6903">
      <c r="A6903" s="6">
        <v>45180.0</v>
      </c>
      <c r="B6903" s="2">
        <v>1.69443831E9</v>
      </c>
      <c r="C6903" s="2">
        <v>2.0</v>
      </c>
      <c r="D6903" s="2" t="s">
        <v>6931</v>
      </c>
      <c r="E6903" s="2" t="s">
        <v>677</v>
      </c>
      <c r="F6903" s="7">
        <v>0.38784722222222223</v>
      </c>
    </row>
    <row r="6904">
      <c r="A6904" s="6">
        <v>45180.0</v>
      </c>
      <c r="B6904" s="2">
        <v>1.694440885E9</v>
      </c>
      <c r="C6904" s="2">
        <v>2.0</v>
      </c>
      <c r="D6904" s="2" t="s">
        <v>6932</v>
      </c>
      <c r="E6904" s="2" t="s">
        <v>677</v>
      </c>
      <c r="F6904" s="7">
        <v>0.417650462962963</v>
      </c>
    </row>
    <row r="6905">
      <c r="A6905" s="6">
        <v>45180.0</v>
      </c>
      <c r="B6905" s="2">
        <v>1.694458553E9</v>
      </c>
      <c r="C6905" s="2">
        <v>2.0</v>
      </c>
      <c r="D6905" s="2" t="s">
        <v>6933</v>
      </c>
      <c r="E6905" s="2" t="s">
        <v>677</v>
      </c>
      <c r="F6905" s="7">
        <v>0.6221412037037037</v>
      </c>
    </row>
    <row r="6906">
      <c r="A6906" s="6">
        <v>45181.0</v>
      </c>
      <c r="B6906" s="2">
        <v>1.69448853E9</v>
      </c>
      <c r="C6906" s="2">
        <v>2.0</v>
      </c>
      <c r="D6906" s="2" t="s">
        <v>6934</v>
      </c>
      <c r="E6906" s="2" t="s">
        <v>677</v>
      </c>
      <c r="F6906" s="7">
        <v>0.9690972222222223</v>
      </c>
    </row>
    <row r="6907">
      <c r="A6907" s="6">
        <v>45180.0</v>
      </c>
      <c r="B6907" s="2">
        <v>1.694436925E9</v>
      </c>
      <c r="C6907" s="2">
        <v>2.0</v>
      </c>
      <c r="D6907" s="2" t="s">
        <v>6935</v>
      </c>
      <c r="E6907" s="2" t="s">
        <v>677</v>
      </c>
      <c r="F6907" s="7">
        <v>0.37181712962962965</v>
      </c>
    </row>
    <row r="6908">
      <c r="A6908" s="6">
        <v>45180.0</v>
      </c>
      <c r="B6908" s="2">
        <v>1.694443593E9</v>
      </c>
      <c r="C6908" s="2">
        <v>2.0</v>
      </c>
      <c r="D6908" s="2" t="s">
        <v>6936</v>
      </c>
      <c r="E6908" s="2" t="s">
        <v>677</v>
      </c>
      <c r="F6908" s="7">
        <v>0.4489930555555556</v>
      </c>
    </row>
    <row r="6909">
      <c r="A6909" s="6">
        <v>45181.0</v>
      </c>
      <c r="B6909" s="2">
        <v>1.694491064E9</v>
      </c>
      <c r="C6909" s="2">
        <v>2.0</v>
      </c>
      <c r="D6909" s="2" t="s">
        <v>6937</v>
      </c>
      <c r="E6909" s="2" t="s">
        <v>677</v>
      </c>
      <c r="F6909" s="7">
        <v>0.9984259259259259</v>
      </c>
    </row>
    <row r="6910">
      <c r="A6910" s="6">
        <v>45180.0</v>
      </c>
      <c r="B6910" s="2">
        <v>1.694441295E9</v>
      </c>
      <c r="C6910" s="2">
        <v>2.0</v>
      </c>
      <c r="D6910" s="2" t="s">
        <v>6938</v>
      </c>
      <c r="E6910" s="2" t="s">
        <v>677</v>
      </c>
      <c r="F6910" s="7">
        <v>0.42239583333333336</v>
      </c>
    </row>
    <row r="6911">
      <c r="A6911" s="6">
        <v>45180.0</v>
      </c>
      <c r="B6911" s="2">
        <v>1.69446694E9</v>
      </c>
      <c r="C6911" s="2">
        <v>2.0</v>
      </c>
      <c r="D6911" s="2" t="s">
        <v>6939</v>
      </c>
      <c r="E6911" s="2" t="s">
        <v>677</v>
      </c>
      <c r="F6911" s="7">
        <v>0.719212962962963</v>
      </c>
    </row>
    <row r="6912">
      <c r="A6912" s="6">
        <v>45181.0</v>
      </c>
      <c r="B6912" s="2">
        <v>1.694490868E9</v>
      </c>
      <c r="C6912" s="2">
        <v>2.0</v>
      </c>
      <c r="D6912" s="2" t="s">
        <v>6940</v>
      </c>
      <c r="E6912" s="2" t="s">
        <v>677</v>
      </c>
      <c r="F6912" s="7">
        <v>0.9961574074074074</v>
      </c>
    </row>
    <row r="6913">
      <c r="A6913" s="6">
        <v>45181.0</v>
      </c>
      <c r="B6913" s="2">
        <v>1.694488497E9</v>
      </c>
      <c r="C6913" s="2">
        <v>2.0</v>
      </c>
      <c r="D6913" s="2" t="s">
        <v>6941</v>
      </c>
      <c r="E6913" s="2" t="s">
        <v>677</v>
      </c>
      <c r="F6913" s="7">
        <v>0.9687152777777778</v>
      </c>
    </row>
    <row r="6914">
      <c r="A6914" s="6">
        <v>45180.0</v>
      </c>
      <c r="B6914" s="2">
        <v>1.694440583E9</v>
      </c>
      <c r="C6914" s="2">
        <v>2.0</v>
      </c>
      <c r="D6914" s="2" t="s">
        <v>6942</v>
      </c>
      <c r="E6914" s="2" t="s">
        <v>677</v>
      </c>
      <c r="F6914" s="7">
        <v>0.4141550925925926</v>
      </c>
    </row>
    <row r="6915">
      <c r="A6915" s="6">
        <v>45180.0</v>
      </c>
      <c r="B6915" s="2">
        <v>1.694440718E9</v>
      </c>
      <c r="C6915" s="2">
        <v>2.0</v>
      </c>
      <c r="D6915" s="2" t="s">
        <v>6943</v>
      </c>
      <c r="E6915" s="2" t="s">
        <v>677</v>
      </c>
      <c r="F6915" s="7">
        <v>0.4157175925925926</v>
      </c>
    </row>
    <row r="6916">
      <c r="A6916" s="6">
        <v>45180.0</v>
      </c>
      <c r="B6916" s="2">
        <v>1.694435537E9</v>
      </c>
      <c r="C6916" s="2">
        <v>2.0</v>
      </c>
      <c r="D6916" s="2" t="s">
        <v>6635</v>
      </c>
      <c r="E6916" s="2" t="s">
        <v>677</v>
      </c>
      <c r="F6916" s="7">
        <v>0.35575231481481484</v>
      </c>
    </row>
    <row r="6917">
      <c r="A6917" s="6">
        <v>45180.0</v>
      </c>
      <c r="B6917" s="2">
        <v>1.694434026E9</v>
      </c>
      <c r="C6917" s="2">
        <v>2.0</v>
      </c>
      <c r="D6917" s="2" t="s">
        <v>6944</v>
      </c>
      <c r="E6917" s="2" t="s">
        <v>677</v>
      </c>
      <c r="F6917" s="7">
        <v>0.33826388888888886</v>
      </c>
    </row>
    <row r="6918">
      <c r="A6918" s="6">
        <v>45180.0</v>
      </c>
      <c r="B6918" s="2">
        <v>1.694438346E9</v>
      </c>
      <c r="C6918" s="2">
        <v>2.0</v>
      </c>
      <c r="D6918" s="2" t="s">
        <v>6945</v>
      </c>
      <c r="E6918" s="2" t="s">
        <v>677</v>
      </c>
      <c r="F6918" s="7">
        <v>0.3882638888888889</v>
      </c>
    </row>
    <row r="6919">
      <c r="A6919" s="6">
        <v>45180.0</v>
      </c>
      <c r="B6919" s="2">
        <v>1.694436549E9</v>
      </c>
      <c r="C6919" s="2">
        <v>2.0</v>
      </c>
      <c r="D6919" s="2" t="s">
        <v>6946</v>
      </c>
      <c r="E6919" s="2" t="s">
        <v>677</v>
      </c>
      <c r="F6919" s="7">
        <v>0.36746527777777777</v>
      </c>
    </row>
    <row r="6920">
      <c r="A6920" s="6">
        <v>45180.0</v>
      </c>
      <c r="B6920" s="2">
        <v>1.694472967E9</v>
      </c>
      <c r="C6920" s="2">
        <v>2.0</v>
      </c>
      <c r="D6920" s="2" t="s">
        <v>6947</v>
      </c>
      <c r="E6920" s="2" t="s">
        <v>677</v>
      </c>
      <c r="F6920" s="7">
        <v>0.7889699074074074</v>
      </c>
    </row>
    <row r="6921">
      <c r="A6921" s="6">
        <v>45181.0</v>
      </c>
      <c r="B6921" s="2">
        <v>1.694480055E9</v>
      </c>
      <c r="C6921" s="2">
        <v>2.0</v>
      </c>
      <c r="D6921" s="2" t="s">
        <v>154</v>
      </c>
      <c r="E6921" s="2" t="s">
        <v>677</v>
      </c>
      <c r="F6921" s="7">
        <v>0.8710069444444445</v>
      </c>
    </row>
    <row r="6922">
      <c r="A6922" s="6">
        <v>45181.0</v>
      </c>
      <c r="B6922" s="2">
        <v>1.69448223E9</v>
      </c>
      <c r="C6922" s="2">
        <v>2.0</v>
      </c>
      <c r="D6922" s="2" t="s">
        <v>6948</v>
      </c>
      <c r="E6922" s="2" t="s">
        <v>677</v>
      </c>
      <c r="F6922" s="7">
        <v>0.8961805555555555</v>
      </c>
    </row>
    <row r="6923">
      <c r="A6923" s="6">
        <v>45181.0</v>
      </c>
      <c r="B6923" s="2">
        <v>1.69448647E9</v>
      </c>
      <c r="C6923" s="2">
        <v>2.0</v>
      </c>
      <c r="D6923" s="2" t="s">
        <v>6949</v>
      </c>
      <c r="E6923" s="2" t="s">
        <v>677</v>
      </c>
      <c r="F6923" s="7">
        <v>0.9452546296296296</v>
      </c>
    </row>
    <row r="6924">
      <c r="A6924" s="6">
        <v>45181.0</v>
      </c>
      <c r="B6924" s="2">
        <v>1.694487104E9</v>
      </c>
      <c r="C6924" s="2">
        <v>2.0</v>
      </c>
      <c r="D6924" s="2" t="s">
        <v>154</v>
      </c>
      <c r="E6924" s="2" t="s">
        <v>677</v>
      </c>
      <c r="F6924" s="7">
        <v>0.9525925925925925</v>
      </c>
    </row>
    <row r="6925">
      <c r="A6925" s="6">
        <v>45181.0</v>
      </c>
      <c r="B6925" s="2">
        <v>1.694488735E9</v>
      </c>
      <c r="C6925" s="2">
        <v>2.0</v>
      </c>
      <c r="D6925" s="2" t="s">
        <v>6950</v>
      </c>
      <c r="E6925" s="2" t="s">
        <v>677</v>
      </c>
      <c r="F6925" s="7">
        <v>0.9714699074074075</v>
      </c>
    </row>
    <row r="6926">
      <c r="A6926" s="6">
        <v>45180.0</v>
      </c>
      <c r="B6926" s="2">
        <v>1.694440311E9</v>
      </c>
      <c r="C6926" s="2">
        <v>2.0</v>
      </c>
      <c r="D6926" s="2" t="s">
        <v>6951</v>
      </c>
      <c r="E6926" s="2" t="s">
        <v>677</v>
      </c>
      <c r="F6926" s="7">
        <v>0.41100694444444447</v>
      </c>
    </row>
    <row r="6927">
      <c r="A6927" s="6">
        <v>45180.0</v>
      </c>
      <c r="B6927" s="2">
        <v>1.694440459E9</v>
      </c>
      <c r="C6927" s="2">
        <v>2.0</v>
      </c>
      <c r="D6927" s="2" t="s">
        <v>6952</v>
      </c>
      <c r="E6927" s="2" t="s">
        <v>677</v>
      </c>
      <c r="F6927" s="7">
        <v>0.4127199074074074</v>
      </c>
    </row>
    <row r="6928">
      <c r="A6928" s="6">
        <v>45180.0</v>
      </c>
      <c r="B6928" s="2">
        <v>1.694466957E9</v>
      </c>
      <c r="C6928" s="2">
        <v>2.0</v>
      </c>
      <c r="D6928" s="2" t="s">
        <v>6953</v>
      </c>
      <c r="E6928" s="2" t="s">
        <v>677</v>
      </c>
      <c r="F6928" s="7">
        <v>0.7194097222222222</v>
      </c>
    </row>
    <row r="6929">
      <c r="A6929" s="6">
        <v>45181.0</v>
      </c>
      <c r="B6929" s="2">
        <v>1.694486235E9</v>
      </c>
      <c r="C6929" s="2">
        <v>2.0</v>
      </c>
      <c r="D6929" s="2" t="s">
        <v>6954</v>
      </c>
      <c r="E6929" s="2" t="s">
        <v>677</v>
      </c>
      <c r="F6929" s="7">
        <v>0.9425347222222222</v>
      </c>
    </row>
    <row r="6930">
      <c r="A6930" s="6">
        <v>45180.0</v>
      </c>
      <c r="B6930" s="2">
        <v>1.694435646E9</v>
      </c>
      <c r="C6930" s="2">
        <v>2.0</v>
      </c>
      <c r="D6930" s="2" t="s">
        <v>6955</v>
      </c>
      <c r="E6930" s="2" t="s">
        <v>677</v>
      </c>
      <c r="F6930" s="7">
        <v>0.3570138888888889</v>
      </c>
    </row>
    <row r="6931">
      <c r="A6931" s="6">
        <v>45180.0</v>
      </c>
      <c r="B6931" s="2">
        <v>1.69444059E9</v>
      </c>
      <c r="C6931" s="2">
        <v>2.0</v>
      </c>
      <c r="D6931" s="2" t="s">
        <v>6956</v>
      </c>
      <c r="E6931" s="2" t="s">
        <v>677</v>
      </c>
      <c r="F6931" s="7">
        <v>0.41423611111111114</v>
      </c>
    </row>
    <row r="6932">
      <c r="A6932" s="6">
        <v>45180.0</v>
      </c>
      <c r="B6932" s="2">
        <v>1.694436339E9</v>
      </c>
      <c r="C6932" s="2">
        <v>2.0</v>
      </c>
      <c r="D6932" s="2" t="s">
        <v>6957</v>
      </c>
      <c r="E6932" s="2" t="s">
        <v>677</v>
      </c>
      <c r="F6932" s="7">
        <v>0.3650347222222222</v>
      </c>
    </row>
    <row r="6933">
      <c r="A6933" s="6">
        <v>45180.0</v>
      </c>
      <c r="B6933" s="2">
        <v>1.694466973E9</v>
      </c>
      <c r="C6933" s="2">
        <v>2.0</v>
      </c>
      <c r="D6933" s="2" t="s">
        <v>6958</v>
      </c>
      <c r="E6933" s="2" t="s">
        <v>731</v>
      </c>
      <c r="F6933" s="7">
        <v>0.7195949074074074</v>
      </c>
    </row>
    <row r="6934">
      <c r="A6934" s="6">
        <v>45180.0</v>
      </c>
      <c r="B6934" s="2">
        <v>1.694468741E9</v>
      </c>
      <c r="C6934" s="2">
        <v>2.0</v>
      </c>
      <c r="D6934" s="2" t="s">
        <v>6959</v>
      </c>
      <c r="E6934" s="2" t="s">
        <v>731</v>
      </c>
      <c r="F6934" s="7">
        <v>0.7400578703703704</v>
      </c>
    </row>
    <row r="6935">
      <c r="A6935" s="6">
        <v>45180.0</v>
      </c>
      <c r="B6935" s="2">
        <v>1.694446475E9</v>
      </c>
      <c r="C6935" s="2">
        <v>2.0</v>
      </c>
      <c r="D6935" s="2" t="s">
        <v>6960</v>
      </c>
      <c r="E6935" s="2" t="s">
        <v>731</v>
      </c>
      <c r="F6935" s="7">
        <v>0.48234953703703703</v>
      </c>
    </row>
    <row r="6936">
      <c r="A6936" s="6">
        <v>45180.0</v>
      </c>
      <c r="B6936" s="2">
        <v>1.694447952E9</v>
      </c>
      <c r="C6936" s="2">
        <v>2.0</v>
      </c>
      <c r="D6936" s="2" t="s">
        <v>6961</v>
      </c>
      <c r="E6936" s="2" t="s">
        <v>731</v>
      </c>
      <c r="F6936" s="7">
        <v>0.49944444444444447</v>
      </c>
    </row>
    <row r="6937">
      <c r="A6937" s="6">
        <v>45180.0</v>
      </c>
      <c r="B6937" s="2">
        <v>1.694465398E9</v>
      </c>
      <c r="C6937" s="2">
        <v>2.0</v>
      </c>
      <c r="D6937" s="2" t="s">
        <v>6962</v>
      </c>
      <c r="E6937" s="2" t="s">
        <v>731</v>
      </c>
      <c r="F6937" s="7">
        <v>0.7013657407407408</v>
      </c>
    </row>
    <row r="6938">
      <c r="A6938" s="6">
        <v>45180.0</v>
      </c>
      <c r="B6938" s="2">
        <v>1.694465703E9</v>
      </c>
      <c r="C6938" s="2">
        <v>2.0</v>
      </c>
      <c r="D6938" s="2" t="s">
        <v>6963</v>
      </c>
      <c r="E6938" s="2" t="s">
        <v>731</v>
      </c>
      <c r="F6938" s="7">
        <v>0.7048958333333334</v>
      </c>
    </row>
    <row r="6939">
      <c r="A6939" s="6">
        <v>45180.0</v>
      </c>
      <c r="B6939" s="2">
        <v>1.694465794E9</v>
      </c>
      <c r="C6939" s="2">
        <v>2.0</v>
      </c>
      <c r="D6939" s="2" t="s">
        <v>6964</v>
      </c>
      <c r="E6939" s="2" t="s">
        <v>731</v>
      </c>
      <c r="F6939" s="7">
        <v>0.705949074074074</v>
      </c>
    </row>
    <row r="6940">
      <c r="A6940" s="6">
        <v>45180.0</v>
      </c>
      <c r="B6940" s="2">
        <v>1.694452415E9</v>
      </c>
      <c r="C6940" s="2">
        <v>2.0</v>
      </c>
      <c r="D6940" s="2" t="s">
        <v>6965</v>
      </c>
      <c r="E6940" s="2" t="s">
        <v>731</v>
      </c>
      <c r="F6940" s="7">
        <v>0.5510995370370371</v>
      </c>
    </row>
    <row r="6941">
      <c r="A6941" s="6">
        <v>45181.0</v>
      </c>
      <c r="B6941" s="2">
        <v>1.694490382E9</v>
      </c>
      <c r="C6941" s="2">
        <v>2.0</v>
      </c>
      <c r="D6941" s="2" t="s">
        <v>6966</v>
      </c>
      <c r="E6941" s="2" t="s">
        <v>731</v>
      </c>
      <c r="F6941" s="7">
        <v>0.9905324074074074</v>
      </c>
    </row>
    <row r="6942">
      <c r="A6942" s="6">
        <v>45181.0</v>
      </c>
      <c r="B6942" s="2">
        <v>1.694489252E9</v>
      </c>
      <c r="C6942" s="2">
        <v>2.0</v>
      </c>
      <c r="D6942" s="2" t="s">
        <v>6967</v>
      </c>
      <c r="E6942" s="2" t="s">
        <v>731</v>
      </c>
      <c r="F6942" s="7">
        <v>0.9774537037037037</v>
      </c>
    </row>
    <row r="6943">
      <c r="A6943" s="6">
        <v>45180.0</v>
      </c>
      <c r="B6943" s="2">
        <v>1.694454328E9</v>
      </c>
      <c r="C6943" s="2">
        <v>2.0</v>
      </c>
      <c r="D6943" s="2" t="s">
        <v>6968</v>
      </c>
      <c r="E6943" s="2" t="s">
        <v>731</v>
      </c>
      <c r="F6943" s="7">
        <v>0.5732407407407407</v>
      </c>
    </row>
    <row r="6944">
      <c r="A6944" s="6">
        <v>45180.0</v>
      </c>
      <c r="B6944" s="2">
        <v>1.694442798E9</v>
      </c>
      <c r="C6944" s="2">
        <v>2.0</v>
      </c>
      <c r="D6944" s="2" t="s">
        <v>6969</v>
      </c>
      <c r="E6944" s="2" t="s">
        <v>731</v>
      </c>
      <c r="F6944" s="7">
        <v>0.4397916666666667</v>
      </c>
    </row>
    <row r="6945">
      <c r="A6945" s="6">
        <v>45180.0</v>
      </c>
      <c r="B6945" s="2">
        <v>1.694442717E9</v>
      </c>
      <c r="C6945" s="2">
        <v>2.0</v>
      </c>
      <c r="D6945" s="2" t="s">
        <v>6970</v>
      </c>
      <c r="E6945" s="2" t="s">
        <v>731</v>
      </c>
      <c r="F6945" s="7">
        <v>0.43885416666666666</v>
      </c>
    </row>
    <row r="6946">
      <c r="A6946" s="6">
        <v>45180.0</v>
      </c>
      <c r="B6946" s="2">
        <v>1.694450847E9</v>
      </c>
      <c r="C6946" s="2">
        <v>2.0</v>
      </c>
      <c r="D6946" s="2" t="s">
        <v>6971</v>
      </c>
      <c r="E6946" s="2" t="s">
        <v>731</v>
      </c>
      <c r="F6946" s="7">
        <v>0.5329513888888889</v>
      </c>
    </row>
    <row r="6947">
      <c r="A6947" s="6">
        <v>45180.0</v>
      </c>
      <c r="B6947" s="2">
        <v>1.694439311E9</v>
      </c>
      <c r="C6947" s="2">
        <v>2.0</v>
      </c>
      <c r="D6947" s="2" t="s">
        <v>6972</v>
      </c>
      <c r="E6947" s="2" t="s">
        <v>731</v>
      </c>
      <c r="F6947" s="7">
        <v>0.3994328703703704</v>
      </c>
    </row>
    <row r="6948">
      <c r="A6948" s="6">
        <v>45181.0</v>
      </c>
      <c r="B6948" s="2">
        <v>1.694489051E9</v>
      </c>
      <c r="C6948" s="2">
        <v>2.0</v>
      </c>
      <c r="D6948" s="2" t="s">
        <v>6973</v>
      </c>
      <c r="E6948" s="2" t="s">
        <v>731</v>
      </c>
      <c r="F6948" s="7">
        <v>0.9751273148148148</v>
      </c>
    </row>
    <row r="6949">
      <c r="A6949" s="6">
        <v>45181.0</v>
      </c>
      <c r="B6949" s="2">
        <v>1.694482815E9</v>
      </c>
      <c r="C6949" s="2">
        <v>2.0</v>
      </c>
      <c r="D6949" s="2" t="s">
        <v>6974</v>
      </c>
      <c r="E6949" s="2" t="s">
        <v>731</v>
      </c>
      <c r="F6949" s="7">
        <v>0.9029513888888889</v>
      </c>
    </row>
    <row r="6950">
      <c r="A6950" s="6">
        <v>45181.0</v>
      </c>
      <c r="B6950" s="2">
        <v>1.694482917E9</v>
      </c>
      <c r="C6950" s="2">
        <v>2.0</v>
      </c>
      <c r="D6950" s="2" t="s">
        <v>6975</v>
      </c>
      <c r="E6950" s="2" t="s">
        <v>731</v>
      </c>
      <c r="F6950" s="7">
        <v>0.9041319444444444</v>
      </c>
    </row>
    <row r="6951">
      <c r="A6951" s="6">
        <v>45181.0</v>
      </c>
      <c r="B6951" s="2">
        <v>1.694484631E9</v>
      </c>
      <c r="C6951" s="2">
        <v>2.0</v>
      </c>
      <c r="D6951" s="2" t="s">
        <v>6976</v>
      </c>
      <c r="E6951" s="2" t="s">
        <v>731</v>
      </c>
      <c r="F6951" s="7">
        <v>0.9239699074074074</v>
      </c>
    </row>
    <row r="6952">
      <c r="A6952" s="6">
        <v>45181.0</v>
      </c>
      <c r="B6952" s="2">
        <v>1.694486079E9</v>
      </c>
      <c r="C6952" s="2">
        <v>2.0</v>
      </c>
      <c r="D6952" s="2" t="s">
        <v>6977</v>
      </c>
      <c r="E6952" s="2" t="s">
        <v>731</v>
      </c>
      <c r="F6952" s="7">
        <v>0.9407291666666666</v>
      </c>
    </row>
    <row r="6953">
      <c r="A6953" s="6">
        <v>45181.0</v>
      </c>
      <c r="B6953" s="2">
        <v>1.694489845E9</v>
      </c>
      <c r="C6953" s="2">
        <v>2.0</v>
      </c>
      <c r="D6953" s="2" t="s">
        <v>6978</v>
      </c>
      <c r="E6953" s="2" t="s">
        <v>731</v>
      </c>
      <c r="F6953" s="7">
        <v>0.9843171296296296</v>
      </c>
    </row>
    <row r="6954">
      <c r="A6954" s="6">
        <v>45181.0</v>
      </c>
      <c r="B6954" s="2">
        <v>1.694483015E9</v>
      </c>
      <c r="C6954" s="2">
        <v>2.0</v>
      </c>
      <c r="D6954" s="2" t="s">
        <v>6979</v>
      </c>
      <c r="E6954" s="2" t="s">
        <v>731</v>
      </c>
      <c r="F6954" s="7">
        <v>0.9052662037037037</v>
      </c>
    </row>
    <row r="6955">
      <c r="A6955" s="6">
        <v>45181.0</v>
      </c>
      <c r="B6955" s="2">
        <v>1.694483284E9</v>
      </c>
      <c r="C6955" s="2">
        <v>2.0</v>
      </c>
      <c r="D6955" s="2" t="s">
        <v>6980</v>
      </c>
      <c r="E6955" s="2" t="s">
        <v>731</v>
      </c>
      <c r="F6955" s="7">
        <v>0.9083796296296296</v>
      </c>
    </row>
    <row r="6956">
      <c r="A6956" s="6">
        <v>45181.0</v>
      </c>
      <c r="B6956" s="2">
        <v>1.694484453E9</v>
      </c>
      <c r="C6956" s="2">
        <v>2.0</v>
      </c>
      <c r="D6956" s="2" t="s">
        <v>6981</v>
      </c>
      <c r="E6956" s="2" t="s">
        <v>731</v>
      </c>
      <c r="F6956" s="7">
        <v>0.9219097222222222</v>
      </c>
    </row>
    <row r="6957">
      <c r="A6957" s="6">
        <v>45180.0</v>
      </c>
      <c r="B6957" s="2">
        <v>1.694439315E9</v>
      </c>
      <c r="C6957" s="2">
        <v>2.0</v>
      </c>
      <c r="D6957" s="2" t="s">
        <v>6982</v>
      </c>
      <c r="E6957" s="2" t="s">
        <v>731</v>
      </c>
      <c r="F6957" s="7">
        <v>0.39947916666666666</v>
      </c>
    </row>
    <row r="6958">
      <c r="A6958" s="6">
        <v>45180.0</v>
      </c>
      <c r="B6958" s="2">
        <v>1.694443313E9</v>
      </c>
      <c r="C6958" s="2">
        <v>2.0</v>
      </c>
      <c r="D6958" s="2" t="s">
        <v>6983</v>
      </c>
      <c r="E6958" s="2" t="s">
        <v>731</v>
      </c>
      <c r="F6958" s="7">
        <v>0.4457523148148148</v>
      </c>
    </row>
    <row r="6959">
      <c r="A6959" s="6">
        <v>45180.0</v>
      </c>
      <c r="B6959" s="2">
        <v>1.69444821E9</v>
      </c>
      <c r="C6959" s="2">
        <v>2.0</v>
      </c>
      <c r="D6959" s="2" t="s">
        <v>6984</v>
      </c>
      <c r="E6959" s="2" t="s">
        <v>731</v>
      </c>
      <c r="F6959" s="7">
        <v>0.5024305555555556</v>
      </c>
    </row>
    <row r="6960">
      <c r="A6960" s="6">
        <v>45180.0</v>
      </c>
      <c r="B6960" s="2">
        <v>1.694459446E9</v>
      </c>
      <c r="C6960" s="2">
        <v>2.0</v>
      </c>
      <c r="D6960" s="2" t="s">
        <v>6985</v>
      </c>
      <c r="E6960" s="2" t="s">
        <v>731</v>
      </c>
      <c r="F6960" s="7">
        <v>0.6324768518518519</v>
      </c>
    </row>
    <row r="6961">
      <c r="A6961" s="6">
        <v>45180.0</v>
      </c>
      <c r="B6961" s="2">
        <v>1.694463467E9</v>
      </c>
      <c r="C6961" s="2">
        <v>2.0</v>
      </c>
      <c r="D6961" s="2" t="s">
        <v>6986</v>
      </c>
      <c r="E6961" s="2" t="s">
        <v>731</v>
      </c>
      <c r="F6961" s="7">
        <v>0.6790162037037037</v>
      </c>
    </row>
    <row r="6962">
      <c r="A6962" s="6">
        <v>45181.0</v>
      </c>
      <c r="B6962" s="2">
        <v>1.694480659E9</v>
      </c>
      <c r="C6962" s="2">
        <v>2.0</v>
      </c>
      <c r="D6962" s="2" t="s">
        <v>6987</v>
      </c>
      <c r="E6962" s="2" t="s">
        <v>731</v>
      </c>
      <c r="F6962" s="7">
        <v>0.8779976851851852</v>
      </c>
    </row>
    <row r="6963">
      <c r="A6963" s="6">
        <v>45181.0</v>
      </c>
      <c r="B6963" s="2">
        <v>1.694480816E9</v>
      </c>
      <c r="C6963" s="2">
        <v>2.0</v>
      </c>
      <c r="D6963" s="2" t="s">
        <v>6988</v>
      </c>
      <c r="E6963" s="2" t="s">
        <v>731</v>
      </c>
      <c r="F6963" s="7">
        <v>0.8798148148148148</v>
      </c>
    </row>
    <row r="6964">
      <c r="A6964" s="6">
        <v>45181.0</v>
      </c>
      <c r="B6964" s="2">
        <v>1.694483419E9</v>
      </c>
      <c r="C6964" s="2">
        <v>2.0</v>
      </c>
      <c r="D6964" s="2" t="s">
        <v>6989</v>
      </c>
      <c r="E6964" s="2" t="s">
        <v>731</v>
      </c>
      <c r="F6964" s="7">
        <v>0.9099421296296296</v>
      </c>
    </row>
    <row r="6965">
      <c r="A6965" s="6">
        <v>45181.0</v>
      </c>
      <c r="B6965" s="2">
        <v>1.694484464E9</v>
      </c>
      <c r="C6965" s="2">
        <v>2.0</v>
      </c>
      <c r="D6965" s="2" t="s">
        <v>6990</v>
      </c>
      <c r="E6965" s="2" t="s">
        <v>731</v>
      </c>
      <c r="F6965" s="7">
        <v>0.922037037037037</v>
      </c>
    </row>
    <row r="6966">
      <c r="A6966" s="6">
        <v>45181.0</v>
      </c>
      <c r="B6966" s="2">
        <v>1.694486029E9</v>
      </c>
      <c r="C6966" s="2">
        <v>2.0</v>
      </c>
      <c r="D6966" s="2" t="s">
        <v>6991</v>
      </c>
      <c r="E6966" s="2" t="s">
        <v>731</v>
      </c>
      <c r="F6966" s="7">
        <v>0.940150462962963</v>
      </c>
    </row>
    <row r="6967">
      <c r="A6967" s="6">
        <v>45181.0</v>
      </c>
      <c r="B6967" s="2">
        <v>1.694485987E9</v>
      </c>
      <c r="C6967" s="2">
        <v>2.0</v>
      </c>
      <c r="D6967" s="2" t="s">
        <v>6992</v>
      </c>
      <c r="E6967" s="2" t="s">
        <v>731</v>
      </c>
      <c r="F6967" s="7">
        <v>0.9396643518518518</v>
      </c>
    </row>
    <row r="6968">
      <c r="A6968" s="6">
        <v>45181.0</v>
      </c>
      <c r="B6968" s="2">
        <v>1.694486387E9</v>
      </c>
      <c r="C6968" s="2">
        <v>2.0</v>
      </c>
      <c r="D6968" s="2" t="s">
        <v>6993</v>
      </c>
      <c r="E6968" s="2" t="s">
        <v>731</v>
      </c>
      <c r="F6968" s="7">
        <v>0.9442939814814815</v>
      </c>
    </row>
    <row r="6969">
      <c r="A6969" s="6">
        <v>45181.0</v>
      </c>
      <c r="B6969" s="2">
        <v>1.694486727E9</v>
      </c>
      <c r="C6969" s="2">
        <v>2.0</v>
      </c>
      <c r="D6969" s="2" t="s">
        <v>6994</v>
      </c>
      <c r="E6969" s="2" t="s">
        <v>731</v>
      </c>
      <c r="F6969" s="7">
        <v>0.9482291666666667</v>
      </c>
    </row>
    <row r="6970">
      <c r="A6970" s="6">
        <v>45181.0</v>
      </c>
      <c r="B6970" s="2">
        <v>1.694486786E9</v>
      </c>
      <c r="C6970" s="2">
        <v>2.0</v>
      </c>
      <c r="D6970" s="2" t="s">
        <v>6995</v>
      </c>
      <c r="E6970" s="2" t="s">
        <v>731</v>
      </c>
      <c r="F6970" s="7">
        <v>0.9489120370370371</v>
      </c>
    </row>
    <row r="6971">
      <c r="A6971" s="6">
        <v>45181.0</v>
      </c>
      <c r="B6971" s="2">
        <v>1.694486898E9</v>
      </c>
      <c r="C6971" s="2">
        <v>2.0</v>
      </c>
      <c r="D6971" s="2" t="s">
        <v>6996</v>
      </c>
      <c r="E6971" s="2" t="s">
        <v>731</v>
      </c>
      <c r="F6971" s="7">
        <v>0.9502083333333333</v>
      </c>
    </row>
    <row r="6972">
      <c r="A6972" s="6">
        <v>45181.0</v>
      </c>
      <c r="B6972" s="2">
        <v>1.694486905E9</v>
      </c>
      <c r="C6972" s="2">
        <v>2.0</v>
      </c>
      <c r="D6972" s="2" t="s">
        <v>6997</v>
      </c>
      <c r="E6972" s="2" t="s">
        <v>731</v>
      </c>
      <c r="F6972" s="7">
        <v>0.9502893518518518</v>
      </c>
    </row>
    <row r="6973">
      <c r="A6973" s="6">
        <v>45181.0</v>
      </c>
      <c r="B6973" s="2">
        <v>1.694487115E9</v>
      </c>
      <c r="C6973" s="2">
        <v>2.0</v>
      </c>
      <c r="D6973" s="2" t="s">
        <v>6998</v>
      </c>
      <c r="E6973" s="2" t="s">
        <v>731</v>
      </c>
      <c r="F6973" s="7">
        <v>0.9527199074074074</v>
      </c>
    </row>
    <row r="6974">
      <c r="A6974" s="6">
        <v>45181.0</v>
      </c>
      <c r="B6974" s="2">
        <v>1.694487293E9</v>
      </c>
      <c r="C6974" s="2">
        <v>2.0</v>
      </c>
      <c r="D6974" s="2" t="s">
        <v>6999</v>
      </c>
      <c r="E6974" s="2" t="s">
        <v>731</v>
      </c>
      <c r="F6974" s="7">
        <v>0.9547800925925926</v>
      </c>
    </row>
    <row r="6975">
      <c r="A6975" s="6">
        <v>45181.0</v>
      </c>
      <c r="B6975" s="2">
        <v>1.69448753E9</v>
      </c>
      <c r="C6975" s="2">
        <v>2.0</v>
      </c>
      <c r="D6975" s="2" t="s">
        <v>7000</v>
      </c>
      <c r="E6975" s="2" t="s">
        <v>731</v>
      </c>
      <c r="F6975" s="7">
        <v>0.9575231481481481</v>
      </c>
    </row>
    <row r="6976">
      <c r="A6976" s="6">
        <v>45181.0</v>
      </c>
      <c r="B6976" s="2">
        <v>1.694487636E9</v>
      </c>
      <c r="C6976" s="2">
        <v>2.0</v>
      </c>
      <c r="D6976" s="2" t="s">
        <v>7001</v>
      </c>
      <c r="E6976" s="2" t="s">
        <v>731</v>
      </c>
      <c r="F6976" s="7">
        <v>0.95875</v>
      </c>
    </row>
    <row r="6977">
      <c r="A6977" s="6">
        <v>45181.0</v>
      </c>
      <c r="B6977" s="2">
        <v>1.694488352E9</v>
      </c>
      <c r="C6977" s="2">
        <v>2.0</v>
      </c>
      <c r="D6977" s="2" t="s">
        <v>7002</v>
      </c>
      <c r="E6977" s="2" t="s">
        <v>731</v>
      </c>
      <c r="F6977" s="7">
        <v>0.967037037037037</v>
      </c>
    </row>
    <row r="6978">
      <c r="A6978" s="6">
        <v>45181.0</v>
      </c>
      <c r="B6978" s="2">
        <v>1.694488408E9</v>
      </c>
      <c r="C6978" s="2">
        <v>2.0</v>
      </c>
      <c r="D6978" s="2" t="s">
        <v>7003</v>
      </c>
      <c r="E6978" s="2" t="s">
        <v>731</v>
      </c>
      <c r="F6978" s="7">
        <v>0.9676851851851852</v>
      </c>
    </row>
    <row r="6979">
      <c r="A6979" s="6">
        <v>45181.0</v>
      </c>
      <c r="B6979" s="2">
        <v>1.6944885E9</v>
      </c>
      <c r="C6979" s="2">
        <v>2.0</v>
      </c>
      <c r="D6979" s="2" t="s">
        <v>7004</v>
      </c>
      <c r="E6979" s="2" t="s">
        <v>731</v>
      </c>
      <c r="F6979" s="7">
        <v>0.96875</v>
      </c>
    </row>
    <row r="6980">
      <c r="A6980" s="6">
        <v>45181.0</v>
      </c>
      <c r="B6980" s="2">
        <v>1.694489119E9</v>
      </c>
      <c r="C6980" s="2">
        <v>2.0</v>
      </c>
      <c r="D6980" s="2" t="s">
        <v>7005</v>
      </c>
      <c r="E6980" s="2" t="s">
        <v>731</v>
      </c>
      <c r="F6980" s="7">
        <v>0.9759143518518518</v>
      </c>
    </row>
    <row r="6981">
      <c r="A6981" s="6">
        <v>45181.0</v>
      </c>
      <c r="B6981" s="2">
        <v>1.694480926E9</v>
      </c>
      <c r="C6981" s="2">
        <v>2.0</v>
      </c>
      <c r="D6981" s="2" t="s">
        <v>7006</v>
      </c>
      <c r="E6981" s="2" t="s">
        <v>731</v>
      </c>
      <c r="F6981" s="7">
        <v>0.881087962962963</v>
      </c>
    </row>
    <row r="6982">
      <c r="A6982" s="6">
        <v>45180.0</v>
      </c>
      <c r="B6982" s="2">
        <v>1.694467295E9</v>
      </c>
      <c r="C6982" s="2">
        <v>2.0</v>
      </c>
      <c r="D6982" s="2" t="s">
        <v>7007</v>
      </c>
      <c r="E6982" s="2" t="s">
        <v>731</v>
      </c>
      <c r="F6982" s="7">
        <v>0.7233217592592592</v>
      </c>
    </row>
    <row r="6983">
      <c r="A6983" s="6">
        <v>45180.0</v>
      </c>
      <c r="B6983" s="2">
        <v>1.694472413E9</v>
      </c>
      <c r="C6983" s="2">
        <v>2.0</v>
      </c>
      <c r="D6983" s="2" t="s">
        <v>7008</v>
      </c>
      <c r="E6983" s="2" t="s">
        <v>731</v>
      </c>
      <c r="F6983" s="7">
        <v>0.7825578703703704</v>
      </c>
    </row>
    <row r="6984">
      <c r="A6984" s="6">
        <v>45180.0</v>
      </c>
      <c r="B6984" s="2">
        <v>1.694476701E9</v>
      </c>
      <c r="C6984" s="2">
        <v>2.0</v>
      </c>
      <c r="D6984" s="2" t="s">
        <v>7009</v>
      </c>
      <c r="E6984" s="2" t="s">
        <v>731</v>
      </c>
      <c r="F6984" s="7">
        <v>0.8321875</v>
      </c>
    </row>
    <row r="6985">
      <c r="A6985" s="6">
        <v>45180.0</v>
      </c>
      <c r="B6985" s="2">
        <v>1.694444988E9</v>
      </c>
      <c r="C6985" s="2">
        <v>2.0</v>
      </c>
      <c r="D6985" s="2" t="s">
        <v>7010</v>
      </c>
      <c r="E6985" s="2" t="s">
        <v>731</v>
      </c>
      <c r="F6985" s="7">
        <v>0.4651388888888889</v>
      </c>
    </row>
    <row r="6986">
      <c r="A6986" s="6">
        <v>45181.0</v>
      </c>
      <c r="B6986" s="2">
        <v>1.694493071E9</v>
      </c>
      <c r="C6986" s="2">
        <v>2.0</v>
      </c>
      <c r="D6986" s="2" t="s">
        <v>7011</v>
      </c>
      <c r="E6986" s="2" t="s">
        <v>731</v>
      </c>
      <c r="F6986" s="7">
        <v>0.021655092592592594</v>
      </c>
    </row>
    <row r="6987">
      <c r="A6987" s="6">
        <v>45181.0</v>
      </c>
      <c r="B6987" s="2">
        <v>1.694493471E9</v>
      </c>
      <c r="C6987" s="2">
        <v>2.0</v>
      </c>
      <c r="D6987" s="2" t="s">
        <v>7012</v>
      </c>
      <c r="E6987" s="2" t="s">
        <v>731</v>
      </c>
      <c r="F6987" s="7">
        <v>0.026284722222222223</v>
      </c>
    </row>
    <row r="6988">
      <c r="A6988" s="6">
        <v>45180.0</v>
      </c>
      <c r="B6988" s="2">
        <v>1.694454257E9</v>
      </c>
      <c r="C6988" s="2">
        <v>2.0</v>
      </c>
      <c r="D6988" s="2" t="s">
        <v>7013</v>
      </c>
      <c r="E6988" s="2" t="s">
        <v>884</v>
      </c>
      <c r="F6988" s="7">
        <v>0.5724189814814815</v>
      </c>
    </row>
    <row r="6989">
      <c r="A6989" s="6">
        <v>45180.0</v>
      </c>
      <c r="B6989" s="2">
        <v>1.694470086E9</v>
      </c>
      <c r="C6989" s="2">
        <v>2.0</v>
      </c>
      <c r="D6989" s="2" t="s">
        <v>7014</v>
      </c>
      <c r="E6989" s="2" t="s">
        <v>884</v>
      </c>
      <c r="F6989" s="7">
        <v>0.755625</v>
      </c>
    </row>
    <row r="6990">
      <c r="A6990" s="6">
        <v>45180.0</v>
      </c>
      <c r="B6990" s="2">
        <v>1.69445461E9</v>
      </c>
      <c r="C6990" s="2">
        <v>2.0</v>
      </c>
      <c r="D6990" s="2" t="s">
        <v>7015</v>
      </c>
      <c r="E6990" s="2" t="s">
        <v>884</v>
      </c>
      <c r="F6990" s="7">
        <v>0.5765046296296297</v>
      </c>
    </row>
    <row r="6991">
      <c r="A6991" s="6">
        <v>45180.0</v>
      </c>
      <c r="B6991" s="2">
        <v>1.694450514E9</v>
      </c>
      <c r="C6991" s="2">
        <v>2.0</v>
      </c>
      <c r="D6991" s="2" t="s">
        <v>7016</v>
      </c>
      <c r="E6991" s="2" t="s">
        <v>884</v>
      </c>
      <c r="F6991" s="7">
        <v>0.5290972222222222</v>
      </c>
    </row>
    <row r="6992">
      <c r="A6992" s="6">
        <v>45180.0</v>
      </c>
      <c r="B6992" s="2">
        <v>1.694457006E9</v>
      </c>
      <c r="C6992" s="2">
        <v>2.0</v>
      </c>
      <c r="D6992" s="2" t="s">
        <v>7017</v>
      </c>
      <c r="E6992" s="2" t="s">
        <v>884</v>
      </c>
      <c r="F6992" s="7">
        <v>0.6042361111111111</v>
      </c>
    </row>
    <row r="6993">
      <c r="A6993" s="6">
        <v>45181.0</v>
      </c>
      <c r="B6993" s="2">
        <v>1.694491044E9</v>
      </c>
      <c r="C6993" s="2">
        <v>2.0</v>
      </c>
      <c r="D6993" s="2" t="s">
        <v>7018</v>
      </c>
      <c r="E6993" s="2" t="s">
        <v>884</v>
      </c>
      <c r="F6993" s="7">
        <v>0.9981944444444445</v>
      </c>
    </row>
    <row r="6994">
      <c r="A6994" s="6">
        <v>45180.0</v>
      </c>
      <c r="B6994" s="2">
        <v>1.694452473E9</v>
      </c>
      <c r="C6994" s="2">
        <v>2.0</v>
      </c>
      <c r="D6994" s="2" t="s">
        <v>7019</v>
      </c>
      <c r="E6994" s="2" t="s">
        <v>884</v>
      </c>
      <c r="F6994" s="7">
        <v>0.5517708333333333</v>
      </c>
    </row>
    <row r="6995">
      <c r="A6995" s="6">
        <v>45180.0</v>
      </c>
      <c r="B6995" s="2">
        <v>1.694453189E9</v>
      </c>
      <c r="C6995" s="2">
        <v>2.0</v>
      </c>
      <c r="D6995" s="2" t="s">
        <v>7020</v>
      </c>
      <c r="E6995" s="2" t="s">
        <v>884</v>
      </c>
      <c r="F6995" s="7">
        <v>0.5600578703703704</v>
      </c>
    </row>
    <row r="6996">
      <c r="A6996" s="6">
        <v>45180.0</v>
      </c>
      <c r="B6996" s="2">
        <v>1.694448661E9</v>
      </c>
      <c r="C6996" s="2">
        <v>2.0</v>
      </c>
      <c r="D6996" s="2" t="s">
        <v>7021</v>
      </c>
      <c r="E6996" s="2" t="s">
        <v>884</v>
      </c>
      <c r="F6996" s="7">
        <v>0.507650462962963</v>
      </c>
    </row>
    <row r="6997">
      <c r="A6997" s="6">
        <v>45180.0</v>
      </c>
      <c r="B6997" s="2">
        <v>1.694446927E9</v>
      </c>
      <c r="C6997" s="2">
        <v>2.0</v>
      </c>
      <c r="D6997" s="2" t="s">
        <v>7022</v>
      </c>
      <c r="E6997" s="2" t="s">
        <v>884</v>
      </c>
      <c r="F6997" s="7">
        <v>0.48758101851851854</v>
      </c>
    </row>
    <row r="6998">
      <c r="A6998" s="6">
        <v>45180.0</v>
      </c>
      <c r="B6998" s="2">
        <v>1.694448272E9</v>
      </c>
      <c r="C6998" s="2">
        <v>2.0</v>
      </c>
      <c r="D6998" s="2" t="s">
        <v>7023</v>
      </c>
      <c r="E6998" s="2" t="s">
        <v>884</v>
      </c>
      <c r="F6998" s="7">
        <v>0.5031481481481481</v>
      </c>
    </row>
    <row r="6999">
      <c r="A6999" s="6">
        <v>45180.0</v>
      </c>
      <c r="B6999" s="2">
        <v>1.69445261E9</v>
      </c>
      <c r="C6999" s="2">
        <v>2.0</v>
      </c>
      <c r="D6999" s="2" t="s">
        <v>7024</v>
      </c>
      <c r="E6999" s="2" t="s">
        <v>884</v>
      </c>
      <c r="F6999" s="7">
        <v>0.5533564814814815</v>
      </c>
    </row>
    <row r="7000">
      <c r="A7000" s="6">
        <v>45180.0</v>
      </c>
      <c r="B7000" s="2">
        <v>1.69444097E9</v>
      </c>
      <c r="C7000" s="2">
        <v>2.0</v>
      </c>
      <c r="D7000" s="2" t="s">
        <v>7025</v>
      </c>
      <c r="E7000" s="2" t="s">
        <v>884</v>
      </c>
      <c r="F7000" s="7">
        <v>0.41863425925925923</v>
      </c>
    </row>
    <row r="7001">
      <c r="A7001" s="6">
        <v>45181.0</v>
      </c>
      <c r="B7001" s="2">
        <v>1.694546074E9</v>
      </c>
      <c r="C7001" s="2">
        <v>2.0</v>
      </c>
      <c r="D7001" s="2" t="s">
        <v>7026</v>
      </c>
      <c r="E7001" s="2" t="s">
        <v>884</v>
      </c>
      <c r="F7001" s="7">
        <v>0.6351157407407407</v>
      </c>
    </row>
    <row r="7002">
      <c r="A7002" s="6">
        <v>45181.0</v>
      </c>
      <c r="B7002" s="2">
        <v>1.694485675E9</v>
      </c>
      <c r="C7002" s="2">
        <v>2.0</v>
      </c>
      <c r="D7002" s="2" t="s">
        <v>7027</v>
      </c>
      <c r="E7002" s="2" t="s">
        <v>380</v>
      </c>
      <c r="F7002" s="7">
        <v>0.9360532407407407</v>
      </c>
    </row>
    <row r="7003">
      <c r="A7003" s="6">
        <v>45181.0</v>
      </c>
      <c r="B7003" s="2">
        <v>1.694482352E9</v>
      </c>
      <c r="C7003" s="2">
        <v>2.0</v>
      </c>
      <c r="D7003" s="2" t="s">
        <v>7028</v>
      </c>
      <c r="E7003" s="2" t="s">
        <v>380</v>
      </c>
      <c r="F7003" s="7">
        <v>0.8975925925925926</v>
      </c>
    </row>
    <row r="7004">
      <c r="A7004" s="6">
        <v>45180.0</v>
      </c>
      <c r="B7004" s="2">
        <v>1.694458712E9</v>
      </c>
      <c r="C7004" s="2">
        <v>2.0</v>
      </c>
      <c r="D7004" s="2" t="s">
        <v>7029</v>
      </c>
      <c r="E7004" s="2" t="s">
        <v>380</v>
      </c>
      <c r="F7004" s="7">
        <v>0.6239814814814815</v>
      </c>
    </row>
    <row r="7005">
      <c r="A7005" s="6">
        <v>45180.0</v>
      </c>
      <c r="B7005" s="2">
        <v>1.694448559E9</v>
      </c>
      <c r="C7005" s="2">
        <v>2.0</v>
      </c>
      <c r="D7005" s="2" t="s">
        <v>4687</v>
      </c>
      <c r="E7005" s="2" t="s">
        <v>380</v>
      </c>
      <c r="F7005" s="7">
        <v>0.5064699074074074</v>
      </c>
    </row>
    <row r="7006">
      <c r="A7006" s="6">
        <v>45180.0</v>
      </c>
      <c r="B7006" s="2">
        <v>1.694463872E9</v>
      </c>
      <c r="C7006" s="2">
        <v>2.0</v>
      </c>
      <c r="D7006" s="2" t="s">
        <v>7030</v>
      </c>
      <c r="E7006" s="2" t="s">
        <v>380</v>
      </c>
      <c r="F7006" s="7">
        <v>0.6837037037037037</v>
      </c>
    </row>
    <row r="7007">
      <c r="A7007" s="6">
        <v>45180.0</v>
      </c>
      <c r="B7007" s="2">
        <v>1.694461224E9</v>
      </c>
      <c r="C7007" s="2">
        <v>2.0</v>
      </c>
      <c r="D7007" s="2" t="s">
        <v>7031</v>
      </c>
      <c r="E7007" s="2" t="s">
        <v>380</v>
      </c>
      <c r="F7007" s="7">
        <v>0.6530555555555555</v>
      </c>
    </row>
    <row r="7008">
      <c r="A7008" s="6">
        <v>45180.0</v>
      </c>
      <c r="B7008" s="2">
        <v>1.694456478E9</v>
      </c>
      <c r="C7008" s="2">
        <v>2.0</v>
      </c>
      <c r="D7008" s="2" t="s">
        <v>7032</v>
      </c>
      <c r="E7008" s="2" t="s">
        <v>380</v>
      </c>
      <c r="F7008" s="7">
        <v>0.598125</v>
      </c>
    </row>
    <row r="7009">
      <c r="A7009" s="6">
        <v>45180.0</v>
      </c>
      <c r="B7009" s="2">
        <v>1.694455572E9</v>
      </c>
      <c r="C7009" s="2">
        <v>2.0</v>
      </c>
      <c r="D7009" s="2" t="s">
        <v>7033</v>
      </c>
      <c r="E7009" s="2" t="s">
        <v>380</v>
      </c>
      <c r="F7009" s="7">
        <v>0.5876388888888889</v>
      </c>
    </row>
    <row r="7010">
      <c r="A7010" s="6">
        <v>45180.0</v>
      </c>
      <c r="B7010" s="2">
        <v>1.694455848E9</v>
      </c>
      <c r="C7010" s="2">
        <v>2.0</v>
      </c>
      <c r="D7010" s="2" t="s">
        <v>6494</v>
      </c>
      <c r="E7010" s="2" t="s">
        <v>380</v>
      </c>
      <c r="F7010" s="7">
        <v>0.5908333333333333</v>
      </c>
    </row>
    <row r="7011">
      <c r="A7011" s="6">
        <v>45180.0</v>
      </c>
      <c r="B7011" s="2">
        <v>1.694466988E9</v>
      </c>
      <c r="C7011" s="2">
        <v>2.0</v>
      </c>
      <c r="D7011" s="2" t="s">
        <v>7034</v>
      </c>
      <c r="E7011" s="2" t="s">
        <v>380</v>
      </c>
      <c r="F7011" s="7">
        <v>0.7197685185185185</v>
      </c>
    </row>
    <row r="7012">
      <c r="A7012" s="6">
        <v>45180.0</v>
      </c>
      <c r="B7012" s="2">
        <v>1.694451367E9</v>
      </c>
      <c r="C7012" s="2">
        <v>2.0</v>
      </c>
      <c r="D7012" s="2" t="s">
        <v>7035</v>
      </c>
      <c r="E7012" s="2" t="s">
        <v>380</v>
      </c>
      <c r="F7012" s="7">
        <v>0.5389699074074074</v>
      </c>
    </row>
    <row r="7013">
      <c r="A7013" s="6">
        <v>45180.0</v>
      </c>
      <c r="B7013" s="2">
        <v>1.694458677E9</v>
      </c>
      <c r="C7013" s="2">
        <v>2.0</v>
      </c>
      <c r="D7013" s="2" t="s">
        <v>7036</v>
      </c>
      <c r="E7013" s="2" t="s">
        <v>380</v>
      </c>
      <c r="F7013" s="7">
        <v>0.6235763888888889</v>
      </c>
    </row>
    <row r="7014">
      <c r="A7014" s="6">
        <v>45181.0</v>
      </c>
      <c r="B7014" s="2">
        <v>1.694495079E9</v>
      </c>
      <c r="C7014" s="2">
        <v>2.0</v>
      </c>
      <c r="D7014" s="2" t="s">
        <v>7037</v>
      </c>
      <c r="E7014" s="2" t="s">
        <v>380</v>
      </c>
      <c r="F7014" s="7">
        <v>0.044895833333333336</v>
      </c>
    </row>
    <row r="7015">
      <c r="A7015" s="6">
        <v>45180.0</v>
      </c>
      <c r="B7015" s="2">
        <v>1.694455713E9</v>
      </c>
      <c r="C7015" s="2">
        <v>2.0</v>
      </c>
      <c r="D7015" s="2" t="s">
        <v>7038</v>
      </c>
      <c r="E7015" s="2" t="s">
        <v>380</v>
      </c>
      <c r="F7015" s="7">
        <v>0.5892708333333333</v>
      </c>
    </row>
    <row r="7016">
      <c r="A7016" s="6">
        <v>45180.0</v>
      </c>
      <c r="B7016" s="2">
        <v>1.694447735E9</v>
      </c>
      <c r="C7016" s="2">
        <v>2.0</v>
      </c>
      <c r="D7016" s="2" t="s">
        <v>7039</v>
      </c>
      <c r="E7016" s="2" t="s">
        <v>380</v>
      </c>
      <c r="F7016" s="7">
        <v>0.49693287037037037</v>
      </c>
    </row>
    <row r="7017">
      <c r="A7017" s="6">
        <v>45180.0</v>
      </c>
      <c r="B7017" s="2">
        <v>1.694459088E9</v>
      </c>
      <c r="C7017" s="2">
        <v>2.0</v>
      </c>
      <c r="D7017" s="2" t="s">
        <v>7040</v>
      </c>
      <c r="E7017" s="2" t="s">
        <v>380</v>
      </c>
      <c r="F7017" s="7">
        <v>0.6283333333333333</v>
      </c>
    </row>
    <row r="7018">
      <c r="A7018" s="6">
        <v>45180.0</v>
      </c>
      <c r="B7018" s="2">
        <v>1.694457345E9</v>
      </c>
      <c r="C7018" s="2">
        <v>2.0</v>
      </c>
      <c r="D7018" s="2" t="s">
        <v>7041</v>
      </c>
      <c r="E7018" s="2" t="s">
        <v>380</v>
      </c>
      <c r="F7018" s="7">
        <v>0.6081597222222223</v>
      </c>
    </row>
    <row r="7019">
      <c r="A7019" s="6">
        <v>45180.0</v>
      </c>
      <c r="B7019" s="2">
        <v>1.694448073E9</v>
      </c>
      <c r="C7019" s="2">
        <v>2.0</v>
      </c>
      <c r="D7019" s="2" t="s">
        <v>7042</v>
      </c>
      <c r="E7019" s="2" t="s">
        <v>380</v>
      </c>
      <c r="F7019" s="7">
        <v>0.5008449074074074</v>
      </c>
    </row>
    <row r="7020">
      <c r="A7020" s="6">
        <v>45180.0</v>
      </c>
      <c r="B7020" s="2">
        <v>1.694448255E9</v>
      </c>
      <c r="C7020" s="2">
        <v>2.0</v>
      </c>
      <c r="D7020" s="2" t="s">
        <v>7043</v>
      </c>
      <c r="E7020" s="2" t="s">
        <v>380</v>
      </c>
      <c r="F7020" s="7">
        <v>0.5029513888888889</v>
      </c>
    </row>
    <row r="7021">
      <c r="A7021" s="6">
        <v>45180.0</v>
      </c>
      <c r="B7021" s="2">
        <v>1.694449809E9</v>
      </c>
      <c r="C7021" s="2">
        <v>2.0</v>
      </c>
      <c r="D7021" s="2" t="s">
        <v>7044</v>
      </c>
      <c r="E7021" s="2" t="s">
        <v>380</v>
      </c>
      <c r="F7021" s="7">
        <v>0.5209375</v>
      </c>
    </row>
    <row r="7022">
      <c r="A7022" s="6">
        <v>45180.0</v>
      </c>
      <c r="B7022" s="2">
        <v>1.694450094E9</v>
      </c>
      <c r="C7022" s="2">
        <v>2.0</v>
      </c>
      <c r="D7022" s="2" t="s">
        <v>7045</v>
      </c>
      <c r="E7022" s="2" t="s">
        <v>380</v>
      </c>
      <c r="F7022" s="7">
        <v>0.5242361111111111</v>
      </c>
    </row>
    <row r="7023">
      <c r="A7023" s="6">
        <v>45180.0</v>
      </c>
      <c r="B7023" s="2">
        <v>1.694450449E9</v>
      </c>
      <c r="C7023" s="2">
        <v>2.0</v>
      </c>
      <c r="D7023" s="2" t="s">
        <v>7046</v>
      </c>
      <c r="E7023" s="2" t="s">
        <v>380</v>
      </c>
      <c r="F7023" s="7">
        <v>0.5283449074074074</v>
      </c>
    </row>
    <row r="7024">
      <c r="A7024" s="6">
        <v>45180.0</v>
      </c>
      <c r="B7024" s="2">
        <v>1.694454519E9</v>
      </c>
      <c r="C7024" s="2">
        <v>2.0</v>
      </c>
      <c r="D7024" s="2" t="s">
        <v>7047</v>
      </c>
      <c r="E7024" s="2" t="s">
        <v>380</v>
      </c>
      <c r="F7024" s="7">
        <v>0.5754513888888889</v>
      </c>
    </row>
    <row r="7025">
      <c r="A7025" s="6">
        <v>45180.0</v>
      </c>
      <c r="B7025" s="2">
        <v>1.694455438E9</v>
      </c>
      <c r="C7025" s="2">
        <v>2.0</v>
      </c>
      <c r="D7025" s="2" t="s">
        <v>7048</v>
      </c>
      <c r="E7025" s="2" t="s">
        <v>380</v>
      </c>
      <c r="F7025" s="7">
        <v>0.586087962962963</v>
      </c>
    </row>
    <row r="7026">
      <c r="A7026" s="6">
        <v>45180.0</v>
      </c>
      <c r="B7026" s="2">
        <v>1.694455558E9</v>
      </c>
      <c r="C7026" s="2">
        <v>2.0</v>
      </c>
      <c r="D7026" s="2" t="s">
        <v>7049</v>
      </c>
      <c r="E7026" s="2" t="s">
        <v>380</v>
      </c>
      <c r="F7026" s="7">
        <v>0.5874768518518518</v>
      </c>
    </row>
    <row r="7027">
      <c r="A7027" s="6">
        <v>45180.0</v>
      </c>
      <c r="B7027" s="2">
        <v>1.694469189E9</v>
      </c>
      <c r="C7027" s="2">
        <v>2.0</v>
      </c>
      <c r="D7027" s="2" t="s">
        <v>7050</v>
      </c>
      <c r="E7027" s="2" t="s">
        <v>380</v>
      </c>
      <c r="F7027" s="7">
        <v>0.7452430555555556</v>
      </c>
    </row>
    <row r="7028">
      <c r="A7028" s="6">
        <v>45180.0</v>
      </c>
      <c r="B7028" s="2">
        <v>1.694470818E9</v>
      </c>
      <c r="C7028" s="2">
        <v>2.0</v>
      </c>
      <c r="D7028" s="2" t="s">
        <v>7051</v>
      </c>
      <c r="E7028" s="2" t="s">
        <v>380</v>
      </c>
      <c r="F7028" s="7">
        <v>0.7640972222222222</v>
      </c>
    </row>
    <row r="7029">
      <c r="A7029" s="6">
        <v>45180.0</v>
      </c>
      <c r="B7029" s="2">
        <v>1.694455851E9</v>
      </c>
      <c r="C7029" s="2">
        <v>2.0</v>
      </c>
      <c r="D7029" s="2" t="s">
        <v>7052</v>
      </c>
      <c r="E7029" s="2" t="s">
        <v>380</v>
      </c>
      <c r="F7029" s="7">
        <v>0.5908680555555555</v>
      </c>
    </row>
    <row r="7030">
      <c r="A7030" s="6">
        <v>45180.0</v>
      </c>
      <c r="B7030" s="2">
        <v>1.694457424E9</v>
      </c>
      <c r="C7030" s="2">
        <v>2.0</v>
      </c>
      <c r="D7030" s="2" t="s">
        <v>7053</v>
      </c>
      <c r="E7030" s="2" t="s">
        <v>380</v>
      </c>
      <c r="F7030" s="7">
        <v>0.6090740740740741</v>
      </c>
    </row>
    <row r="7031">
      <c r="A7031" s="6">
        <v>45180.0</v>
      </c>
      <c r="B7031" s="2">
        <v>1.694458896E9</v>
      </c>
      <c r="C7031" s="2">
        <v>2.0</v>
      </c>
      <c r="D7031" s="2" t="s">
        <v>7054</v>
      </c>
      <c r="E7031" s="2" t="s">
        <v>380</v>
      </c>
      <c r="F7031" s="7">
        <v>0.6261111111111111</v>
      </c>
    </row>
    <row r="7032">
      <c r="A7032" s="6">
        <v>45180.0</v>
      </c>
      <c r="B7032" s="2">
        <v>1.694465614E9</v>
      </c>
      <c r="C7032" s="2">
        <v>2.0</v>
      </c>
      <c r="D7032" s="2" t="s">
        <v>7055</v>
      </c>
      <c r="E7032" s="2" t="s">
        <v>380</v>
      </c>
      <c r="F7032" s="7">
        <v>0.7038657407407407</v>
      </c>
    </row>
    <row r="7033">
      <c r="A7033" s="6">
        <v>45180.0</v>
      </c>
      <c r="B7033" s="2">
        <v>1.694470935E9</v>
      </c>
      <c r="C7033" s="2">
        <v>2.0</v>
      </c>
      <c r="D7033" s="2" t="s">
        <v>7056</v>
      </c>
      <c r="E7033" s="2" t="s">
        <v>380</v>
      </c>
      <c r="F7033" s="7">
        <v>0.7654513888888889</v>
      </c>
    </row>
    <row r="7034">
      <c r="A7034" s="6">
        <v>45181.0</v>
      </c>
      <c r="B7034" s="2">
        <v>1.694480072E9</v>
      </c>
      <c r="C7034" s="2">
        <v>2.0</v>
      </c>
      <c r="D7034" s="2" t="s">
        <v>7057</v>
      </c>
      <c r="E7034" s="2" t="s">
        <v>380</v>
      </c>
      <c r="F7034" s="7">
        <v>0.8712037037037037</v>
      </c>
    </row>
    <row r="7035">
      <c r="A7035" s="6">
        <v>45181.0</v>
      </c>
      <c r="B7035" s="2">
        <v>1.694494666E9</v>
      </c>
      <c r="C7035" s="2">
        <v>2.0</v>
      </c>
      <c r="D7035" s="2" t="s">
        <v>7058</v>
      </c>
      <c r="E7035" s="2" t="s">
        <v>380</v>
      </c>
      <c r="F7035" s="7">
        <v>0.040115740740740743</v>
      </c>
    </row>
    <row r="7036">
      <c r="A7036" s="6">
        <v>45180.0</v>
      </c>
      <c r="B7036" s="2">
        <v>1.694447393E9</v>
      </c>
      <c r="C7036" s="2">
        <v>2.0</v>
      </c>
      <c r="D7036" s="2" t="s">
        <v>7059</v>
      </c>
      <c r="E7036" s="2" t="s">
        <v>380</v>
      </c>
      <c r="F7036" s="7">
        <v>0.49297453703703703</v>
      </c>
    </row>
    <row r="7037">
      <c r="A7037" s="6">
        <v>45180.0</v>
      </c>
      <c r="B7037" s="2">
        <v>1.694450284E9</v>
      </c>
      <c r="C7037" s="2">
        <v>2.0</v>
      </c>
      <c r="D7037" s="2" t="s">
        <v>7060</v>
      </c>
      <c r="E7037" s="2" t="s">
        <v>380</v>
      </c>
      <c r="F7037" s="7">
        <v>0.5264351851851852</v>
      </c>
    </row>
    <row r="7038">
      <c r="A7038" s="6">
        <v>45180.0</v>
      </c>
      <c r="B7038" s="2">
        <v>1.694451335E9</v>
      </c>
      <c r="C7038" s="2">
        <v>2.0</v>
      </c>
      <c r="D7038" s="2" t="s">
        <v>7061</v>
      </c>
      <c r="E7038" s="2" t="s">
        <v>380</v>
      </c>
      <c r="F7038" s="7">
        <v>0.538599537037037</v>
      </c>
    </row>
    <row r="7039">
      <c r="A7039" s="6">
        <v>45180.0</v>
      </c>
      <c r="B7039" s="2">
        <v>1.69445168E9</v>
      </c>
      <c r="C7039" s="2">
        <v>2.0</v>
      </c>
      <c r="D7039" s="2" t="s">
        <v>7062</v>
      </c>
      <c r="E7039" s="2" t="s">
        <v>380</v>
      </c>
      <c r="F7039" s="7">
        <v>0.5425925925925926</v>
      </c>
    </row>
    <row r="7040">
      <c r="A7040" s="6">
        <v>45180.0</v>
      </c>
      <c r="B7040" s="2">
        <v>1.694451783E9</v>
      </c>
      <c r="C7040" s="2">
        <v>2.0</v>
      </c>
      <c r="D7040" s="2" t="s">
        <v>7063</v>
      </c>
      <c r="E7040" s="2" t="s">
        <v>380</v>
      </c>
      <c r="F7040" s="7">
        <v>0.5437847222222222</v>
      </c>
    </row>
    <row r="7041">
      <c r="A7041" s="6">
        <v>45180.0</v>
      </c>
      <c r="B7041" s="2">
        <v>1.694453562E9</v>
      </c>
      <c r="C7041" s="2">
        <v>2.0</v>
      </c>
      <c r="D7041" s="2" t="s">
        <v>7064</v>
      </c>
      <c r="E7041" s="2" t="s">
        <v>380</v>
      </c>
      <c r="F7041" s="7">
        <v>0.564375</v>
      </c>
    </row>
    <row r="7042">
      <c r="A7042" s="6">
        <v>45180.0</v>
      </c>
      <c r="B7042" s="2">
        <v>1.694458605E9</v>
      </c>
      <c r="C7042" s="2">
        <v>2.0</v>
      </c>
      <c r="D7042" s="2" t="s">
        <v>7065</v>
      </c>
      <c r="E7042" s="2" t="s">
        <v>380</v>
      </c>
      <c r="F7042" s="7">
        <v>0.6227430555555555</v>
      </c>
    </row>
    <row r="7043">
      <c r="A7043" s="6">
        <v>45181.0</v>
      </c>
      <c r="B7043" s="2">
        <v>1.694559977E9</v>
      </c>
      <c r="C7043" s="2">
        <v>2.0</v>
      </c>
      <c r="D7043" s="2" t="s">
        <v>7066</v>
      </c>
      <c r="E7043" s="2" t="s">
        <v>380</v>
      </c>
      <c r="F7043" s="7">
        <v>0.7960300925925926</v>
      </c>
    </row>
    <row r="7044">
      <c r="A7044" s="6">
        <v>45180.0</v>
      </c>
      <c r="B7044" s="2">
        <v>1.694452369E9</v>
      </c>
      <c r="C7044" s="2">
        <v>2.0</v>
      </c>
      <c r="D7044" s="2" t="s">
        <v>7067</v>
      </c>
      <c r="E7044" s="2" t="s">
        <v>380</v>
      </c>
      <c r="F7044" s="7">
        <v>0.5505671296296296</v>
      </c>
    </row>
    <row r="7045">
      <c r="A7045" s="6">
        <v>45180.0</v>
      </c>
      <c r="B7045" s="2">
        <v>1.694454562E9</v>
      </c>
      <c r="C7045" s="2">
        <v>2.0</v>
      </c>
      <c r="D7045" s="2" t="s">
        <v>7068</v>
      </c>
      <c r="E7045" s="2" t="s">
        <v>380</v>
      </c>
      <c r="F7045" s="7">
        <v>0.575949074074074</v>
      </c>
    </row>
    <row r="7046">
      <c r="A7046" s="6">
        <v>45181.0</v>
      </c>
      <c r="B7046" s="2">
        <v>1.694486803E9</v>
      </c>
      <c r="C7046" s="2">
        <v>2.0</v>
      </c>
      <c r="D7046" s="2" t="s">
        <v>7069</v>
      </c>
      <c r="E7046" s="2" t="s">
        <v>380</v>
      </c>
      <c r="F7046" s="7">
        <v>0.9491087962962963</v>
      </c>
    </row>
    <row r="7047">
      <c r="A7047" s="6">
        <v>45180.0</v>
      </c>
      <c r="B7047" s="2">
        <v>1.694449062E9</v>
      </c>
      <c r="C7047" s="2">
        <v>2.0</v>
      </c>
      <c r="D7047" s="2" t="s">
        <v>7070</v>
      </c>
      <c r="E7047" s="2" t="s">
        <v>380</v>
      </c>
      <c r="F7047" s="7">
        <v>0.5122916666666667</v>
      </c>
    </row>
    <row r="7048">
      <c r="A7048" s="6">
        <v>45181.0</v>
      </c>
      <c r="B7048" s="2">
        <v>1.694548215E9</v>
      </c>
      <c r="C7048" s="2">
        <v>2.0</v>
      </c>
      <c r="D7048" s="2" t="s">
        <v>7071</v>
      </c>
      <c r="E7048" s="2" t="s">
        <v>380</v>
      </c>
      <c r="F7048" s="7">
        <v>0.6598958333333333</v>
      </c>
    </row>
    <row r="7049">
      <c r="A7049" s="6">
        <v>45180.0</v>
      </c>
      <c r="B7049" s="2">
        <v>1.694397006E9</v>
      </c>
      <c r="C7049" s="2">
        <v>2.0</v>
      </c>
      <c r="D7049" s="2" t="s">
        <v>7072</v>
      </c>
      <c r="E7049" s="2" t="s">
        <v>195</v>
      </c>
      <c r="F7049" s="7">
        <v>0.9097916666666667</v>
      </c>
    </row>
    <row r="7050">
      <c r="A7050" s="6">
        <v>45180.0</v>
      </c>
      <c r="B7050" s="2">
        <v>1.694390884E9</v>
      </c>
      <c r="C7050" s="2">
        <v>2.0</v>
      </c>
      <c r="D7050" s="2" t="s">
        <v>7073</v>
      </c>
      <c r="E7050" s="2" t="s">
        <v>195</v>
      </c>
      <c r="F7050" s="7">
        <v>0.8389351851851852</v>
      </c>
    </row>
    <row r="7051">
      <c r="A7051" s="6">
        <v>45180.0</v>
      </c>
      <c r="B7051" s="2">
        <v>1.694409297E9</v>
      </c>
      <c r="C7051" s="2">
        <v>2.0</v>
      </c>
      <c r="D7051" s="2" t="s">
        <v>7074</v>
      </c>
      <c r="E7051" s="2" t="s">
        <v>195</v>
      </c>
      <c r="F7051" s="7">
        <v>0.05204861111111111</v>
      </c>
    </row>
    <row r="7052">
      <c r="A7052" s="6">
        <v>45180.0</v>
      </c>
      <c r="B7052" s="2">
        <v>1.694445971E9</v>
      </c>
      <c r="C7052" s="2">
        <v>2.0</v>
      </c>
      <c r="D7052" s="2" t="s">
        <v>7075</v>
      </c>
      <c r="E7052" s="2" t="s">
        <v>195</v>
      </c>
      <c r="F7052" s="7">
        <v>0.4765162037037037</v>
      </c>
    </row>
    <row r="7053">
      <c r="A7053" s="6">
        <v>45180.0</v>
      </c>
      <c r="B7053" s="2">
        <v>1.694437801E9</v>
      </c>
      <c r="C7053" s="2">
        <v>2.0</v>
      </c>
      <c r="D7053" s="2" t="s">
        <v>7076</v>
      </c>
      <c r="E7053" s="2" t="s">
        <v>195</v>
      </c>
      <c r="F7053" s="7">
        <v>0.3819560185185185</v>
      </c>
    </row>
    <row r="7054">
      <c r="A7054" s="6">
        <v>45180.0</v>
      </c>
      <c r="B7054" s="2">
        <v>1.694404601E9</v>
      </c>
      <c r="C7054" s="2">
        <v>2.0</v>
      </c>
      <c r="D7054" s="2" t="s">
        <v>7077</v>
      </c>
      <c r="E7054" s="2" t="s">
        <v>195</v>
      </c>
      <c r="F7054" s="7">
        <v>0.9976967592592593</v>
      </c>
    </row>
    <row r="7055">
      <c r="A7055" s="6">
        <v>45179.0</v>
      </c>
      <c r="B7055" s="2">
        <v>1.69438938E9</v>
      </c>
      <c r="C7055" s="2">
        <v>2.0</v>
      </c>
      <c r="D7055" s="2" t="s">
        <v>6494</v>
      </c>
      <c r="E7055" s="2" t="s">
        <v>195</v>
      </c>
      <c r="F7055" s="7">
        <v>0.8215277777777777</v>
      </c>
    </row>
    <row r="7056">
      <c r="A7056" s="6">
        <v>45179.0</v>
      </c>
      <c r="B7056" s="2">
        <v>1.694388898E9</v>
      </c>
      <c r="C7056" s="2">
        <v>2.0</v>
      </c>
      <c r="D7056" s="2" t="s">
        <v>7078</v>
      </c>
      <c r="E7056" s="2" t="s">
        <v>195</v>
      </c>
      <c r="F7056" s="7">
        <v>0.815949074074074</v>
      </c>
    </row>
    <row r="7057">
      <c r="A7057" s="6">
        <v>45179.0</v>
      </c>
      <c r="B7057" s="2">
        <v>1.694389053E9</v>
      </c>
      <c r="C7057" s="2">
        <v>2.0</v>
      </c>
      <c r="D7057" s="2" t="s">
        <v>7079</v>
      </c>
      <c r="E7057" s="2" t="s">
        <v>195</v>
      </c>
      <c r="F7057" s="7">
        <v>0.8177430555555556</v>
      </c>
    </row>
    <row r="7058">
      <c r="A7058" s="6">
        <v>45180.0</v>
      </c>
      <c r="B7058" s="2">
        <v>1.694392782E9</v>
      </c>
      <c r="C7058" s="2">
        <v>2.0</v>
      </c>
      <c r="D7058" s="2" t="s">
        <v>7080</v>
      </c>
      <c r="E7058" s="2" t="s">
        <v>195</v>
      </c>
      <c r="F7058" s="7">
        <v>0.8609027777777778</v>
      </c>
    </row>
    <row r="7059">
      <c r="A7059" s="6">
        <v>45179.0</v>
      </c>
      <c r="B7059" s="2">
        <v>1.694388535E9</v>
      </c>
      <c r="C7059" s="2">
        <v>2.0</v>
      </c>
      <c r="D7059" s="2" t="s">
        <v>7081</v>
      </c>
      <c r="E7059" s="2" t="s">
        <v>195</v>
      </c>
      <c r="F7059" s="7">
        <v>0.8117476851851851</v>
      </c>
    </row>
    <row r="7060">
      <c r="A7060" s="6">
        <v>45179.0</v>
      </c>
      <c r="B7060" s="2">
        <v>1.694388921E9</v>
      </c>
      <c r="C7060" s="2">
        <v>2.0</v>
      </c>
      <c r="D7060" s="2" t="s">
        <v>7082</v>
      </c>
      <c r="E7060" s="2" t="s">
        <v>195</v>
      </c>
      <c r="F7060" s="7">
        <v>0.8162152777777778</v>
      </c>
    </row>
    <row r="7061">
      <c r="A7061" s="6">
        <v>45179.0</v>
      </c>
      <c r="B7061" s="2">
        <v>1.694388925E9</v>
      </c>
      <c r="C7061" s="2">
        <v>2.0</v>
      </c>
      <c r="D7061" s="2" t="s">
        <v>7083</v>
      </c>
      <c r="E7061" s="2" t="s">
        <v>195</v>
      </c>
      <c r="F7061" s="7">
        <v>0.8162615740740741</v>
      </c>
    </row>
    <row r="7062">
      <c r="A7062" s="6">
        <v>45179.0</v>
      </c>
      <c r="B7062" s="2">
        <v>1.694388926E9</v>
      </c>
      <c r="C7062" s="2">
        <v>2.0</v>
      </c>
      <c r="D7062" s="2" t="s">
        <v>7084</v>
      </c>
      <c r="E7062" s="2" t="s">
        <v>195</v>
      </c>
      <c r="F7062" s="7">
        <v>0.8162731481481481</v>
      </c>
    </row>
    <row r="7063">
      <c r="A7063" s="6">
        <v>45179.0</v>
      </c>
      <c r="B7063" s="2">
        <v>1.694388934E9</v>
      </c>
      <c r="C7063" s="2">
        <v>2.0</v>
      </c>
      <c r="D7063" s="2" t="s">
        <v>7085</v>
      </c>
      <c r="E7063" s="2" t="s">
        <v>195</v>
      </c>
      <c r="F7063" s="7">
        <v>0.8163657407407408</v>
      </c>
    </row>
    <row r="7064">
      <c r="A7064" s="6">
        <v>45179.0</v>
      </c>
      <c r="B7064" s="2">
        <v>1.694388948E9</v>
      </c>
      <c r="C7064" s="2">
        <v>2.0</v>
      </c>
      <c r="D7064" s="2" t="s">
        <v>7086</v>
      </c>
      <c r="E7064" s="2" t="s">
        <v>195</v>
      </c>
      <c r="F7064" s="7">
        <v>0.8165277777777777</v>
      </c>
    </row>
    <row r="7065">
      <c r="A7065" s="6">
        <v>45179.0</v>
      </c>
      <c r="B7065" s="2">
        <v>1.694388975E9</v>
      </c>
      <c r="C7065" s="2">
        <v>2.0</v>
      </c>
      <c r="D7065" s="2" t="s">
        <v>7087</v>
      </c>
      <c r="E7065" s="2" t="s">
        <v>195</v>
      </c>
      <c r="F7065" s="7">
        <v>0.8168402777777778</v>
      </c>
    </row>
    <row r="7066">
      <c r="A7066" s="6">
        <v>45179.0</v>
      </c>
      <c r="B7066" s="2">
        <v>1.694388981E9</v>
      </c>
      <c r="C7066" s="2">
        <v>2.0</v>
      </c>
      <c r="D7066" s="2" t="s">
        <v>7088</v>
      </c>
      <c r="E7066" s="2" t="s">
        <v>195</v>
      </c>
      <c r="F7066" s="7">
        <v>0.8169097222222222</v>
      </c>
    </row>
    <row r="7067">
      <c r="A7067" s="6">
        <v>45179.0</v>
      </c>
      <c r="B7067" s="2">
        <v>1.694388989E9</v>
      </c>
      <c r="C7067" s="2">
        <v>2.0</v>
      </c>
      <c r="D7067" s="2" t="s">
        <v>7089</v>
      </c>
      <c r="E7067" s="2" t="s">
        <v>195</v>
      </c>
      <c r="F7067" s="7">
        <v>0.8170023148148148</v>
      </c>
    </row>
    <row r="7068">
      <c r="A7068" s="6">
        <v>45179.0</v>
      </c>
      <c r="B7068" s="2">
        <v>1.694389006E9</v>
      </c>
      <c r="C7068" s="2">
        <v>2.0</v>
      </c>
      <c r="D7068" s="2" t="s">
        <v>7090</v>
      </c>
      <c r="E7068" s="2" t="s">
        <v>195</v>
      </c>
      <c r="F7068" s="7">
        <v>0.8171990740740741</v>
      </c>
    </row>
    <row r="7069">
      <c r="A7069" s="6">
        <v>45179.0</v>
      </c>
      <c r="B7069" s="2">
        <v>1.69438906E9</v>
      </c>
      <c r="C7069" s="2">
        <v>2.0</v>
      </c>
      <c r="D7069" s="2" t="s">
        <v>7091</v>
      </c>
      <c r="E7069" s="2" t="s">
        <v>195</v>
      </c>
      <c r="F7069" s="7">
        <v>0.8178240740740741</v>
      </c>
    </row>
    <row r="7070">
      <c r="A7070" s="6">
        <v>45179.0</v>
      </c>
      <c r="B7070" s="2">
        <v>1.694389133E9</v>
      </c>
      <c r="C7070" s="2">
        <v>2.0</v>
      </c>
      <c r="D7070" s="2" t="s">
        <v>7092</v>
      </c>
      <c r="E7070" s="2" t="s">
        <v>195</v>
      </c>
      <c r="F7070" s="7">
        <v>0.8186689814814815</v>
      </c>
    </row>
    <row r="7071">
      <c r="A7071" s="6">
        <v>45179.0</v>
      </c>
      <c r="B7071" s="2">
        <v>1.694389184E9</v>
      </c>
      <c r="C7071" s="2">
        <v>2.0</v>
      </c>
      <c r="D7071" s="2" t="s">
        <v>7093</v>
      </c>
      <c r="E7071" s="2" t="s">
        <v>195</v>
      </c>
      <c r="F7071" s="7">
        <v>0.8192592592592592</v>
      </c>
    </row>
    <row r="7072">
      <c r="A7072" s="6">
        <v>45179.0</v>
      </c>
      <c r="B7072" s="2">
        <v>1.694389206E9</v>
      </c>
      <c r="C7072" s="2">
        <v>2.0</v>
      </c>
      <c r="D7072" s="2" t="s">
        <v>7094</v>
      </c>
      <c r="E7072" s="2" t="s">
        <v>195</v>
      </c>
      <c r="F7072" s="7">
        <v>0.8195138888888889</v>
      </c>
    </row>
    <row r="7073">
      <c r="A7073" s="6">
        <v>45179.0</v>
      </c>
      <c r="B7073" s="2">
        <v>1.694389323E9</v>
      </c>
      <c r="C7073" s="2">
        <v>2.0</v>
      </c>
      <c r="D7073" s="2" t="s">
        <v>7095</v>
      </c>
      <c r="E7073" s="2" t="s">
        <v>195</v>
      </c>
      <c r="F7073" s="7">
        <v>0.8208680555555555</v>
      </c>
    </row>
    <row r="7074">
      <c r="A7074" s="6">
        <v>45179.0</v>
      </c>
      <c r="B7074" s="2">
        <v>1.694389334E9</v>
      </c>
      <c r="C7074" s="2">
        <v>2.0</v>
      </c>
      <c r="D7074" s="2" t="s">
        <v>7096</v>
      </c>
      <c r="E7074" s="2" t="s">
        <v>195</v>
      </c>
      <c r="F7074" s="7">
        <v>0.8209953703703704</v>
      </c>
    </row>
    <row r="7075">
      <c r="A7075" s="6">
        <v>45179.0</v>
      </c>
      <c r="B7075" s="2">
        <v>1.694389345E9</v>
      </c>
      <c r="C7075" s="2">
        <v>2.0</v>
      </c>
      <c r="D7075" s="2" t="s">
        <v>7097</v>
      </c>
      <c r="E7075" s="2" t="s">
        <v>195</v>
      </c>
      <c r="F7075" s="7">
        <v>0.8211226851851852</v>
      </c>
    </row>
    <row r="7076">
      <c r="A7076" s="6">
        <v>45179.0</v>
      </c>
      <c r="B7076" s="2">
        <v>1.69438936E9</v>
      </c>
      <c r="C7076" s="2">
        <v>2.0</v>
      </c>
      <c r="D7076" s="2" t="s">
        <v>7098</v>
      </c>
      <c r="E7076" s="2" t="s">
        <v>195</v>
      </c>
      <c r="F7076" s="7">
        <v>0.8212962962962963</v>
      </c>
    </row>
    <row r="7077">
      <c r="A7077" s="6">
        <v>45179.0</v>
      </c>
      <c r="B7077" s="2">
        <v>1.694389441E9</v>
      </c>
      <c r="C7077" s="2">
        <v>2.0</v>
      </c>
      <c r="D7077" s="2" t="s">
        <v>7099</v>
      </c>
      <c r="E7077" s="2" t="s">
        <v>195</v>
      </c>
      <c r="F7077" s="7">
        <v>0.8222337962962963</v>
      </c>
    </row>
    <row r="7078">
      <c r="A7078" s="6">
        <v>45179.0</v>
      </c>
      <c r="B7078" s="2">
        <v>1.694389789E9</v>
      </c>
      <c r="C7078" s="2">
        <v>2.0</v>
      </c>
      <c r="D7078" s="2" t="s">
        <v>7100</v>
      </c>
      <c r="E7078" s="2" t="s">
        <v>195</v>
      </c>
      <c r="F7078" s="7">
        <v>0.8262615740740741</v>
      </c>
    </row>
    <row r="7079">
      <c r="A7079" s="6">
        <v>45180.0</v>
      </c>
      <c r="B7079" s="2">
        <v>1.694391871E9</v>
      </c>
      <c r="C7079" s="2">
        <v>2.0</v>
      </c>
      <c r="D7079" s="2" t="s">
        <v>7101</v>
      </c>
      <c r="E7079" s="2" t="s">
        <v>195</v>
      </c>
      <c r="F7079" s="7">
        <v>0.8503587962962963</v>
      </c>
    </row>
    <row r="7080">
      <c r="A7080" s="6">
        <v>45180.0</v>
      </c>
      <c r="B7080" s="2">
        <v>1.694391652E9</v>
      </c>
      <c r="C7080" s="2">
        <v>2.0</v>
      </c>
      <c r="D7080" s="2" t="s">
        <v>7102</v>
      </c>
      <c r="E7080" s="2" t="s">
        <v>195</v>
      </c>
      <c r="F7080" s="7">
        <v>0.8478240740740741</v>
      </c>
    </row>
    <row r="7081">
      <c r="A7081" s="6">
        <v>45180.0</v>
      </c>
      <c r="B7081" s="2">
        <v>1.694392296E9</v>
      </c>
      <c r="C7081" s="2">
        <v>2.0</v>
      </c>
      <c r="D7081" s="2" t="s">
        <v>7103</v>
      </c>
      <c r="E7081" s="2" t="s">
        <v>195</v>
      </c>
      <c r="F7081" s="7">
        <v>0.8552777777777778</v>
      </c>
    </row>
    <row r="7082">
      <c r="A7082" s="6">
        <v>45180.0</v>
      </c>
      <c r="B7082" s="2">
        <v>1.694394127E9</v>
      </c>
      <c r="C7082" s="2">
        <v>2.0</v>
      </c>
      <c r="D7082" s="2" t="s">
        <v>7104</v>
      </c>
      <c r="E7082" s="2" t="s">
        <v>195</v>
      </c>
      <c r="F7082" s="7">
        <v>0.8764699074074074</v>
      </c>
    </row>
    <row r="7083">
      <c r="A7083" s="6">
        <v>45180.0</v>
      </c>
      <c r="B7083" s="2">
        <v>1.694397767E9</v>
      </c>
      <c r="C7083" s="2">
        <v>2.0</v>
      </c>
      <c r="D7083" s="2" t="s">
        <v>7105</v>
      </c>
      <c r="E7083" s="2" t="s">
        <v>195</v>
      </c>
      <c r="F7083" s="7">
        <v>0.918599537037037</v>
      </c>
    </row>
    <row r="7084">
      <c r="A7084" s="6">
        <v>45180.0</v>
      </c>
      <c r="B7084" s="2">
        <v>1.694398943E9</v>
      </c>
      <c r="C7084" s="2">
        <v>2.0</v>
      </c>
      <c r="D7084" s="2" t="s">
        <v>7106</v>
      </c>
      <c r="E7084" s="2" t="s">
        <v>195</v>
      </c>
      <c r="F7084" s="7">
        <v>0.9322106481481481</v>
      </c>
    </row>
    <row r="7085">
      <c r="A7085" s="6">
        <v>45180.0</v>
      </c>
      <c r="B7085" s="2">
        <v>1.69440038E9</v>
      </c>
      <c r="C7085" s="2">
        <v>2.0</v>
      </c>
      <c r="D7085" s="2" t="s">
        <v>7107</v>
      </c>
      <c r="E7085" s="2" t="s">
        <v>195</v>
      </c>
      <c r="F7085" s="7">
        <v>0.9488425925925926</v>
      </c>
    </row>
    <row r="7086">
      <c r="A7086" s="6">
        <v>45179.0</v>
      </c>
      <c r="B7086" s="2">
        <v>1.694388674E9</v>
      </c>
      <c r="C7086" s="2">
        <v>2.0</v>
      </c>
      <c r="D7086" s="2" t="s">
        <v>7108</v>
      </c>
      <c r="E7086" s="2" t="s">
        <v>195</v>
      </c>
      <c r="F7086" s="7">
        <v>0.8133564814814814</v>
      </c>
    </row>
    <row r="7087">
      <c r="A7087" s="6">
        <v>45180.0</v>
      </c>
      <c r="B7087" s="2">
        <v>1.694395116E9</v>
      </c>
      <c r="C7087" s="2">
        <v>2.0</v>
      </c>
      <c r="D7087" s="2" t="s">
        <v>7109</v>
      </c>
      <c r="E7087" s="2" t="s">
        <v>93</v>
      </c>
      <c r="F7087" s="7">
        <v>0.8879166666666667</v>
      </c>
    </row>
    <row r="7088">
      <c r="A7088" s="6">
        <v>45180.0</v>
      </c>
      <c r="B7088" s="2">
        <v>1.694395659E9</v>
      </c>
      <c r="C7088" s="2">
        <v>2.0</v>
      </c>
      <c r="D7088" s="2" t="s">
        <v>7110</v>
      </c>
      <c r="E7088" s="2" t="s">
        <v>93</v>
      </c>
      <c r="F7088" s="7">
        <v>0.8942013888888889</v>
      </c>
    </row>
    <row r="7089">
      <c r="A7089" s="6">
        <v>45180.0</v>
      </c>
      <c r="B7089" s="2">
        <v>1.694398312E9</v>
      </c>
      <c r="C7089" s="2">
        <v>2.0</v>
      </c>
      <c r="D7089" s="2" t="s">
        <v>7111</v>
      </c>
      <c r="E7089" s="2" t="s">
        <v>93</v>
      </c>
      <c r="F7089" s="7">
        <v>0.9249074074074074</v>
      </c>
    </row>
    <row r="7090">
      <c r="A7090" s="6">
        <v>45180.0</v>
      </c>
      <c r="B7090" s="2">
        <v>1.694439992E9</v>
      </c>
      <c r="C7090" s="2">
        <v>2.0</v>
      </c>
      <c r="D7090" s="2" t="s">
        <v>7112</v>
      </c>
      <c r="E7090" s="2" t="s">
        <v>93</v>
      </c>
      <c r="F7090" s="7">
        <v>0.4073148148148148</v>
      </c>
    </row>
    <row r="7091">
      <c r="A7091" s="6">
        <v>45179.0</v>
      </c>
      <c r="B7091" s="2">
        <v>1.694390025E9</v>
      </c>
      <c r="C7091" s="2">
        <v>2.0</v>
      </c>
      <c r="D7091" s="2" t="s">
        <v>7113</v>
      </c>
      <c r="E7091" s="2" t="s">
        <v>93</v>
      </c>
      <c r="F7091" s="7">
        <v>0.8289930555555556</v>
      </c>
    </row>
    <row r="7092">
      <c r="A7092" s="6">
        <v>45179.0</v>
      </c>
      <c r="B7092" s="2">
        <v>1.694390256E9</v>
      </c>
      <c r="C7092" s="2">
        <v>2.0</v>
      </c>
      <c r="D7092" s="2" t="s">
        <v>7114</v>
      </c>
      <c r="E7092" s="2" t="s">
        <v>93</v>
      </c>
      <c r="F7092" s="7">
        <v>0.8316666666666667</v>
      </c>
    </row>
    <row r="7093">
      <c r="A7093" s="6">
        <v>45180.0</v>
      </c>
      <c r="B7093" s="2">
        <v>1.69442101E9</v>
      </c>
      <c r="C7093" s="2">
        <v>2.0</v>
      </c>
      <c r="D7093" s="2" t="s">
        <v>7115</v>
      </c>
      <c r="E7093" s="2" t="s">
        <v>93</v>
      </c>
      <c r="F7093" s="7">
        <v>0.18761574074074075</v>
      </c>
    </row>
    <row r="7094">
      <c r="A7094" s="6">
        <v>45180.0</v>
      </c>
      <c r="B7094" s="2">
        <v>1.694394093E9</v>
      </c>
      <c r="C7094" s="2">
        <v>2.0</v>
      </c>
      <c r="D7094" s="2" t="s">
        <v>7116</v>
      </c>
      <c r="E7094" s="2" t="s">
        <v>93</v>
      </c>
      <c r="F7094" s="7">
        <v>0.8760763888888888</v>
      </c>
    </row>
    <row r="7095">
      <c r="A7095" s="6">
        <v>45180.0</v>
      </c>
      <c r="B7095" s="2">
        <v>1.694399344E9</v>
      </c>
      <c r="C7095" s="2">
        <v>2.0</v>
      </c>
      <c r="D7095" s="2" t="s">
        <v>7117</v>
      </c>
      <c r="E7095" s="2" t="s">
        <v>93</v>
      </c>
      <c r="F7095" s="7">
        <v>0.9368518518518518</v>
      </c>
    </row>
    <row r="7096">
      <c r="A7096" s="6">
        <v>45180.0</v>
      </c>
      <c r="B7096" s="2">
        <v>1.694398388E9</v>
      </c>
      <c r="C7096" s="2">
        <v>2.0</v>
      </c>
      <c r="D7096" s="2" t="s">
        <v>7118</v>
      </c>
      <c r="E7096" s="2" t="s">
        <v>93</v>
      </c>
      <c r="F7096" s="7">
        <v>0.925787037037037</v>
      </c>
    </row>
    <row r="7097">
      <c r="A7097" s="6">
        <v>45180.0</v>
      </c>
      <c r="B7097" s="2">
        <v>1.694433096E9</v>
      </c>
      <c r="C7097" s="2">
        <v>2.0</v>
      </c>
      <c r="D7097" s="2" t="s">
        <v>7119</v>
      </c>
      <c r="E7097" s="2" t="s">
        <v>93</v>
      </c>
      <c r="F7097" s="7">
        <v>0.3275</v>
      </c>
    </row>
    <row r="7098">
      <c r="A7098" s="6">
        <v>45180.0</v>
      </c>
      <c r="B7098" s="2">
        <v>1.69439158E9</v>
      </c>
      <c r="C7098" s="2">
        <v>2.0</v>
      </c>
      <c r="D7098" s="2" t="s">
        <v>7120</v>
      </c>
      <c r="E7098" s="2" t="s">
        <v>93</v>
      </c>
      <c r="F7098" s="7">
        <v>0.8469907407407408</v>
      </c>
    </row>
    <row r="7099">
      <c r="A7099" s="6">
        <v>45180.0</v>
      </c>
      <c r="B7099" s="2">
        <v>1.694405304E9</v>
      </c>
      <c r="C7099" s="2">
        <v>2.0</v>
      </c>
      <c r="D7099" s="2" t="s">
        <v>7121</v>
      </c>
      <c r="E7099" s="2" t="s">
        <v>93</v>
      </c>
      <c r="F7099" s="7">
        <v>0.005833333333333334</v>
      </c>
    </row>
    <row r="7100">
      <c r="A7100" s="6">
        <v>45179.0</v>
      </c>
      <c r="B7100" s="2">
        <v>1.69438998E9</v>
      </c>
      <c r="C7100" s="2">
        <v>2.0</v>
      </c>
      <c r="D7100" s="2" t="s">
        <v>7122</v>
      </c>
      <c r="E7100" s="2" t="s">
        <v>93</v>
      </c>
      <c r="F7100" s="7">
        <v>0.8284722222222223</v>
      </c>
    </row>
    <row r="7101">
      <c r="A7101" s="6">
        <v>45179.0</v>
      </c>
      <c r="B7101" s="2">
        <v>1.694390136E9</v>
      </c>
      <c r="C7101" s="2">
        <v>2.0</v>
      </c>
      <c r="D7101" s="2" t="s">
        <v>7123</v>
      </c>
      <c r="E7101" s="2" t="s">
        <v>93</v>
      </c>
      <c r="F7101" s="7">
        <v>0.8302777777777778</v>
      </c>
    </row>
    <row r="7102">
      <c r="A7102" s="6">
        <v>45179.0</v>
      </c>
      <c r="B7102" s="2">
        <v>1.694390214E9</v>
      </c>
      <c r="C7102" s="2">
        <v>2.0</v>
      </c>
      <c r="D7102" s="2" t="s">
        <v>7124</v>
      </c>
      <c r="E7102" s="2" t="s">
        <v>93</v>
      </c>
      <c r="F7102" s="7">
        <v>0.8311805555555556</v>
      </c>
    </row>
    <row r="7103">
      <c r="A7103" s="6">
        <v>45180.0</v>
      </c>
      <c r="B7103" s="2">
        <v>1.694392306E9</v>
      </c>
      <c r="C7103" s="2">
        <v>2.0</v>
      </c>
      <c r="D7103" s="2" t="s">
        <v>7125</v>
      </c>
      <c r="E7103" s="2" t="s">
        <v>93</v>
      </c>
      <c r="F7103" s="7">
        <v>0.8553935185185185</v>
      </c>
    </row>
    <row r="7104">
      <c r="A7104" s="6">
        <v>45180.0</v>
      </c>
      <c r="B7104" s="2">
        <v>1.694394979E9</v>
      </c>
      <c r="C7104" s="2">
        <v>2.0</v>
      </c>
      <c r="D7104" s="2" t="s">
        <v>7126</v>
      </c>
      <c r="E7104" s="2" t="s">
        <v>93</v>
      </c>
      <c r="F7104" s="7">
        <v>0.8863310185185185</v>
      </c>
    </row>
    <row r="7105">
      <c r="A7105" s="6">
        <v>45180.0</v>
      </c>
      <c r="B7105" s="2">
        <v>1.69442458E9</v>
      </c>
      <c r="C7105" s="2">
        <v>2.0</v>
      </c>
      <c r="D7105" s="2" t="s">
        <v>7127</v>
      </c>
      <c r="E7105" s="2" t="s">
        <v>93</v>
      </c>
      <c r="F7105" s="7">
        <v>0.22893518518518519</v>
      </c>
    </row>
    <row r="7106">
      <c r="A7106" s="6">
        <v>45179.0</v>
      </c>
      <c r="B7106" s="2">
        <v>1.694389879E9</v>
      </c>
      <c r="C7106" s="2">
        <v>2.0</v>
      </c>
      <c r="D7106" s="2" t="s">
        <v>7128</v>
      </c>
      <c r="E7106" s="2" t="s">
        <v>93</v>
      </c>
      <c r="F7106" s="7">
        <v>0.8273032407407407</v>
      </c>
    </row>
    <row r="7107">
      <c r="A7107" s="6">
        <v>45180.0</v>
      </c>
      <c r="B7107" s="2">
        <v>1.694402872E9</v>
      </c>
      <c r="C7107" s="2">
        <v>2.0</v>
      </c>
      <c r="D7107" s="2" t="s">
        <v>7129</v>
      </c>
      <c r="E7107" s="2" t="s">
        <v>93</v>
      </c>
      <c r="F7107" s="7">
        <v>0.9776851851851852</v>
      </c>
    </row>
    <row r="7108">
      <c r="A7108" s="6">
        <v>45180.0</v>
      </c>
      <c r="B7108" s="2">
        <v>1.694405442E9</v>
      </c>
      <c r="C7108" s="2">
        <v>2.0</v>
      </c>
      <c r="D7108" s="2" t="s">
        <v>7130</v>
      </c>
      <c r="E7108" s="2" t="s">
        <v>93</v>
      </c>
      <c r="F7108" s="7">
        <v>0.007430555555555556</v>
      </c>
    </row>
    <row r="7109">
      <c r="A7109" s="6">
        <v>45180.0</v>
      </c>
      <c r="B7109" s="2">
        <v>1.694391755E9</v>
      </c>
      <c r="C7109" s="2">
        <v>2.0</v>
      </c>
      <c r="D7109" s="2" t="s">
        <v>7131</v>
      </c>
      <c r="E7109" s="2" t="s">
        <v>93</v>
      </c>
      <c r="F7109" s="7">
        <v>0.8490162037037037</v>
      </c>
    </row>
    <row r="7110">
      <c r="A7110" s="6">
        <v>45180.0</v>
      </c>
      <c r="B7110" s="2">
        <v>1.694399436E9</v>
      </c>
      <c r="C7110" s="2">
        <v>2.0</v>
      </c>
      <c r="D7110" s="2" t="s">
        <v>7132</v>
      </c>
      <c r="E7110" s="2" t="s">
        <v>93</v>
      </c>
      <c r="F7110" s="7">
        <v>0.9379166666666666</v>
      </c>
    </row>
    <row r="7111">
      <c r="A7111" s="6">
        <v>45180.0</v>
      </c>
      <c r="B7111" s="2">
        <v>1.694393399E9</v>
      </c>
      <c r="C7111" s="2">
        <v>2.0</v>
      </c>
      <c r="D7111" s="2" t="s">
        <v>7133</v>
      </c>
      <c r="E7111" s="2" t="s">
        <v>93</v>
      </c>
      <c r="F7111" s="7">
        <v>0.8680439814814814</v>
      </c>
    </row>
    <row r="7112">
      <c r="A7112" s="6">
        <v>45179.0</v>
      </c>
      <c r="B7112" s="2">
        <v>1.69439015E9</v>
      </c>
      <c r="C7112" s="2">
        <v>2.0</v>
      </c>
      <c r="D7112" s="2" t="s">
        <v>7134</v>
      </c>
      <c r="E7112" s="2" t="s">
        <v>93</v>
      </c>
      <c r="F7112" s="7">
        <v>0.8304398148148148</v>
      </c>
    </row>
    <row r="7113">
      <c r="A7113" s="6">
        <v>45180.0</v>
      </c>
      <c r="B7113" s="2">
        <v>1.694392184E9</v>
      </c>
      <c r="C7113" s="2">
        <v>2.0</v>
      </c>
      <c r="D7113" s="2" t="s">
        <v>7135</v>
      </c>
      <c r="E7113" s="2" t="s">
        <v>93</v>
      </c>
      <c r="F7113" s="7">
        <v>0.8539814814814815</v>
      </c>
    </row>
    <row r="7114">
      <c r="A7114" s="6">
        <v>45180.0</v>
      </c>
      <c r="B7114" s="2">
        <v>1.694392537E9</v>
      </c>
      <c r="C7114" s="2">
        <v>2.0</v>
      </c>
      <c r="D7114" s="2" t="s">
        <v>7136</v>
      </c>
      <c r="E7114" s="2" t="s">
        <v>93</v>
      </c>
      <c r="F7114" s="7">
        <v>0.8580671296296296</v>
      </c>
    </row>
    <row r="7115">
      <c r="A7115" s="6">
        <v>45180.0</v>
      </c>
      <c r="B7115" s="2">
        <v>1.69439449E9</v>
      </c>
      <c r="C7115" s="2">
        <v>2.0</v>
      </c>
      <c r="D7115" s="2" t="s">
        <v>7137</v>
      </c>
      <c r="E7115" s="2" t="s">
        <v>93</v>
      </c>
      <c r="F7115" s="7">
        <v>0.8806712962962963</v>
      </c>
    </row>
    <row r="7116">
      <c r="A7116" s="6">
        <v>45179.0</v>
      </c>
      <c r="B7116" s="2">
        <v>1.694390091E9</v>
      </c>
      <c r="C7116" s="2">
        <v>2.0</v>
      </c>
      <c r="D7116" s="2" t="s">
        <v>7138</v>
      </c>
      <c r="E7116" s="2" t="s">
        <v>93</v>
      </c>
      <c r="F7116" s="7">
        <v>0.8297569444444445</v>
      </c>
    </row>
    <row r="7117">
      <c r="A7117" s="6">
        <v>45180.0</v>
      </c>
      <c r="B7117" s="2">
        <v>1.694398663E9</v>
      </c>
      <c r="C7117" s="2">
        <v>2.0</v>
      </c>
      <c r="D7117" s="2" t="s">
        <v>7139</v>
      </c>
      <c r="E7117" s="2" t="s">
        <v>93</v>
      </c>
      <c r="F7117" s="7">
        <v>0.9289699074074074</v>
      </c>
    </row>
    <row r="7118">
      <c r="A7118" s="6">
        <v>45180.0</v>
      </c>
      <c r="B7118" s="2">
        <v>1.694392318E9</v>
      </c>
      <c r="C7118" s="2">
        <v>2.0</v>
      </c>
      <c r="D7118" s="2" t="s">
        <v>7140</v>
      </c>
      <c r="E7118" s="2" t="s">
        <v>93</v>
      </c>
      <c r="F7118" s="7">
        <v>0.8555324074074074</v>
      </c>
    </row>
    <row r="7119">
      <c r="A7119" s="6">
        <v>45179.0</v>
      </c>
      <c r="B7119" s="2">
        <v>1.694389806E9</v>
      </c>
      <c r="C7119" s="2">
        <v>2.0</v>
      </c>
      <c r="D7119" s="2" t="s">
        <v>7141</v>
      </c>
      <c r="E7119" s="2" t="s">
        <v>93</v>
      </c>
      <c r="F7119" s="7">
        <v>0.8264583333333333</v>
      </c>
    </row>
    <row r="7120">
      <c r="A7120" s="6">
        <v>45179.0</v>
      </c>
      <c r="B7120" s="2">
        <v>1.694390365E9</v>
      </c>
      <c r="C7120" s="2">
        <v>2.0</v>
      </c>
      <c r="D7120" s="2" t="s">
        <v>7142</v>
      </c>
      <c r="E7120" s="2" t="s">
        <v>93</v>
      </c>
      <c r="F7120" s="7">
        <v>0.8329282407407408</v>
      </c>
    </row>
    <row r="7121">
      <c r="A7121" s="6">
        <v>45180.0</v>
      </c>
      <c r="B7121" s="2">
        <v>1.694391558E9</v>
      </c>
      <c r="C7121" s="2">
        <v>2.0</v>
      </c>
      <c r="D7121" s="2" t="s">
        <v>7143</v>
      </c>
      <c r="E7121" s="2" t="s">
        <v>93</v>
      </c>
      <c r="F7121" s="7">
        <v>0.8467361111111111</v>
      </c>
    </row>
    <row r="7122">
      <c r="A7122" s="6">
        <v>45180.0</v>
      </c>
      <c r="B7122" s="2">
        <v>1.694391824E9</v>
      </c>
      <c r="C7122" s="2">
        <v>2.0</v>
      </c>
      <c r="D7122" s="2" t="s">
        <v>7144</v>
      </c>
      <c r="E7122" s="2" t="s">
        <v>93</v>
      </c>
      <c r="F7122" s="7">
        <v>0.8498148148148148</v>
      </c>
    </row>
    <row r="7123">
      <c r="A7123" s="6">
        <v>45180.0</v>
      </c>
      <c r="B7123" s="2">
        <v>1.694399125E9</v>
      </c>
      <c r="C7123" s="2">
        <v>2.0</v>
      </c>
      <c r="D7123" s="2" t="s">
        <v>7145</v>
      </c>
      <c r="E7123" s="2" t="s">
        <v>93</v>
      </c>
      <c r="F7123" s="7">
        <v>0.9343171296296297</v>
      </c>
    </row>
    <row r="7124">
      <c r="A7124" s="6">
        <v>45180.0</v>
      </c>
      <c r="B7124" s="2">
        <v>1.694390502E9</v>
      </c>
      <c r="C7124" s="2">
        <v>2.0</v>
      </c>
      <c r="D7124" s="2" t="s">
        <v>7146</v>
      </c>
      <c r="E7124" s="2" t="s">
        <v>93</v>
      </c>
      <c r="F7124" s="7">
        <v>0.8345138888888889</v>
      </c>
    </row>
    <row r="7125">
      <c r="A7125" s="6">
        <v>45180.0</v>
      </c>
      <c r="B7125" s="2">
        <v>1.694395083E9</v>
      </c>
      <c r="C7125" s="2">
        <v>2.0</v>
      </c>
      <c r="D7125" s="2" t="s">
        <v>7147</v>
      </c>
      <c r="E7125" s="2" t="s">
        <v>93</v>
      </c>
      <c r="F7125" s="7">
        <v>0.8875347222222222</v>
      </c>
    </row>
    <row r="7126">
      <c r="A7126" s="6">
        <v>45180.0</v>
      </c>
      <c r="B7126" s="2">
        <v>1.69446896E9</v>
      </c>
      <c r="C7126" s="2">
        <v>2.0</v>
      </c>
      <c r="D7126" s="2" t="s">
        <v>7148</v>
      </c>
      <c r="E7126" s="2" t="s">
        <v>93</v>
      </c>
      <c r="F7126" s="7">
        <v>0.7425925925925926</v>
      </c>
    </row>
    <row r="7127">
      <c r="A7127" s="6">
        <v>45180.0</v>
      </c>
      <c r="B7127" s="2">
        <v>1.69439693E9</v>
      </c>
      <c r="C7127" s="2">
        <v>2.0</v>
      </c>
      <c r="D7127" s="2" t="s">
        <v>7149</v>
      </c>
      <c r="E7127" s="2" t="s">
        <v>93</v>
      </c>
      <c r="F7127" s="7">
        <v>0.908912037037037</v>
      </c>
    </row>
    <row r="7128">
      <c r="A7128" s="6">
        <v>45180.0</v>
      </c>
      <c r="B7128" s="2">
        <v>1.694400108E9</v>
      </c>
      <c r="C7128" s="2">
        <v>2.0</v>
      </c>
      <c r="D7128" s="2" t="s">
        <v>7150</v>
      </c>
      <c r="E7128" s="2" t="s">
        <v>93</v>
      </c>
      <c r="F7128" s="7">
        <v>0.9456944444444444</v>
      </c>
    </row>
    <row r="7129">
      <c r="A7129" s="6">
        <v>45180.0</v>
      </c>
      <c r="B7129" s="2">
        <v>1.694392729E9</v>
      </c>
      <c r="C7129" s="2">
        <v>2.0</v>
      </c>
      <c r="D7129" s="2" t="s">
        <v>7151</v>
      </c>
      <c r="E7129" s="2" t="s">
        <v>93</v>
      </c>
      <c r="F7129" s="7">
        <v>0.8602893518518518</v>
      </c>
    </row>
    <row r="7130">
      <c r="A7130" s="6">
        <v>45180.0</v>
      </c>
      <c r="B7130" s="2">
        <v>1.694390454E9</v>
      </c>
      <c r="C7130" s="2">
        <v>2.0</v>
      </c>
      <c r="D7130" s="2" t="s">
        <v>7152</v>
      </c>
      <c r="E7130" s="2" t="s">
        <v>93</v>
      </c>
      <c r="F7130" s="7">
        <v>0.8339583333333334</v>
      </c>
    </row>
    <row r="7131">
      <c r="A7131" s="6">
        <v>45180.0</v>
      </c>
      <c r="B7131" s="2">
        <v>1.694390829E9</v>
      </c>
      <c r="C7131" s="2">
        <v>2.0</v>
      </c>
      <c r="D7131" s="2" t="s">
        <v>7153</v>
      </c>
      <c r="E7131" s="2" t="s">
        <v>93</v>
      </c>
      <c r="F7131" s="7">
        <v>0.8382986111111111</v>
      </c>
    </row>
    <row r="7132">
      <c r="A7132" s="6">
        <v>45180.0</v>
      </c>
      <c r="B7132" s="2">
        <v>1.694390531E9</v>
      </c>
      <c r="C7132" s="2">
        <v>2.0</v>
      </c>
      <c r="D7132" s="2" t="s">
        <v>7154</v>
      </c>
      <c r="E7132" s="2" t="s">
        <v>93</v>
      </c>
      <c r="F7132" s="7">
        <v>0.834849537037037</v>
      </c>
    </row>
    <row r="7133">
      <c r="A7133" s="6">
        <v>45180.0</v>
      </c>
      <c r="B7133" s="2">
        <v>1.694392769E9</v>
      </c>
      <c r="C7133" s="2">
        <v>2.0</v>
      </c>
      <c r="D7133" s="2" t="s">
        <v>7155</v>
      </c>
      <c r="E7133" s="2" t="s">
        <v>93</v>
      </c>
      <c r="F7133" s="7">
        <v>0.8607523148148148</v>
      </c>
    </row>
    <row r="7134">
      <c r="A7134" s="6">
        <v>45179.0</v>
      </c>
      <c r="B7134" s="2">
        <v>1.694389545E9</v>
      </c>
      <c r="C7134" s="2">
        <v>2.0</v>
      </c>
      <c r="D7134" s="2" t="s">
        <v>7156</v>
      </c>
      <c r="E7134" s="2" t="s">
        <v>93</v>
      </c>
      <c r="F7134" s="7">
        <v>0.8234375</v>
      </c>
    </row>
    <row r="7135">
      <c r="A7135" s="6">
        <v>45180.0</v>
      </c>
      <c r="B7135" s="2">
        <v>1.694394445E9</v>
      </c>
      <c r="C7135" s="2">
        <v>2.0</v>
      </c>
      <c r="D7135" s="2" t="s">
        <v>7157</v>
      </c>
      <c r="E7135" s="2" t="s">
        <v>93</v>
      </c>
      <c r="F7135" s="7">
        <v>0.880150462962963</v>
      </c>
    </row>
    <row r="7136">
      <c r="A7136" s="6">
        <v>45180.0</v>
      </c>
      <c r="B7136" s="2">
        <v>1.694390838E9</v>
      </c>
      <c r="C7136" s="2">
        <v>2.0</v>
      </c>
      <c r="D7136" s="2" t="s">
        <v>7158</v>
      </c>
      <c r="E7136" s="2" t="s">
        <v>93</v>
      </c>
      <c r="F7136" s="7">
        <v>0.8384027777777778</v>
      </c>
    </row>
    <row r="7137">
      <c r="A7137" s="6">
        <v>45180.0</v>
      </c>
      <c r="B7137" s="2">
        <v>1.694391995E9</v>
      </c>
      <c r="C7137" s="2">
        <v>2.0</v>
      </c>
      <c r="D7137" s="2" t="s">
        <v>7159</v>
      </c>
      <c r="E7137" s="2" t="s">
        <v>93</v>
      </c>
      <c r="F7137" s="7">
        <v>0.8517939814814814</v>
      </c>
    </row>
    <row r="7138">
      <c r="A7138" s="6">
        <v>45179.0</v>
      </c>
      <c r="B7138" s="2">
        <v>1.69438997E9</v>
      </c>
      <c r="C7138" s="2">
        <v>2.0</v>
      </c>
      <c r="D7138" s="2" t="s">
        <v>7160</v>
      </c>
      <c r="E7138" s="2" t="s">
        <v>93</v>
      </c>
      <c r="F7138" s="7">
        <v>0.8283564814814814</v>
      </c>
    </row>
    <row r="7139">
      <c r="A7139" s="6">
        <v>45180.0</v>
      </c>
      <c r="B7139" s="2">
        <v>1.694392182E9</v>
      </c>
      <c r="C7139" s="2">
        <v>2.0</v>
      </c>
      <c r="D7139" s="2" t="s">
        <v>7161</v>
      </c>
      <c r="E7139" s="2" t="s">
        <v>93</v>
      </c>
      <c r="F7139" s="7">
        <v>0.8539583333333334</v>
      </c>
    </row>
    <row r="7140">
      <c r="A7140" s="6">
        <v>45180.0</v>
      </c>
      <c r="B7140" s="2">
        <v>1.694390906E9</v>
      </c>
      <c r="C7140" s="2">
        <v>2.0</v>
      </c>
      <c r="D7140" s="2" t="s">
        <v>7162</v>
      </c>
      <c r="E7140" s="2" t="s">
        <v>93</v>
      </c>
      <c r="F7140" s="7">
        <v>0.8391898148148148</v>
      </c>
    </row>
    <row r="7141">
      <c r="A7141" s="6">
        <v>45180.0</v>
      </c>
      <c r="B7141" s="2">
        <v>1.694391458E9</v>
      </c>
      <c r="C7141" s="2">
        <v>2.0</v>
      </c>
      <c r="D7141" s="2" t="s">
        <v>7163</v>
      </c>
      <c r="E7141" s="2" t="s">
        <v>93</v>
      </c>
      <c r="F7141" s="7">
        <v>0.8455787037037037</v>
      </c>
    </row>
    <row r="7142">
      <c r="A7142" s="6">
        <v>45180.0</v>
      </c>
      <c r="B7142" s="2">
        <v>1.694394273E9</v>
      </c>
      <c r="C7142" s="2">
        <v>2.0</v>
      </c>
      <c r="D7142" s="2" t="s">
        <v>7164</v>
      </c>
      <c r="E7142" s="2" t="s">
        <v>93</v>
      </c>
      <c r="F7142" s="7">
        <v>0.8781597222222223</v>
      </c>
    </row>
    <row r="7143">
      <c r="A7143" s="6">
        <v>45180.0</v>
      </c>
      <c r="B7143" s="2">
        <v>1.694395263E9</v>
      </c>
      <c r="C7143" s="2">
        <v>2.0</v>
      </c>
      <c r="D7143" s="2" t="s">
        <v>7165</v>
      </c>
      <c r="E7143" s="2" t="s">
        <v>93</v>
      </c>
      <c r="F7143" s="7">
        <v>0.8896180555555555</v>
      </c>
    </row>
    <row r="7144">
      <c r="A7144" s="6">
        <v>45180.0</v>
      </c>
      <c r="B7144" s="2">
        <v>1.694393258E9</v>
      </c>
      <c r="C7144" s="2">
        <v>2.0</v>
      </c>
      <c r="D7144" s="2" t="s">
        <v>7166</v>
      </c>
      <c r="E7144" s="2" t="s">
        <v>93</v>
      </c>
      <c r="F7144" s="7">
        <v>0.8664120370370371</v>
      </c>
    </row>
    <row r="7145">
      <c r="A7145" s="6">
        <v>45180.0</v>
      </c>
      <c r="B7145" s="2">
        <v>1.694391893E9</v>
      </c>
      <c r="C7145" s="2">
        <v>2.0</v>
      </c>
      <c r="D7145" s="2" t="s">
        <v>7167</v>
      </c>
      <c r="E7145" s="2" t="s">
        <v>93</v>
      </c>
      <c r="F7145" s="7">
        <v>0.8506134259259259</v>
      </c>
    </row>
    <row r="7146">
      <c r="A7146" s="6">
        <v>45179.0</v>
      </c>
      <c r="B7146" s="2">
        <v>1.69438968E9</v>
      </c>
      <c r="C7146" s="2">
        <v>2.0</v>
      </c>
      <c r="D7146" s="2" t="s">
        <v>7168</v>
      </c>
      <c r="E7146" s="2" t="s">
        <v>93</v>
      </c>
      <c r="F7146" s="7">
        <v>0.825</v>
      </c>
    </row>
    <row r="7147">
      <c r="A7147" s="6">
        <v>45180.0</v>
      </c>
      <c r="B7147" s="2">
        <v>1.694390913E9</v>
      </c>
      <c r="C7147" s="2">
        <v>2.0</v>
      </c>
      <c r="D7147" s="2" t="s">
        <v>7169</v>
      </c>
      <c r="E7147" s="2" t="s">
        <v>93</v>
      </c>
      <c r="F7147" s="7">
        <v>0.8392708333333333</v>
      </c>
    </row>
    <row r="7148">
      <c r="A7148" s="6">
        <v>45180.0</v>
      </c>
      <c r="B7148" s="2">
        <v>1.694393192E9</v>
      </c>
      <c r="C7148" s="2">
        <v>2.0</v>
      </c>
      <c r="D7148" s="2" t="s">
        <v>7170</v>
      </c>
      <c r="E7148" s="2" t="s">
        <v>93</v>
      </c>
      <c r="F7148" s="7">
        <v>0.8656481481481482</v>
      </c>
    </row>
    <row r="7149">
      <c r="A7149" s="6">
        <v>45179.0</v>
      </c>
      <c r="B7149" s="2">
        <v>1.694389825E9</v>
      </c>
      <c r="C7149" s="2">
        <v>2.0</v>
      </c>
      <c r="D7149" s="2" t="s">
        <v>7171</v>
      </c>
      <c r="E7149" s="2" t="s">
        <v>93</v>
      </c>
      <c r="F7149" s="7">
        <v>0.8266782407407407</v>
      </c>
    </row>
    <row r="7150">
      <c r="A7150" s="6">
        <v>45179.0</v>
      </c>
      <c r="B7150" s="2">
        <v>1.69438921E9</v>
      </c>
      <c r="C7150" s="2">
        <v>2.0</v>
      </c>
      <c r="D7150" s="2" t="s">
        <v>7172</v>
      </c>
      <c r="E7150" s="2" t="s">
        <v>93</v>
      </c>
      <c r="F7150" s="7">
        <v>0.8195601851851851</v>
      </c>
    </row>
    <row r="7151">
      <c r="A7151" s="6">
        <v>45179.0</v>
      </c>
      <c r="B7151" s="2">
        <v>1.694389236E9</v>
      </c>
      <c r="C7151" s="2">
        <v>2.0</v>
      </c>
      <c r="D7151" s="2" t="s">
        <v>7173</v>
      </c>
      <c r="E7151" s="2" t="s">
        <v>93</v>
      </c>
      <c r="F7151" s="7">
        <v>0.8198611111111112</v>
      </c>
    </row>
    <row r="7152">
      <c r="A7152" s="6">
        <v>45179.0</v>
      </c>
      <c r="B7152" s="2">
        <v>1.694389243E9</v>
      </c>
      <c r="C7152" s="2">
        <v>2.0</v>
      </c>
      <c r="D7152" s="2" t="s">
        <v>7174</v>
      </c>
      <c r="E7152" s="2" t="s">
        <v>93</v>
      </c>
      <c r="F7152" s="7">
        <v>0.8199421296296296</v>
      </c>
    </row>
    <row r="7153">
      <c r="A7153" s="6">
        <v>45179.0</v>
      </c>
      <c r="B7153" s="2">
        <v>1.694389244E9</v>
      </c>
      <c r="C7153" s="2">
        <v>2.0</v>
      </c>
      <c r="D7153" s="2" t="s">
        <v>7175</v>
      </c>
      <c r="E7153" s="2" t="s">
        <v>93</v>
      </c>
      <c r="F7153" s="7">
        <v>0.8199537037037037</v>
      </c>
    </row>
    <row r="7154">
      <c r="A7154" s="6">
        <v>45179.0</v>
      </c>
      <c r="B7154" s="2">
        <v>1.69438926E9</v>
      </c>
      <c r="C7154" s="2">
        <v>2.0</v>
      </c>
      <c r="D7154" s="2" t="s">
        <v>7176</v>
      </c>
      <c r="E7154" s="2" t="s">
        <v>93</v>
      </c>
      <c r="F7154" s="7">
        <v>0.8201388888888889</v>
      </c>
    </row>
    <row r="7155">
      <c r="A7155" s="6">
        <v>45179.0</v>
      </c>
      <c r="B7155" s="2">
        <v>1.694389267E9</v>
      </c>
      <c r="C7155" s="2">
        <v>2.0</v>
      </c>
      <c r="D7155" s="2" t="s">
        <v>7177</v>
      </c>
      <c r="E7155" s="2" t="s">
        <v>93</v>
      </c>
      <c r="F7155" s="7">
        <v>0.8202199074074074</v>
      </c>
    </row>
    <row r="7156">
      <c r="A7156" s="6">
        <v>45179.0</v>
      </c>
      <c r="B7156" s="2">
        <v>1.694389274E9</v>
      </c>
      <c r="C7156" s="2">
        <v>2.0</v>
      </c>
      <c r="D7156" s="2" t="s">
        <v>7178</v>
      </c>
      <c r="E7156" s="2" t="s">
        <v>93</v>
      </c>
      <c r="F7156" s="7">
        <v>0.820300925925926</v>
      </c>
    </row>
    <row r="7157">
      <c r="A7157" s="6">
        <v>45179.0</v>
      </c>
      <c r="B7157" s="2">
        <v>1.694389291E9</v>
      </c>
      <c r="C7157" s="2">
        <v>2.0</v>
      </c>
      <c r="D7157" s="2" t="s">
        <v>7179</v>
      </c>
      <c r="E7157" s="2" t="s">
        <v>93</v>
      </c>
      <c r="F7157" s="7">
        <v>0.8204976851851852</v>
      </c>
    </row>
    <row r="7158">
      <c r="A7158" s="6">
        <v>45179.0</v>
      </c>
      <c r="B7158" s="2">
        <v>1.694389305E9</v>
      </c>
      <c r="C7158" s="2">
        <v>2.0</v>
      </c>
      <c r="D7158" s="2" t="s">
        <v>7180</v>
      </c>
      <c r="E7158" s="2" t="s">
        <v>93</v>
      </c>
      <c r="F7158" s="7">
        <v>0.8206597222222223</v>
      </c>
    </row>
    <row r="7159">
      <c r="A7159" s="6">
        <v>45179.0</v>
      </c>
      <c r="B7159" s="2">
        <v>1.694389316E9</v>
      </c>
      <c r="C7159" s="2">
        <v>2.0</v>
      </c>
      <c r="D7159" s="2" t="s">
        <v>7181</v>
      </c>
      <c r="E7159" s="2" t="s">
        <v>93</v>
      </c>
      <c r="F7159" s="7">
        <v>0.820787037037037</v>
      </c>
    </row>
    <row r="7160">
      <c r="A7160" s="6">
        <v>45179.0</v>
      </c>
      <c r="B7160" s="2">
        <v>1.694389327E9</v>
      </c>
      <c r="C7160" s="2">
        <v>2.0</v>
      </c>
      <c r="D7160" s="2" t="s">
        <v>7182</v>
      </c>
      <c r="E7160" s="2" t="s">
        <v>93</v>
      </c>
      <c r="F7160" s="7">
        <v>0.8209143518518518</v>
      </c>
    </row>
    <row r="7161">
      <c r="A7161" s="6">
        <v>45179.0</v>
      </c>
      <c r="B7161" s="2">
        <v>1.69438933E9</v>
      </c>
      <c r="C7161" s="2">
        <v>2.0</v>
      </c>
      <c r="D7161" s="2" t="s">
        <v>7183</v>
      </c>
      <c r="E7161" s="2" t="s">
        <v>93</v>
      </c>
      <c r="F7161" s="7">
        <v>0.820949074074074</v>
      </c>
    </row>
    <row r="7162">
      <c r="A7162" s="6">
        <v>45179.0</v>
      </c>
      <c r="B7162" s="2">
        <v>1.694389335E9</v>
      </c>
      <c r="C7162" s="2">
        <v>2.0</v>
      </c>
      <c r="D7162" s="2" t="s">
        <v>7184</v>
      </c>
      <c r="E7162" s="2" t="s">
        <v>93</v>
      </c>
      <c r="F7162" s="7">
        <v>0.8210069444444444</v>
      </c>
    </row>
    <row r="7163">
      <c r="A7163" s="6">
        <v>45179.0</v>
      </c>
      <c r="B7163" s="2">
        <v>1.694389348E9</v>
      </c>
      <c r="C7163" s="2">
        <v>2.0</v>
      </c>
      <c r="D7163" s="2" t="s">
        <v>7185</v>
      </c>
      <c r="E7163" s="2" t="s">
        <v>93</v>
      </c>
      <c r="F7163" s="7">
        <v>0.8211574074074074</v>
      </c>
    </row>
    <row r="7164">
      <c r="A7164" s="6">
        <v>45179.0</v>
      </c>
      <c r="B7164" s="2">
        <v>1.694389397E9</v>
      </c>
      <c r="C7164" s="2">
        <v>2.0</v>
      </c>
      <c r="D7164" s="2" t="s">
        <v>7186</v>
      </c>
      <c r="E7164" s="2" t="s">
        <v>93</v>
      </c>
      <c r="F7164" s="7">
        <v>0.8217245370370371</v>
      </c>
    </row>
    <row r="7165">
      <c r="A7165" s="6">
        <v>45180.0</v>
      </c>
      <c r="B7165" s="2">
        <v>1.694393511E9</v>
      </c>
      <c r="C7165" s="2">
        <v>2.0</v>
      </c>
      <c r="D7165" s="2" t="s">
        <v>7187</v>
      </c>
      <c r="E7165" s="2" t="s">
        <v>93</v>
      </c>
      <c r="F7165" s="7">
        <v>0.8693402777777778</v>
      </c>
    </row>
    <row r="7166">
      <c r="A7166" s="6">
        <v>45179.0</v>
      </c>
      <c r="B7166" s="2">
        <v>1.69438945E9</v>
      </c>
      <c r="C7166" s="2">
        <v>2.0</v>
      </c>
      <c r="D7166" s="2" t="s">
        <v>7188</v>
      </c>
      <c r="E7166" s="2" t="s">
        <v>93</v>
      </c>
      <c r="F7166" s="7">
        <v>0.8223379629629629</v>
      </c>
    </row>
    <row r="7167">
      <c r="A7167" s="6">
        <v>45179.0</v>
      </c>
      <c r="B7167" s="2">
        <v>1.694389499E9</v>
      </c>
      <c r="C7167" s="2">
        <v>2.0</v>
      </c>
      <c r="D7167" s="2" t="s">
        <v>7189</v>
      </c>
      <c r="E7167" s="2" t="s">
        <v>93</v>
      </c>
      <c r="F7167" s="7">
        <v>0.8229050925925926</v>
      </c>
    </row>
    <row r="7168">
      <c r="A7168" s="6">
        <v>45179.0</v>
      </c>
      <c r="B7168" s="2">
        <v>1.694389531E9</v>
      </c>
      <c r="C7168" s="2">
        <v>2.0</v>
      </c>
      <c r="D7168" s="2" t="s">
        <v>7190</v>
      </c>
      <c r="E7168" s="2" t="s">
        <v>93</v>
      </c>
      <c r="F7168" s="7">
        <v>0.823275462962963</v>
      </c>
    </row>
    <row r="7169">
      <c r="A7169" s="6">
        <v>45179.0</v>
      </c>
      <c r="B7169" s="2">
        <v>1.694389734E9</v>
      </c>
      <c r="C7169" s="2">
        <v>2.0</v>
      </c>
      <c r="D7169" s="2" t="s">
        <v>7191</v>
      </c>
      <c r="E7169" s="2" t="s">
        <v>93</v>
      </c>
      <c r="F7169" s="7">
        <v>0.825625</v>
      </c>
    </row>
    <row r="7170">
      <c r="A7170" s="6">
        <v>45179.0</v>
      </c>
      <c r="B7170" s="2">
        <v>1.694389716E9</v>
      </c>
      <c r="C7170" s="2">
        <v>2.0</v>
      </c>
      <c r="D7170" s="2" t="s">
        <v>7192</v>
      </c>
      <c r="E7170" s="2" t="s">
        <v>93</v>
      </c>
      <c r="F7170" s="7">
        <v>0.8254166666666667</v>
      </c>
    </row>
    <row r="7171">
      <c r="A7171" s="6">
        <v>45179.0</v>
      </c>
      <c r="B7171" s="2">
        <v>1.694389988E9</v>
      </c>
      <c r="C7171" s="2">
        <v>2.0</v>
      </c>
      <c r="D7171" s="2" t="s">
        <v>7193</v>
      </c>
      <c r="E7171" s="2" t="s">
        <v>93</v>
      </c>
      <c r="F7171" s="7">
        <v>0.8285648148148148</v>
      </c>
    </row>
    <row r="7172">
      <c r="A7172" s="6">
        <v>45179.0</v>
      </c>
      <c r="B7172" s="2">
        <v>1.694390022E9</v>
      </c>
      <c r="C7172" s="2">
        <v>2.0</v>
      </c>
      <c r="D7172" s="2" t="s">
        <v>7194</v>
      </c>
      <c r="E7172" s="2" t="s">
        <v>93</v>
      </c>
      <c r="F7172" s="7">
        <v>0.8289583333333334</v>
      </c>
    </row>
    <row r="7173">
      <c r="A7173" s="6">
        <v>45179.0</v>
      </c>
      <c r="B7173" s="2">
        <v>1.694390227E9</v>
      </c>
      <c r="C7173" s="2">
        <v>2.0</v>
      </c>
      <c r="D7173" s="2" t="s">
        <v>7195</v>
      </c>
      <c r="E7173" s="2" t="s">
        <v>93</v>
      </c>
      <c r="F7173" s="7">
        <v>0.8313310185185185</v>
      </c>
    </row>
    <row r="7174">
      <c r="A7174" s="6">
        <v>45179.0</v>
      </c>
      <c r="B7174" s="2">
        <v>1.694390264E9</v>
      </c>
      <c r="C7174" s="2">
        <v>2.0</v>
      </c>
      <c r="D7174" s="2" t="s">
        <v>7196</v>
      </c>
      <c r="E7174" s="2" t="s">
        <v>93</v>
      </c>
      <c r="F7174" s="7">
        <v>0.8317592592592593</v>
      </c>
    </row>
    <row r="7175">
      <c r="A7175" s="6">
        <v>45179.0</v>
      </c>
      <c r="B7175" s="2">
        <v>1.694390361E9</v>
      </c>
      <c r="C7175" s="2">
        <v>2.0</v>
      </c>
      <c r="D7175" s="2" t="s">
        <v>7197</v>
      </c>
      <c r="E7175" s="2" t="s">
        <v>93</v>
      </c>
      <c r="F7175" s="7">
        <v>0.8328819444444444</v>
      </c>
    </row>
    <row r="7176">
      <c r="A7176" s="6">
        <v>45180.0</v>
      </c>
      <c r="B7176" s="2">
        <v>1.694390592E9</v>
      </c>
      <c r="C7176" s="2">
        <v>2.0</v>
      </c>
      <c r="D7176" s="2" t="s">
        <v>7198</v>
      </c>
      <c r="E7176" s="2" t="s">
        <v>93</v>
      </c>
      <c r="F7176" s="7">
        <v>0.8355555555555556</v>
      </c>
    </row>
    <row r="7177">
      <c r="A7177" s="6">
        <v>45180.0</v>
      </c>
      <c r="B7177" s="2">
        <v>1.694390657E9</v>
      </c>
      <c r="C7177" s="2">
        <v>2.0</v>
      </c>
      <c r="D7177" s="2" t="s">
        <v>7199</v>
      </c>
      <c r="E7177" s="2" t="s">
        <v>93</v>
      </c>
      <c r="F7177" s="7">
        <v>0.8363078703703704</v>
      </c>
    </row>
    <row r="7178">
      <c r="A7178" s="6">
        <v>45180.0</v>
      </c>
      <c r="B7178" s="2">
        <v>1.694390734E9</v>
      </c>
      <c r="C7178" s="2">
        <v>2.0</v>
      </c>
      <c r="D7178" s="2" t="s">
        <v>7200</v>
      </c>
      <c r="E7178" s="2" t="s">
        <v>93</v>
      </c>
      <c r="F7178" s="7">
        <v>0.8371990740740741</v>
      </c>
    </row>
    <row r="7179">
      <c r="A7179" s="6">
        <v>45180.0</v>
      </c>
      <c r="B7179" s="2">
        <v>1.694390963E9</v>
      </c>
      <c r="C7179" s="2">
        <v>2.0</v>
      </c>
      <c r="D7179" s="2" t="s">
        <v>7201</v>
      </c>
      <c r="E7179" s="2" t="s">
        <v>93</v>
      </c>
      <c r="F7179" s="7">
        <v>0.839849537037037</v>
      </c>
    </row>
    <row r="7180">
      <c r="A7180" s="6">
        <v>45180.0</v>
      </c>
      <c r="B7180" s="2">
        <v>1.694391009E9</v>
      </c>
      <c r="C7180" s="2">
        <v>2.0</v>
      </c>
      <c r="D7180" s="2" t="s">
        <v>7202</v>
      </c>
      <c r="E7180" s="2" t="s">
        <v>93</v>
      </c>
      <c r="F7180" s="7">
        <v>0.8403819444444445</v>
      </c>
    </row>
    <row r="7181">
      <c r="A7181" s="6">
        <v>45180.0</v>
      </c>
      <c r="B7181" s="2">
        <v>1.694391009E9</v>
      </c>
      <c r="C7181" s="2">
        <v>2.0</v>
      </c>
      <c r="D7181" s="2" t="s">
        <v>7203</v>
      </c>
      <c r="E7181" s="2" t="s">
        <v>93</v>
      </c>
      <c r="F7181" s="7">
        <v>0.8403819444444445</v>
      </c>
    </row>
    <row r="7182">
      <c r="A7182" s="6">
        <v>45180.0</v>
      </c>
      <c r="B7182" s="2">
        <v>1.694391126E9</v>
      </c>
      <c r="C7182" s="2">
        <v>2.0</v>
      </c>
      <c r="D7182" s="2" t="s">
        <v>7204</v>
      </c>
      <c r="E7182" s="2" t="s">
        <v>93</v>
      </c>
      <c r="F7182" s="7">
        <v>0.8417361111111111</v>
      </c>
    </row>
    <row r="7183">
      <c r="A7183" s="6">
        <v>45180.0</v>
      </c>
      <c r="B7183" s="2">
        <v>1.694391183E9</v>
      </c>
      <c r="C7183" s="2">
        <v>2.0</v>
      </c>
      <c r="D7183" s="2" t="s">
        <v>7205</v>
      </c>
      <c r="E7183" s="2" t="s">
        <v>93</v>
      </c>
      <c r="F7183" s="7">
        <v>0.8423958333333333</v>
      </c>
    </row>
    <row r="7184">
      <c r="A7184" s="6">
        <v>45180.0</v>
      </c>
      <c r="B7184" s="2">
        <v>1.694392075E9</v>
      </c>
      <c r="C7184" s="2">
        <v>2.0</v>
      </c>
      <c r="D7184" s="2" t="s">
        <v>7206</v>
      </c>
      <c r="E7184" s="2" t="s">
        <v>93</v>
      </c>
      <c r="F7184" s="7">
        <v>0.8527199074074074</v>
      </c>
    </row>
    <row r="7185">
      <c r="A7185" s="6">
        <v>45180.0</v>
      </c>
      <c r="B7185" s="2">
        <v>1.694392088E9</v>
      </c>
      <c r="C7185" s="2">
        <v>2.0</v>
      </c>
      <c r="D7185" s="2" t="s">
        <v>7207</v>
      </c>
      <c r="E7185" s="2" t="s">
        <v>93</v>
      </c>
      <c r="F7185" s="7">
        <v>0.8528703703703704</v>
      </c>
    </row>
    <row r="7186">
      <c r="A7186" s="6">
        <v>45180.0</v>
      </c>
      <c r="B7186" s="2">
        <v>1.694392187E9</v>
      </c>
      <c r="C7186" s="2">
        <v>2.0</v>
      </c>
      <c r="D7186" s="2" t="s">
        <v>7208</v>
      </c>
      <c r="E7186" s="2" t="s">
        <v>93</v>
      </c>
      <c r="F7186" s="7">
        <v>0.8540162037037037</v>
      </c>
    </row>
    <row r="7187">
      <c r="A7187" s="6">
        <v>45180.0</v>
      </c>
      <c r="B7187" s="2">
        <v>1.694392339E9</v>
      </c>
      <c r="C7187" s="2">
        <v>2.0</v>
      </c>
      <c r="D7187" s="2" t="s">
        <v>7209</v>
      </c>
      <c r="E7187" s="2" t="s">
        <v>93</v>
      </c>
      <c r="F7187" s="7">
        <v>0.8557754629629629</v>
      </c>
    </row>
    <row r="7188">
      <c r="A7188" s="6">
        <v>45180.0</v>
      </c>
      <c r="B7188" s="2">
        <v>1.694392663E9</v>
      </c>
      <c r="C7188" s="2">
        <v>2.0</v>
      </c>
      <c r="D7188" s="2" t="s">
        <v>7210</v>
      </c>
      <c r="E7188" s="2" t="s">
        <v>93</v>
      </c>
      <c r="F7188" s="7">
        <v>0.859525462962963</v>
      </c>
    </row>
    <row r="7189">
      <c r="A7189" s="6">
        <v>45180.0</v>
      </c>
      <c r="B7189" s="2">
        <v>1.694392997E9</v>
      </c>
      <c r="C7189" s="2">
        <v>2.0</v>
      </c>
      <c r="D7189" s="2" t="s">
        <v>7211</v>
      </c>
      <c r="E7189" s="2" t="s">
        <v>93</v>
      </c>
      <c r="F7189" s="7">
        <v>0.8633912037037037</v>
      </c>
    </row>
    <row r="7190">
      <c r="A7190" s="6">
        <v>45180.0</v>
      </c>
      <c r="B7190" s="2">
        <v>1.694393238E9</v>
      </c>
      <c r="C7190" s="2">
        <v>2.0</v>
      </c>
      <c r="D7190" s="2" t="s">
        <v>7212</v>
      </c>
      <c r="E7190" s="2" t="s">
        <v>93</v>
      </c>
      <c r="F7190" s="7">
        <v>0.8661805555555555</v>
      </c>
    </row>
    <row r="7191">
      <c r="A7191" s="6">
        <v>45180.0</v>
      </c>
      <c r="B7191" s="2">
        <v>1.69439344E9</v>
      </c>
      <c r="C7191" s="2">
        <v>2.0</v>
      </c>
      <c r="D7191" s="2" t="s">
        <v>7213</v>
      </c>
      <c r="E7191" s="2" t="s">
        <v>93</v>
      </c>
      <c r="F7191" s="7">
        <v>0.8685185185185185</v>
      </c>
    </row>
    <row r="7192">
      <c r="A7192" s="6">
        <v>45180.0</v>
      </c>
      <c r="B7192" s="2">
        <v>1.694394263E9</v>
      </c>
      <c r="C7192" s="2">
        <v>2.0</v>
      </c>
      <c r="D7192" s="2" t="s">
        <v>7214</v>
      </c>
      <c r="E7192" s="2" t="s">
        <v>93</v>
      </c>
      <c r="F7192" s="7">
        <v>0.8780439814814814</v>
      </c>
    </row>
    <row r="7193">
      <c r="A7193" s="6">
        <v>45180.0</v>
      </c>
      <c r="B7193" s="2">
        <v>1.694394827E9</v>
      </c>
      <c r="C7193" s="2">
        <v>2.0</v>
      </c>
      <c r="D7193" s="2" t="s">
        <v>7215</v>
      </c>
      <c r="E7193" s="2" t="s">
        <v>93</v>
      </c>
      <c r="F7193" s="7">
        <v>0.8845717592592592</v>
      </c>
    </row>
    <row r="7194">
      <c r="A7194" s="6">
        <v>45180.0</v>
      </c>
      <c r="B7194" s="2">
        <v>1.694398192E9</v>
      </c>
      <c r="C7194" s="2">
        <v>2.0</v>
      </c>
      <c r="D7194" s="2" t="s">
        <v>7216</v>
      </c>
      <c r="E7194" s="2" t="s">
        <v>93</v>
      </c>
      <c r="F7194" s="7">
        <v>0.9235185185185185</v>
      </c>
    </row>
    <row r="7195">
      <c r="A7195" s="6">
        <v>45180.0</v>
      </c>
      <c r="B7195" s="2">
        <v>1.694402557E9</v>
      </c>
      <c r="C7195" s="2">
        <v>2.0</v>
      </c>
      <c r="D7195" s="2" t="s">
        <v>7217</v>
      </c>
      <c r="E7195" s="2" t="s">
        <v>93</v>
      </c>
      <c r="F7195" s="7">
        <v>0.9740393518518519</v>
      </c>
    </row>
    <row r="7196">
      <c r="A7196" s="6">
        <v>45180.0</v>
      </c>
      <c r="B7196" s="2">
        <v>1.694404765E9</v>
      </c>
      <c r="C7196" s="2">
        <v>2.0</v>
      </c>
      <c r="D7196" s="2" t="s">
        <v>7218</v>
      </c>
      <c r="E7196" s="2" t="s">
        <v>93</v>
      </c>
      <c r="F7196" s="7">
        <v>0.9995949074074074</v>
      </c>
    </row>
    <row r="7197">
      <c r="A7197" s="6">
        <v>45180.0</v>
      </c>
      <c r="B7197" s="2">
        <v>1.694405685E9</v>
      </c>
      <c r="C7197" s="2">
        <v>2.0</v>
      </c>
      <c r="D7197" s="2" t="s">
        <v>7219</v>
      </c>
      <c r="E7197" s="2" t="s">
        <v>93</v>
      </c>
      <c r="F7197" s="7">
        <v>0.010243055555555556</v>
      </c>
    </row>
    <row r="7198">
      <c r="A7198" s="6">
        <v>45180.0</v>
      </c>
      <c r="B7198" s="2">
        <v>1.694411794E9</v>
      </c>
      <c r="C7198" s="2">
        <v>2.0</v>
      </c>
      <c r="D7198" s="2" t="s">
        <v>7220</v>
      </c>
      <c r="E7198" s="2" t="s">
        <v>93</v>
      </c>
      <c r="F7198" s="7">
        <v>0.08094907407407408</v>
      </c>
    </row>
    <row r="7199">
      <c r="A7199" s="6">
        <v>45180.0</v>
      </c>
      <c r="B7199" s="2">
        <v>1.694423338E9</v>
      </c>
      <c r="C7199" s="2">
        <v>2.0</v>
      </c>
      <c r="D7199" s="2" t="s">
        <v>7221</v>
      </c>
      <c r="E7199" s="2" t="s">
        <v>93</v>
      </c>
      <c r="F7199" s="7">
        <v>0.2145601851851852</v>
      </c>
    </row>
    <row r="7200">
      <c r="A7200" s="6">
        <v>45179.0</v>
      </c>
      <c r="B7200" s="2">
        <v>1.694389255E9</v>
      </c>
      <c r="C7200" s="2">
        <v>2.0</v>
      </c>
      <c r="D7200" s="2" t="s">
        <v>7222</v>
      </c>
      <c r="E7200" s="2" t="s">
        <v>93</v>
      </c>
      <c r="F7200" s="7">
        <v>0.8200810185185186</v>
      </c>
    </row>
    <row r="7201">
      <c r="A7201" s="6">
        <v>45180.0</v>
      </c>
      <c r="B7201" s="2">
        <v>1.694391483E9</v>
      </c>
      <c r="C7201" s="2">
        <v>2.0</v>
      </c>
      <c r="D7201" s="2" t="s">
        <v>7223</v>
      </c>
      <c r="E7201" s="2" t="s">
        <v>93</v>
      </c>
      <c r="F7201" s="7">
        <v>0.8458680555555556</v>
      </c>
    </row>
    <row r="7202">
      <c r="A7202" s="6">
        <v>45179.0</v>
      </c>
      <c r="B7202" s="2">
        <v>1.694389249E9</v>
      </c>
      <c r="C7202" s="2">
        <v>2.0</v>
      </c>
      <c r="D7202" s="2" t="s">
        <v>7224</v>
      </c>
      <c r="E7202" s="2" t="s">
        <v>93</v>
      </c>
      <c r="F7202" s="7">
        <v>0.8200115740740741</v>
      </c>
    </row>
    <row r="7203">
      <c r="A7203" s="6">
        <v>45179.0</v>
      </c>
      <c r="B7203" s="2">
        <v>1.694390142E9</v>
      </c>
      <c r="C7203" s="2">
        <v>2.0</v>
      </c>
      <c r="D7203" s="2" t="s">
        <v>154</v>
      </c>
      <c r="E7203" s="2" t="s">
        <v>93</v>
      </c>
      <c r="F7203" s="7">
        <v>0.8303472222222222</v>
      </c>
    </row>
    <row r="7204">
      <c r="A7204" s="6">
        <v>45179.0</v>
      </c>
      <c r="B7204" s="2">
        <v>1.69438939E9</v>
      </c>
      <c r="C7204" s="2">
        <v>2.0</v>
      </c>
      <c r="D7204" s="2" t="s">
        <v>7225</v>
      </c>
      <c r="E7204" s="2" t="s">
        <v>93</v>
      </c>
      <c r="F7204" s="7">
        <v>0.8216435185185185</v>
      </c>
    </row>
    <row r="7205">
      <c r="A7205" s="6">
        <v>45179.0</v>
      </c>
      <c r="B7205" s="2">
        <v>1.694379278E9</v>
      </c>
      <c r="C7205" s="2">
        <v>2.0</v>
      </c>
      <c r="D7205" s="2" t="s">
        <v>7226</v>
      </c>
      <c r="E7205" s="2" t="s">
        <v>91</v>
      </c>
      <c r="F7205" s="7">
        <v>0.7046064814814815</v>
      </c>
    </row>
    <row r="7206">
      <c r="A7206" s="6">
        <v>45180.0</v>
      </c>
      <c r="B7206" s="2">
        <v>1.694397312E9</v>
      </c>
      <c r="C7206" s="2">
        <v>2.0</v>
      </c>
      <c r="D7206" s="2" t="s">
        <v>7227</v>
      </c>
      <c r="E7206" s="2" t="s">
        <v>91</v>
      </c>
      <c r="F7206" s="7">
        <v>0.9133333333333333</v>
      </c>
    </row>
    <row r="7207">
      <c r="A7207" s="6">
        <v>45179.0</v>
      </c>
      <c r="B7207" s="2">
        <v>1.694379554E9</v>
      </c>
      <c r="C7207" s="2">
        <v>2.0</v>
      </c>
      <c r="D7207" s="2" t="s">
        <v>7228</v>
      </c>
      <c r="E7207" s="2" t="s">
        <v>91</v>
      </c>
      <c r="F7207" s="7">
        <v>0.7078009259259259</v>
      </c>
    </row>
    <row r="7208">
      <c r="A7208" s="6">
        <v>45179.0</v>
      </c>
      <c r="B7208" s="2">
        <v>1.69438456E9</v>
      </c>
      <c r="C7208" s="2">
        <v>2.0</v>
      </c>
      <c r="D7208" s="2" t="s">
        <v>7229</v>
      </c>
      <c r="E7208" s="2" t="s">
        <v>91</v>
      </c>
      <c r="F7208" s="7">
        <v>0.7657407407407407</v>
      </c>
    </row>
    <row r="7209">
      <c r="A7209" s="6">
        <v>45180.0</v>
      </c>
      <c r="B7209" s="2">
        <v>1.694391429E9</v>
      </c>
      <c r="C7209" s="2">
        <v>2.0</v>
      </c>
      <c r="D7209" s="2" t="s">
        <v>7230</v>
      </c>
      <c r="E7209" s="2" t="s">
        <v>91</v>
      </c>
      <c r="F7209" s="7">
        <v>0.8452430555555556</v>
      </c>
    </row>
    <row r="7210">
      <c r="A7210" s="6">
        <v>45179.0</v>
      </c>
      <c r="B7210" s="2">
        <v>1.694383186E9</v>
      </c>
      <c r="C7210" s="2">
        <v>2.0</v>
      </c>
      <c r="D7210" s="2" t="s">
        <v>7231</v>
      </c>
      <c r="E7210" s="2" t="s">
        <v>91</v>
      </c>
      <c r="F7210" s="7">
        <v>0.749837962962963</v>
      </c>
    </row>
    <row r="7211">
      <c r="A7211" s="6">
        <v>45180.0</v>
      </c>
      <c r="B7211" s="2">
        <v>1.694429854E9</v>
      </c>
      <c r="C7211" s="2">
        <v>2.0</v>
      </c>
      <c r="D7211" s="2" t="s">
        <v>7232</v>
      </c>
      <c r="E7211" s="2" t="s">
        <v>91</v>
      </c>
      <c r="F7211" s="7">
        <v>0.28997685185185185</v>
      </c>
    </row>
    <row r="7212">
      <c r="A7212" s="6">
        <v>45179.0</v>
      </c>
      <c r="B7212" s="2">
        <v>1.694378088E9</v>
      </c>
      <c r="C7212" s="2">
        <v>2.0</v>
      </c>
      <c r="D7212" s="2" t="s">
        <v>7233</v>
      </c>
      <c r="E7212" s="2" t="s">
        <v>91</v>
      </c>
      <c r="F7212" s="7">
        <v>0.6908333333333333</v>
      </c>
    </row>
    <row r="7213">
      <c r="A7213" s="6">
        <v>45179.0</v>
      </c>
      <c r="B7213" s="2">
        <v>1.694380764E9</v>
      </c>
      <c r="C7213" s="2">
        <v>2.0</v>
      </c>
      <c r="D7213" s="2" t="s">
        <v>7234</v>
      </c>
      <c r="E7213" s="2" t="s">
        <v>91</v>
      </c>
      <c r="F7213" s="7">
        <v>0.7218055555555556</v>
      </c>
    </row>
    <row r="7214">
      <c r="A7214" s="6">
        <v>45180.0</v>
      </c>
      <c r="B7214" s="2">
        <v>1.694391439E9</v>
      </c>
      <c r="C7214" s="2">
        <v>2.0</v>
      </c>
      <c r="D7214" s="2" t="s">
        <v>7235</v>
      </c>
      <c r="E7214" s="2" t="s">
        <v>91</v>
      </c>
      <c r="F7214" s="7">
        <v>0.8453587962962963</v>
      </c>
    </row>
    <row r="7215">
      <c r="A7215" s="6">
        <v>45180.0</v>
      </c>
      <c r="B7215" s="2">
        <v>1.694398121E9</v>
      </c>
      <c r="C7215" s="2">
        <v>2.0</v>
      </c>
      <c r="D7215" s="2" t="s">
        <v>7236</v>
      </c>
      <c r="E7215" s="2" t="s">
        <v>91</v>
      </c>
      <c r="F7215" s="7">
        <v>0.9226967592592593</v>
      </c>
    </row>
    <row r="7216">
      <c r="A7216" s="6">
        <v>45179.0</v>
      </c>
      <c r="B7216" s="2">
        <v>1.694377305E9</v>
      </c>
      <c r="C7216" s="2">
        <v>2.0</v>
      </c>
      <c r="D7216" s="2" t="s">
        <v>7237</v>
      </c>
      <c r="E7216" s="2" t="s">
        <v>91</v>
      </c>
      <c r="F7216" s="7">
        <v>0.6817708333333333</v>
      </c>
    </row>
    <row r="7217">
      <c r="A7217" s="6">
        <v>45179.0</v>
      </c>
      <c r="B7217" s="2">
        <v>1.69437939E9</v>
      </c>
      <c r="C7217" s="2">
        <v>2.0</v>
      </c>
      <c r="D7217" s="2" t="s">
        <v>7238</v>
      </c>
      <c r="E7217" s="2" t="s">
        <v>91</v>
      </c>
      <c r="F7217" s="7">
        <v>0.7059027777777778</v>
      </c>
    </row>
    <row r="7218">
      <c r="A7218" s="6">
        <v>45179.0</v>
      </c>
      <c r="B7218" s="2">
        <v>1.69437855E9</v>
      </c>
      <c r="C7218" s="2">
        <v>2.0</v>
      </c>
      <c r="D7218" s="2" t="s">
        <v>7239</v>
      </c>
      <c r="E7218" s="2" t="s">
        <v>91</v>
      </c>
      <c r="F7218" s="7">
        <v>0.6961805555555556</v>
      </c>
    </row>
    <row r="7219">
      <c r="A7219" s="6">
        <v>45179.0</v>
      </c>
      <c r="B7219" s="2">
        <v>1.694380935E9</v>
      </c>
      <c r="C7219" s="2">
        <v>2.0</v>
      </c>
      <c r="D7219" s="2" t="s">
        <v>7240</v>
      </c>
      <c r="E7219" s="2" t="s">
        <v>91</v>
      </c>
      <c r="F7219" s="7">
        <v>0.7237847222222222</v>
      </c>
    </row>
    <row r="7220">
      <c r="A7220" s="6">
        <v>45179.0</v>
      </c>
      <c r="B7220" s="2">
        <v>1.694380948E9</v>
      </c>
      <c r="C7220" s="2">
        <v>2.0</v>
      </c>
      <c r="D7220" s="2" t="s">
        <v>7241</v>
      </c>
      <c r="E7220" s="2" t="s">
        <v>91</v>
      </c>
      <c r="F7220" s="7">
        <v>0.7239351851851852</v>
      </c>
    </row>
    <row r="7221">
      <c r="A7221" s="6">
        <v>45179.0</v>
      </c>
      <c r="B7221" s="2">
        <v>1.694376927E9</v>
      </c>
      <c r="C7221" s="2">
        <v>2.0</v>
      </c>
      <c r="D7221" s="2" t="s">
        <v>7242</v>
      </c>
      <c r="E7221" s="2" t="s">
        <v>91</v>
      </c>
      <c r="F7221" s="7">
        <v>0.6773958333333333</v>
      </c>
    </row>
    <row r="7222">
      <c r="A7222" s="6">
        <v>45179.0</v>
      </c>
      <c r="B7222" s="2">
        <v>1.69437716E9</v>
      </c>
      <c r="C7222" s="2">
        <v>2.0</v>
      </c>
      <c r="D7222" s="2" t="s">
        <v>7243</v>
      </c>
      <c r="E7222" s="2" t="s">
        <v>91</v>
      </c>
      <c r="F7222" s="7">
        <v>0.6800925925925926</v>
      </c>
    </row>
    <row r="7223">
      <c r="A7223" s="6">
        <v>45179.0</v>
      </c>
      <c r="B7223" s="2">
        <v>1.69438036E9</v>
      </c>
      <c r="C7223" s="2">
        <v>2.0</v>
      </c>
      <c r="D7223" s="2" t="s">
        <v>7244</v>
      </c>
      <c r="E7223" s="2" t="s">
        <v>91</v>
      </c>
      <c r="F7223" s="7">
        <v>0.7171296296296297</v>
      </c>
    </row>
    <row r="7224">
      <c r="A7224" s="6">
        <v>45179.0</v>
      </c>
      <c r="B7224" s="2">
        <v>1.694377711E9</v>
      </c>
      <c r="C7224" s="2">
        <v>2.0</v>
      </c>
      <c r="D7224" s="2" t="s">
        <v>7245</v>
      </c>
      <c r="E7224" s="2" t="s">
        <v>91</v>
      </c>
      <c r="F7224" s="7">
        <v>0.6864699074074074</v>
      </c>
    </row>
    <row r="7225">
      <c r="A7225" s="6">
        <v>45179.0</v>
      </c>
      <c r="B7225" s="2">
        <v>1.694378578E9</v>
      </c>
      <c r="C7225" s="2">
        <v>2.0</v>
      </c>
      <c r="D7225" s="2" t="s">
        <v>7246</v>
      </c>
      <c r="E7225" s="2" t="s">
        <v>91</v>
      </c>
      <c r="F7225" s="7">
        <v>0.6965046296296297</v>
      </c>
    </row>
    <row r="7226">
      <c r="A7226" s="6">
        <v>45180.0</v>
      </c>
      <c r="B7226" s="2">
        <v>1.694406643E9</v>
      </c>
      <c r="C7226" s="2">
        <v>2.0</v>
      </c>
      <c r="D7226" s="2" t="s">
        <v>7247</v>
      </c>
      <c r="E7226" s="2" t="s">
        <v>91</v>
      </c>
      <c r="F7226" s="7">
        <v>0.02133101851851852</v>
      </c>
    </row>
    <row r="7227">
      <c r="A7227" s="6">
        <v>45180.0</v>
      </c>
      <c r="B7227" s="2">
        <v>1.694401512E9</v>
      </c>
      <c r="C7227" s="2">
        <v>2.0</v>
      </c>
      <c r="D7227" s="2" t="s">
        <v>7248</v>
      </c>
      <c r="E7227" s="2" t="s">
        <v>91</v>
      </c>
      <c r="F7227" s="7">
        <v>0.9619444444444445</v>
      </c>
    </row>
    <row r="7228">
      <c r="A7228" s="6">
        <v>45180.0</v>
      </c>
      <c r="B7228" s="2">
        <v>1.694406741E9</v>
      </c>
      <c r="C7228" s="2">
        <v>2.0</v>
      </c>
      <c r="D7228" s="2" t="s">
        <v>7249</v>
      </c>
      <c r="E7228" s="2" t="s">
        <v>91</v>
      </c>
      <c r="F7228" s="7">
        <v>0.02246527777777778</v>
      </c>
    </row>
    <row r="7229">
      <c r="A7229" s="6">
        <v>45180.0</v>
      </c>
      <c r="B7229" s="2">
        <v>1.694450308E9</v>
      </c>
      <c r="C7229" s="2">
        <v>2.0</v>
      </c>
      <c r="D7229" s="2" t="s">
        <v>7250</v>
      </c>
      <c r="E7229" s="2" t="s">
        <v>91</v>
      </c>
      <c r="F7229" s="7">
        <v>0.526712962962963</v>
      </c>
    </row>
    <row r="7230">
      <c r="A7230" s="6">
        <v>45180.0</v>
      </c>
      <c r="B7230" s="2">
        <v>1.694404433E9</v>
      </c>
      <c r="C7230" s="2">
        <v>2.0</v>
      </c>
      <c r="D7230" s="2" t="s">
        <v>7251</v>
      </c>
      <c r="E7230" s="2" t="s">
        <v>91</v>
      </c>
      <c r="F7230" s="7">
        <v>0.9957523148148149</v>
      </c>
    </row>
    <row r="7231">
      <c r="A7231" s="6">
        <v>45180.0</v>
      </c>
      <c r="B7231" s="2">
        <v>1.694404634E9</v>
      </c>
      <c r="C7231" s="2">
        <v>2.0</v>
      </c>
      <c r="D7231" s="2" t="s">
        <v>7252</v>
      </c>
      <c r="E7231" s="2" t="s">
        <v>91</v>
      </c>
      <c r="F7231" s="7">
        <v>0.9980787037037037</v>
      </c>
    </row>
    <row r="7232">
      <c r="A7232" s="6">
        <v>45179.0</v>
      </c>
      <c r="B7232" s="2">
        <v>1.694376627E9</v>
      </c>
      <c r="C7232" s="2">
        <v>2.0</v>
      </c>
      <c r="D7232" s="2" t="s">
        <v>7253</v>
      </c>
      <c r="E7232" s="2" t="s">
        <v>91</v>
      </c>
      <c r="F7232" s="7">
        <v>0.6739236111111111</v>
      </c>
    </row>
    <row r="7233">
      <c r="A7233" s="6">
        <v>45180.0</v>
      </c>
      <c r="B7233" s="2">
        <v>1.694436736E9</v>
      </c>
      <c r="C7233" s="2">
        <v>2.0</v>
      </c>
      <c r="D7233" s="2" t="s">
        <v>7254</v>
      </c>
      <c r="E7233" s="2" t="s">
        <v>91</v>
      </c>
      <c r="F7233" s="7">
        <v>0.36962962962962964</v>
      </c>
    </row>
    <row r="7234">
      <c r="A7234" s="6">
        <v>45179.0</v>
      </c>
      <c r="B7234" s="2">
        <v>1.694379127E9</v>
      </c>
      <c r="C7234" s="2">
        <v>2.0</v>
      </c>
      <c r="D7234" s="2" t="s">
        <v>7255</v>
      </c>
      <c r="E7234" s="2" t="s">
        <v>91</v>
      </c>
      <c r="F7234" s="7">
        <v>0.7028587962962963</v>
      </c>
    </row>
    <row r="7235">
      <c r="A7235" s="6">
        <v>45179.0</v>
      </c>
      <c r="B7235" s="2">
        <v>1.694378308E9</v>
      </c>
      <c r="C7235" s="2">
        <v>2.0</v>
      </c>
      <c r="D7235" s="2" t="s">
        <v>7256</v>
      </c>
      <c r="E7235" s="2" t="s">
        <v>91</v>
      </c>
      <c r="F7235" s="7">
        <v>0.6933796296296296</v>
      </c>
    </row>
    <row r="7236">
      <c r="A7236" s="6">
        <v>45179.0</v>
      </c>
      <c r="B7236" s="2">
        <v>1.694378422E9</v>
      </c>
      <c r="C7236" s="2">
        <v>2.0</v>
      </c>
      <c r="D7236" s="2" t="s">
        <v>7257</v>
      </c>
      <c r="E7236" s="2" t="s">
        <v>91</v>
      </c>
      <c r="F7236" s="7">
        <v>0.694699074074074</v>
      </c>
    </row>
    <row r="7237">
      <c r="A7237" s="6">
        <v>45179.0</v>
      </c>
      <c r="B7237" s="2">
        <v>1.694377343E9</v>
      </c>
      <c r="C7237" s="2">
        <v>2.0</v>
      </c>
      <c r="D7237" s="2" t="s">
        <v>7258</v>
      </c>
      <c r="E7237" s="2" t="s">
        <v>91</v>
      </c>
      <c r="F7237" s="7">
        <v>0.6822106481481481</v>
      </c>
    </row>
    <row r="7238">
      <c r="A7238" s="6">
        <v>45179.0</v>
      </c>
      <c r="B7238" s="2">
        <v>1.694381146E9</v>
      </c>
      <c r="C7238" s="2">
        <v>2.0</v>
      </c>
      <c r="D7238" s="2" t="s">
        <v>7259</v>
      </c>
      <c r="E7238" s="2" t="s">
        <v>91</v>
      </c>
      <c r="F7238" s="7">
        <v>0.7262268518518519</v>
      </c>
    </row>
    <row r="7239">
      <c r="A7239" s="6">
        <v>45179.0</v>
      </c>
      <c r="B7239" s="2">
        <v>1.694377956E9</v>
      </c>
      <c r="C7239" s="2">
        <v>2.0</v>
      </c>
      <c r="D7239" s="2" t="s">
        <v>7260</v>
      </c>
      <c r="E7239" s="2" t="s">
        <v>91</v>
      </c>
      <c r="F7239" s="7">
        <v>0.6893055555555555</v>
      </c>
    </row>
    <row r="7240">
      <c r="A7240" s="6">
        <v>45179.0</v>
      </c>
      <c r="B7240" s="2">
        <v>1.69437874E9</v>
      </c>
      <c r="C7240" s="2">
        <v>2.0</v>
      </c>
      <c r="D7240" s="2" t="s">
        <v>7261</v>
      </c>
      <c r="E7240" s="2" t="s">
        <v>91</v>
      </c>
      <c r="F7240" s="7">
        <v>0.6983796296296296</v>
      </c>
    </row>
    <row r="7241">
      <c r="A7241" s="6">
        <v>45180.0</v>
      </c>
      <c r="B7241" s="2">
        <v>1.694392282E9</v>
      </c>
      <c r="C7241" s="2">
        <v>2.0</v>
      </c>
      <c r="D7241" s="2" t="s">
        <v>7262</v>
      </c>
      <c r="E7241" s="2" t="s">
        <v>91</v>
      </c>
      <c r="F7241" s="7">
        <v>0.8551157407407407</v>
      </c>
    </row>
    <row r="7242">
      <c r="A7242" s="6">
        <v>45180.0</v>
      </c>
      <c r="B7242" s="2">
        <v>1.694392616E9</v>
      </c>
      <c r="C7242" s="2">
        <v>2.0</v>
      </c>
      <c r="D7242" s="2" t="s">
        <v>7263</v>
      </c>
      <c r="E7242" s="2" t="s">
        <v>91</v>
      </c>
      <c r="F7242" s="7">
        <v>0.8589814814814815</v>
      </c>
    </row>
    <row r="7243">
      <c r="A7243" s="6">
        <v>45179.0</v>
      </c>
      <c r="B7243" s="2">
        <v>1.694376899E9</v>
      </c>
      <c r="C7243" s="2">
        <v>2.0</v>
      </c>
      <c r="D7243" s="2" t="s">
        <v>7264</v>
      </c>
      <c r="E7243" s="2" t="s">
        <v>91</v>
      </c>
      <c r="F7243" s="7">
        <v>0.6770717592592592</v>
      </c>
    </row>
    <row r="7244">
      <c r="A7244" s="6">
        <v>45179.0</v>
      </c>
      <c r="B7244" s="2">
        <v>1.694383928E9</v>
      </c>
      <c r="C7244" s="2">
        <v>2.0</v>
      </c>
      <c r="D7244" s="2" t="s">
        <v>7265</v>
      </c>
      <c r="E7244" s="2" t="s">
        <v>91</v>
      </c>
      <c r="F7244" s="7">
        <v>0.758425925925926</v>
      </c>
    </row>
    <row r="7245">
      <c r="A7245" s="6">
        <v>45179.0</v>
      </c>
      <c r="B7245" s="2">
        <v>1.694378447E9</v>
      </c>
      <c r="C7245" s="2">
        <v>2.0</v>
      </c>
      <c r="D7245" s="2" t="s">
        <v>7266</v>
      </c>
      <c r="E7245" s="2" t="s">
        <v>91</v>
      </c>
      <c r="F7245" s="7">
        <v>0.6949884259259259</v>
      </c>
    </row>
    <row r="7246">
      <c r="A7246" s="6">
        <v>45179.0</v>
      </c>
      <c r="B7246" s="2">
        <v>1.694381826E9</v>
      </c>
      <c r="C7246" s="2">
        <v>2.0</v>
      </c>
      <c r="D7246" s="2" t="s">
        <v>7267</v>
      </c>
      <c r="E7246" s="2" t="s">
        <v>91</v>
      </c>
      <c r="F7246" s="7">
        <v>0.7340972222222222</v>
      </c>
    </row>
    <row r="7247">
      <c r="A7247" s="6">
        <v>45180.0</v>
      </c>
      <c r="B7247" s="2">
        <v>1.69442636E9</v>
      </c>
      <c r="C7247" s="2">
        <v>2.0</v>
      </c>
      <c r="D7247" s="2" t="s">
        <v>7268</v>
      </c>
      <c r="E7247" s="2" t="s">
        <v>91</v>
      </c>
      <c r="F7247" s="7">
        <v>0.24953703703703703</v>
      </c>
    </row>
    <row r="7248">
      <c r="A7248" s="6">
        <v>45179.0</v>
      </c>
      <c r="B7248" s="2">
        <v>1.694377252E9</v>
      </c>
      <c r="C7248" s="2">
        <v>2.0</v>
      </c>
      <c r="D7248" s="2" t="s">
        <v>7269</v>
      </c>
      <c r="E7248" s="2" t="s">
        <v>91</v>
      </c>
      <c r="F7248" s="7">
        <v>0.6811574074074074</v>
      </c>
    </row>
    <row r="7249">
      <c r="A7249" s="6">
        <v>45179.0</v>
      </c>
      <c r="B7249" s="2">
        <v>1.694378975E9</v>
      </c>
      <c r="C7249" s="2">
        <v>2.0</v>
      </c>
      <c r="D7249" s="2" t="s">
        <v>7270</v>
      </c>
      <c r="E7249" s="2" t="s">
        <v>91</v>
      </c>
      <c r="F7249" s="7">
        <v>0.7010995370370371</v>
      </c>
    </row>
    <row r="7250">
      <c r="A7250" s="6">
        <v>45179.0</v>
      </c>
      <c r="B7250" s="2">
        <v>1.694376755E9</v>
      </c>
      <c r="C7250" s="2">
        <v>2.0</v>
      </c>
      <c r="D7250" s="2" t="s">
        <v>7271</v>
      </c>
      <c r="E7250" s="2" t="s">
        <v>91</v>
      </c>
      <c r="F7250" s="7">
        <v>0.6754050925925926</v>
      </c>
    </row>
    <row r="7251">
      <c r="A7251" s="6">
        <v>45179.0</v>
      </c>
      <c r="B7251" s="2">
        <v>1.694385603E9</v>
      </c>
      <c r="C7251" s="2">
        <v>2.0</v>
      </c>
      <c r="D7251" s="2" t="s">
        <v>7272</v>
      </c>
      <c r="E7251" s="2" t="s">
        <v>91</v>
      </c>
      <c r="F7251" s="7">
        <v>0.7778125</v>
      </c>
    </row>
    <row r="7252">
      <c r="A7252" s="6">
        <v>45180.0</v>
      </c>
      <c r="B7252" s="2">
        <v>1.69440743E9</v>
      </c>
      <c r="C7252" s="2">
        <v>2.0</v>
      </c>
      <c r="D7252" s="2" t="s">
        <v>7273</v>
      </c>
      <c r="E7252" s="2" t="s">
        <v>91</v>
      </c>
      <c r="F7252" s="7">
        <v>0.030439814814814815</v>
      </c>
    </row>
    <row r="7253">
      <c r="A7253" s="6">
        <v>45179.0</v>
      </c>
      <c r="B7253" s="2">
        <v>1.694376909E9</v>
      </c>
      <c r="C7253" s="2">
        <v>2.0</v>
      </c>
      <c r="D7253" s="2" t="s">
        <v>7274</v>
      </c>
      <c r="E7253" s="2" t="s">
        <v>91</v>
      </c>
      <c r="F7253" s="7">
        <v>0.6771875</v>
      </c>
    </row>
    <row r="7254">
      <c r="A7254" s="6">
        <v>45179.0</v>
      </c>
      <c r="B7254" s="2">
        <v>1.694377184E9</v>
      </c>
      <c r="C7254" s="2">
        <v>2.0</v>
      </c>
      <c r="D7254" s="2" t="s">
        <v>7275</v>
      </c>
      <c r="E7254" s="2" t="s">
        <v>91</v>
      </c>
      <c r="F7254" s="7">
        <v>0.6803703703703704</v>
      </c>
    </row>
    <row r="7255">
      <c r="A7255" s="6">
        <v>45180.0</v>
      </c>
      <c r="B7255" s="2">
        <v>1.694405988E9</v>
      </c>
      <c r="C7255" s="2">
        <v>2.0</v>
      </c>
      <c r="D7255" s="2" t="s">
        <v>7276</v>
      </c>
      <c r="E7255" s="2" t="s">
        <v>91</v>
      </c>
      <c r="F7255" s="7">
        <v>0.01375</v>
      </c>
    </row>
    <row r="7256">
      <c r="A7256" s="6">
        <v>45179.0</v>
      </c>
      <c r="B7256" s="2">
        <v>1.694376835E9</v>
      </c>
      <c r="C7256" s="2">
        <v>2.0</v>
      </c>
      <c r="D7256" s="2" t="s">
        <v>7277</v>
      </c>
      <c r="E7256" s="2" t="s">
        <v>91</v>
      </c>
      <c r="F7256" s="7">
        <v>0.6763310185185185</v>
      </c>
    </row>
    <row r="7257">
      <c r="A7257" s="6">
        <v>45179.0</v>
      </c>
      <c r="B7257" s="2">
        <v>1.694377464E9</v>
      </c>
      <c r="C7257" s="2">
        <v>2.0</v>
      </c>
      <c r="D7257" s="2" t="s">
        <v>7278</v>
      </c>
      <c r="E7257" s="2" t="s">
        <v>91</v>
      </c>
      <c r="F7257" s="7">
        <v>0.6836111111111111</v>
      </c>
    </row>
    <row r="7258">
      <c r="A7258" s="6">
        <v>45179.0</v>
      </c>
      <c r="B7258" s="2">
        <v>1.694377617E9</v>
      </c>
      <c r="C7258" s="2">
        <v>2.0</v>
      </c>
      <c r="D7258" s="2" t="s">
        <v>7279</v>
      </c>
      <c r="E7258" s="2" t="s">
        <v>91</v>
      </c>
      <c r="F7258" s="7">
        <v>0.6853819444444444</v>
      </c>
    </row>
    <row r="7259">
      <c r="A7259" s="6">
        <v>45180.0</v>
      </c>
      <c r="B7259" s="2">
        <v>1.694405734E9</v>
      </c>
      <c r="C7259" s="2">
        <v>2.0</v>
      </c>
      <c r="D7259" s="2" t="s">
        <v>7280</v>
      </c>
      <c r="E7259" s="2" t="s">
        <v>91</v>
      </c>
      <c r="F7259" s="7">
        <v>0.010810185185185185</v>
      </c>
    </row>
    <row r="7260">
      <c r="A7260" s="6">
        <v>45179.0</v>
      </c>
      <c r="B7260" s="2">
        <v>1.694382466E9</v>
      </c>
      <c r="C7260" s="2">
        <v>2.0</v>
      </c>
      <c r="D7260" s="2" t="s">
        <v>7281</v>
      </c>
      <c r="E7260" s="2" t="s">
        <v>91</v>
      </c>
      <c r="F7260" s="7">
        <v>0.7415046296296296</v>
      </c>
    </row>
    <row r="7261">
      <c r="A7261" s="6">
        <v>45179.0</v>
      </c>
      <c r="B7261" s="2">
        <v>1.694377123E9</v>
      </c>
      <c r="C7261" s="2">
        <v>2.0</v>
      </c>
      <c r="D7261" s="2" t="s">
        <v>7282</v>
      </c>
      <c r="E7261" s="2" t="s">
        <v>91</v>
      </c>
      <c r="F7261" s="7">
        <v>0.6796643518518518</v>
      </c>
    </row>
    <row r="7262">
      <c r="A7262" s="6">
        <v>45179.0</v>
      </c>
      <c r="B7262" s="2">
        <v>1.694377894E9</v>
      </c>
      <c r="C7262" s="2">
        <v>2.0</v>
      </c>
      <c r="D7262" s="2" t="s">
        <v>7283</v>
      </c>
      <c r="E7262" s="2" t="s">
        <v>91</v>
      </c>
      <c r="F7262" s="7">
        <v>0.688587962962963</v>
      </c>
    </row>
    <row r="7263">
      <c r="A7263" s="6">
        <v>45179.0</v>
      </c>
      <c r="B7263" s="2">
        <v>1.694381774E9</v>
      </c>
      <c r="C7263" s="2">
        <v>2.0</v>
      </c>
      <c r="D7263" s="2" t="s">
        <v>7284</v>
      </c>
      <c r="E7263" s="2" t="s">
        <v>91</v>
      </c>
      <c r="F7263" s="7">
        <v>0.7334953703703704</v>
      </c>
    </row>
    <row r="7264">
      <c r="A7264" s="6">
        <v>45179.0</v>
      </c>
      <c r="B7264" s="2">
        <v>1.694376458E9</v>
      </c>
      <c r="C7264" s="2">
        <v>2.0</v>
      </c>
      <c r="D7264" s="2" t="s">
        <v>7285</v>
      </c>
      <c r="E7264" s="2" t="s">
        <v>91</v>
      </c>
      <c r="F7264" s="7">
        <v>0.6719675925925926</v>
      </c>
    </row>
    <row r="7265">
      <c r="A7265" s="6">
        <v>45179.0</v>
      </c>
      <c r="B7265" s="2">
        <v>1.694377659E9</v>
      </c>
      <c r="C7265" s="2">
        <v>2.0</v>
      </c>
      <c r="D7265" s="2" t="s">
        <v>7286</v>
      </c>
      <c r="E7265" s="2" t="s">
        <v>91</v>
      </c>
      <c r="F7265" s="7">
        <v>0.6858680555555555</v>
      </c>
    </row>
    <row r="7266">
      <c r="A7266" s="6">
        <v>45179.0</v>
      </c>
      <c r="B7266" s="2">
        <v>1.694376453E9</v>
      </c>
      <c r="C7266" s="2">
        <v>2.0</v>
      </c>
      <c r="D7266" s="2" t="s">
        <v>7287</v>
      </c>
      <c r="E7266" s="2" t="s">
        <v>91</v>
      </c>
      <c r="F7266" s="7">
        <v>0.6719097222222222</v>
      </c>
    </row>
    <row r="7267">
      <c r="A7267" s="6">
        <v>45179.0</v>
      </c>
      <c r="B7267" s="2">
        <v>1.694376469E9</v>
      </c>
      <c r="C7267" s="2">
        <v>2.0</v>
      </c>
      <c r="D7267" s="2" t="s">
        <v>7288</v>
      </c>
      <c r="E7267" s="2" t="s">
        <v>91</v>
      </c>
      <c r="F7267" s="7">
        <v>0.6720949074074074</v>
      </c>
    </row>
    <row r="7268">
      <c r="A7268" s="6">
        <v>45179.0</v>
      </c>
      <c r="B7268" s="2">
        <v>1.694376483E9</v>
      </c>
      <c r="C7268" s="2">
        <v>2.0</v>
      </c>
      <c r="D7268" s="2" t="s">
        <v>7289</v>
      </c>
      <c r="E7268" s="2" t="s">
        <v>91</v>
      </c>
      <c r="F7268" s="7">
        <v>0.6722569444444444</v>
      </c>
    </row>
    <row r="7269">
      <c r="A7269" s="6">
        <v>45179.0</v>
      </c>
      <c r="B7269" s="2">
        <v>1.694376497E9</v>
      </c>
      <c r="C7269" s="2">
        <v>2.0</v>
      </c>
      <c r="D7269" s="2" t="s">
        <v>7290</v>
      </c>
      <c r="E7269" s="2" t="s">
        <v>91</v>
      </c>
      <c r="F7269" s="7">
        <v>0.6724189814814815</v>
      </c>
    </row>
    <row r="7270">
      <c r="A7270" s="6">
        <v>45179.0</v>
      </c>
      <c r="B7270" s="2">
        <v>1.694376516E9</v>
      </c>
      <c r="C7270" s="2">
        <v>2.0</v>
      </c>
      <c r="D7270" s="2" t="s">
        <v>7291</v>
      </c>
      <c r="E7270" s="2" t="s">
        <v>91</v>
      </c>
      <c r="F7270" s="7">
        <v>0.6726388888888889</v>
      </c>
    </row>
    <row r="7271">
      <c r="A7271" s="6">
        <v>45179.0</v>
      </c>
      <c r="B7271" s="2">
        <v>1.694376557E9</v>
      </c>
      <c r="C7271" s="2">
        <v>2.0</v>
      </c>
      <c r="D7271" s="2" t="s">
        <v>7292</v>
      </c>
      <c r="E7271" s="2" t="s">
        <v>91</v>
      </c>
      <c r="F7271" s="7">
        <v>0.6731134259259259</v>
      </c>
    </row>
    <row r="7272">
      <c r="A7272" s="6">
        <v>45179.0</v>
      </c>
      <c r="B7272" s="2">
        <v>1.694376644E9</v>
      </c>
      <c r="C7272" s="2">
        <v>2.0</v>
      </c>
      <c r="D7272" s="2" t="s">
        <v>7293</v>
      </c>
      <c r="E7272" s="2" t="s">
        <v>91</v>
      </c>
      <c r="F7272" s="7">
        <v>0.6741203703703704</v>
      </c>
    </row>
    <row r="7273">
      <c r="A7273" s="6">
        <v>45179.0</v>
      </c>
      <c r="B7273" s="2">
        <v>1.694376695E9</v>
      </c>
      <c r="C7273" s="2">
        <v>2.0</v>
      </c>
      <c r="D7273" s="2" t="s">
        <v>7294</v>
      </c>
      <c r="E7273" s="2" t="s">
        <v>91</v>
      </c>
      <c r="F7273" s="7">
        <v>0.6747106481481482</v>
      </c>
    </row>
    <row r="7274">
      <c r="A7274" s="6">
        <v>45179.0</v>
      </c>
      <c r="B7274" s="2">
        <v>1.694376707E9</v>
      </c>
      <c r="C7274" s="2">
        <v>2.0</v>
      </c>
      <c r="D7274" s="2" t="s">
        <v>7295</v>
      </c>
      <c r="E7274" s="2" t="s">
        <v>91</v>
      </c>
      <c r="F7274" s="7">
        <v>0.674849537037037</v>
      </c>
    </row>
    <row r="7275">
      <c r="A7275" s="6">
        <v>45179.0</v>
      </c>
      <c r="B7275" s="2">
        <v>1.694376731E9</v>
      </c>
      <c r="C7275" s="2">
        <v>2.0</v>
      </c>
      <c r="D7275" s="2" t="s">
        <v>7296</v>
      </c>
      <c r="E7275" s="2" t="s">
        <v>91</v>
      </c>
      <c r="F7275" s="7">
        <v>0.6751273148148148</v>
      </c>
    </row>
    <row r="7276">
      <c r="A7276" s="6">
        <v>45179.0</v>
      </c>
      <c r="B7276" s="2">
        <v>1.694376971E9</v>
      </c>
      <c r="C7276" s="2">
        <v>2.0</v>
      </c>
      <c r="D7276" s="2" t="s">
        <v>7297</v>
      </c>
      <c r="E7276" s="2" t="s">
        <v>91</v>
      </c>
      <c r="F7276" s="7">
        <v>0.6779050925925926</v>
      </c>
    </row>
    <row r="7277">
      <c r="A7277" s="6">
        <v>45179.0</v>
      </c>
      <c r="B7277" s="2">
        <v>1.694377112E9</v>
      </c>
      <c r="C7277" s="2">
        <v>2.0</v>
      </c>
      <c r="D7277" s="2" t="s">
        <v>7298</v>
      </c>
      <c r="E7277" s="2" t="s">
        <v>91</v>
      </c>
      <c r="F7277" s="7">
        <v>0.679537037037037</v>
      </c>
    </row>
    <row r="7278">
      <c r="A7278" s="6">
        <v>45179.0</v>
      </c>
      <c r="B7278" s="2">
        <v>1.694377222E9</v>
      </c>
      <c r="C7278" s="2">
        <v>2.0</v>
      </c>
      <c r="D7278" s="2" t="s">
        <v>7299</v>
      </c>
      <c r="E7278" s="2" t="s">
        <v>91</v>
      </c>
      <c r="F7278" s="7">
        <v>0.6808101851851852</v>
      </c>
    </row>
    <row r="7279">
      <c r="A7279" s="6">
        <v>45179.0</v>
      </c>
      <c r="B7279" s="2">
        <v>1.694377345E9</v>
      </c>
      <c r="C7279" s="2">
        <v>2.0</v>
      </c>
      <c r="D7279" s="2" t="s">
        <v>7300</v>
      </c>
      <c r="E7279" s="2" t="s">
        <v>91</v>
      </c>
      <c r="F7279" s="7">
        <v>0.6822337962962963</v>
      </c>
    </row>
    <row r="7280">
      <c r="A7280" s="6">
        <v>45179.0</v>
      </c>
      <c r="B7280" s="2">
        <v>1.694378403E9</v>
      </c>
      <c r="C7280" s="2">
        <v>2.0</v>
      </c>
      <c r="D7280" s="2" t="s">
        <v>7301</v>
      </c>
      <c r="E7280" s="2" t="s">
        <v>91</v>
      </c>
      <c r="F7280" s="7">
        <v>0.6944791666666666</v>
      </c>
    </row>
    <row r="7281">
      <c r="A7281" s="6">
        <v>45179.0</v>
      </c>
      <c r="B7281" s="2">
        <v>1.694378849E9</v>
      </c>
      <c r="C7281" s="2">
        <v>2.0</v>
      </c>
      <c r="D7281" s="2" t="s">
        <v>7302</v>
      </c>
      <c r="E7281" s="2" t="s">
        <v>91</v>
      </c>
      <c r="F7281" s="7">
        <v>0.6996412037037038</v>
      </c>
    </row>
    <row r="7282">
      <c r="A7282" s="6">
        <v>45179.0</v>
      </c>
      <c r="B7282" s="2">
        <v>1.694378873E9</v>
      </c>
      <c r="C7282" s="2">
        <v>2.0</v>
      </c>
      <c r="D7282" s="2" t="s">
        <v>7303</v>
      </c>
      <c r="E7282" s="2" t="s">
        <v>91</v>
      </c>
      <c r="F7282" s="7">
        <v>0.6999189814814815</v>
      </c>
    </row>
    <row r="7283">
      <c r="A7283" s="6">
        <v>45179.0</v>
      </c>
      <c r="B7283" s="2">
        <v>1.694379025E9</v>
      </c>
      <c r="C7283" s="2">
        <v>2.0</v>
      </c>
      <c r="D7283" s="2" t="s">
        <v>7304</v>
      </c>
      <c r="E7283" s="2" t="s">
        <v>91</v>
      </c>
      <c r="F7283" s="7">
        <v>0.7016782407407407</v>
      </c>
    </row>
    <row r="7284">
      <c r="A7284" s="6">
        <v>45179.0</v>
      </c>
      <c r="B7284" s="2">
        <v>1.694379421E9</v>
      </c>
      <c r="C7284" s="2">
        <v>2.0</v>
      </c>
      <c r="D7284" s="2" t="s">
        <v>7305</v>
      </c>
      <c r="E7284" s="2" t="s">
        <v>91</v>
      </c>
      <c r="F7284" s="7">
        <v>0.7062615740740741</v>
      </c>
    </row>
    <row r="7285">
      <c r="A7285" s="6">
        <v>45179.0</v>
      </c>
      <c r="B7285" s="2">
        <v>1.694379901E9</v>
      </c>
      <c r="C7285" s="2">
        <v>2.0</v>
      </c>
      <c r="D7285" s="2" t="s">
        <v>7306</v>
      </c>
      <c r="E7285" s="2" t="s">
        <v>91</v>
      </c>
      <c r="F7285" s="7">
        <v>0.7118171296296296</v>
      </c>
    </row>
    <row r="7286">
      <c r="A7286" s="6">
        <v>45179.0</v>
      </c>
      <c r="B7286" s="2">
        <v>1.694380141E9</v>
      </c>
      <c r="C7286" s="2">
        <v>2.0</v>
      </c>
      <c r="D7286" s="2" t="s">
        <v>7307</v>
      </c>
      <c r="E7286" s="2" t="s">
        <v>91</v>
      </c>
      <c r="F7286" s="7">
        <v>0.7145949074074074</v>
      </c>
    </row>
    <row r="7287">
      <c r="A7287" s="6">
        <v>45179.0</v>
      </c>
      <c r="B7287" s="2">
        <v>1.694381294E9</v>
      </c>
      <c r="C7287" s="2">
        <v>2.0</v>
      </c>
      <c r="D7287" s="2" t="s">
        <v>7308</v>
      </c>
      <c r="E7287" s="2" t="s">
        <v>91</v>
      </c>
      <c r="F7287" s="7">
        <v>0.7279398148148148</v>
      </c>
    </row>
    <row r="7288">
      <c r="A7288" s="6">
        <v>45179.0</v>
      </c>
      <c r="B7288" s="2">
        <v>1.694381792E9</v>
      </c>
      <c r="C7288" s="2">
        <v>2.0</v>
      </c>
      <c r="D7288" s="2" t="s">
        <v>7309</v>
      </c>
      <c r="E7288" s="2" t="s">
        <v>91</v>
      </c>
      <c r="F7288" s="7">
        <v>0.7337037037037037</v>
      </c>
    </row>
    <row r="7289">
      <c r="A7289" s="6">
        <v>45179.0</v>
      </c>
      <c r="B7289" s="2">
        <v>1.694383328E9</v>
      </c>
      <c r="C7289" s="2">
        <v>2.0</v>
      </c>
      <c r="D7289" s="2" t="s">
        <v>7310</v>
      </c>
      <c r="E7289" s="2" t="s">
        <v>91</v>
      </c>
      <c r="F7289" s="7">
        <v>0.7514814814814815</v>
      </c>
    </row>
    <row r="7290">
      <c r="A7290" s="6">
        <v>45179.0</v>
      </c>
      <c r="B7290" s="2">
        <v>1.694384014E9</v>
      </c>
      <c r="C7290" s="2">
        <v>2.0</v>
      </c>
      <c r="D7290" s="2" t="s">
        <v>7311</v>
      </c>
      <c r="E7290" s="2" t="s">
        <v>91</v>
      </c>
      <c r="F7290" s="7">
        <v>0.7594212962962963</v>
      </c>
    </row>
    <row r="7291">
      <c r="A7291" s="6">
        <v>45179.0</v>
      </c>
      <c r="B7291" s="2">
        <v>1.694384477E9</v>
      </c>
      <c r="C7291" s="2">
        <v>2.0</v>
      </c>
      <c r="D7291" s="2" t="s">
        <v>7312</v>
      </c>
      <c r="E7291" s="2" t="s">
        <v>91</v>
      </c>
      <c r="F7291" s="7">
        <v>0.7647800925925926</v>
      </c>
    </row>
    <row r="7292">
      <c r="A7292" s="6">
        <v>45179.0</v>
      </c>
      <c r="B7292" s="2">
        <v>1.69438563E9</v>
      </c>
      <c r="C7292" s="2">
        <v>2.0</v>
      </c>
      <c r="D7292" s="2" t="s">
        <v>7313</v>
      </c>
      <c r="E7292" s="2" t="s">
        <v>91</v>
      </c>
      <c r="F7292" s="7">
        <v>0.778125</v>
      </c>
    </row>
    <row r="7293">
      <c r="A7293" s="6">
        <v>45180.0</v>
      </c>
      <c r="B7293" s="2">
        <v>1.694395158E9</v>
      </c>
      <c r="C7293" s="2">
        <v>2.0</v>
      </c>
      <c r="D7293" s="2" t="s">
        <v>7314</v>
      </c>
      <c r="E7293" s="2" t="s">
        <v>91</v>
      </c>
      <c r="F7293" s="7">
        <v>0.8884027777777778</v>
      </c>
    </row>
    <row r="7294">
      <c r="A7294" s="6">
        <v>45180.0</v>
      </c>
      <c r="B7294" s="2">
        <v>1.694398475E9</v>
      </c>
      <c r="C7294" s="2">
        <v>2.0</v>
      </c>
      <c r="D7294" s="2" t="s">
        <v>7315</v>
      </c>
      <c r="E7294" s="2" t="s">
        <v>91</v>
      </c>
      <c r="F7294" s="7">
        <v>0.9267939814814815</v>
      </c>
    </row>
    <row r="7295">
      <c r="A7295" s="6">
        <v>45180.0</v>
      </c>
      <c r="B7295" s="2">
        <v>1.694399443E9</v>
      </c>
      <c r="C7295" s="2">
        <v>2.0</v>
      </c>
      <c r="D7295" s="2" t="s">
        <v>7316</v>
      </c>
      <c r="E7295" s="2" t="s">
        <v>91</v>
      </c>
      <c r="F7295" s="7">
        <v>0.9379976851851852</v>
      </c>
    </row>
    <row r="7296">
      <c r="A7296" s="6">
        <v>45180.0</v>
      </c>
      <c r="B7296" s="2">
        <v>1.694401713E9</v>
      </c>
      <c r="C7296" s="2">
        <v>2.0</v>
      </c>
      <c r="D7296" s="2" t="s">
        <v>7317</v>
      </c>
      <c r="E7296" s="2" t="s">
        <v>91</v>
      </c>
      <c r="F7296" s="7">
        <v>0.9642708333333333</v>
      </c>
    </row>
    <row r="7297">
      <c r="A7297" s="6">
        <v>45180.0</v>
      </c>
      <c r="B7297" s="2">
        <v>1.694404E9</v>
      </c>
      <c r="C7297" s="2">
        <v>2.0</v>
      </c>
      <c r="D7297" s="2" t="s">
        <v>7318</v>
      </c>
      <c r="E7297" s="2" t="s">
        <v>91</v>
      </c>
      <c r="F7297" s="7">
        <v>0.9907407407407407</v>
      </c>
    </row>
    <row r="7298">
      <c r="A7298" s="6">
        <v>45180.0</v>
      </c>
      <c r="B7298" s="2">
        <v>1.694408449E9</v>
      </c>
      <c r="C7298" s="2">
        <v>2.0</v>
      </c>
      <c r="D7298" s="2" t="s">
        <v>4928</v>
      </c>
      <c r="E7298" s="2" t="s">
        <v>91</v>
      </c>
      <c r="F7298" s="7">
        <v>0.0422337962962963</v>
      </c>
    </row>
    <row r="7299">
      <c r="A7299" s="6">
        <v>45180.0</v>
      </c>
      <c r="B7299" s="2">
        <v>1.694421967E9</v>
      </c>
      <c r="C7299" s="2">
        <v>2.0</v>
      </c>
      <c r="D7299" s="2" t="s">
        <v>7319</v>
      </c>
      <c r="E7299" s="2" t="s">
        <v>91</v>
      </c>
      <c r="F7299" s="7">
        <v>0.19869212962962962</v>
      </c>
    </row>
    <row r="7300">
      <c r="A7300" s="6">
        <v>45180.0</v>
      </c>
      <c r="B7300" s="2">
        <v>1.69444278E9</v>
      </c>
      <c r="C7300" s="2">
        <v>2.0</v>
      </c>
      <c r="D7300" s="2" t="s">
        <v>7320</v>
      </c>
      <c r="E7300" s="2" t="s">
        <v>91</v>
      </c>
      <c r="F7300" s="7">
        <v>0.4395833333333333</v>
      </c>
    </row>
    <row r="7301">
      <c r="A7301" s="6">
        <v>45179.0</v>
      </c>
      <c r="B7301" s="2">
        <v>1.694379454E9</v>
      </c>
      <c r="C7301" s="2">
        <v>2.0</v>
      </c>
      <c r="D7301" s="2" t="s">
        <v>7321</v>
      </c>
      <c r="E7301" s="2" t="s">
        <v>91</v>
      </c>
      <c r="F7301" s="7">
        <v>0.7066435185185185</v>
      </c>
    </row>
    <row r="7302">
      <c r="A7302" s="6">
        <v>45179.0</v>
      </c>
      <c r="B7302" s="2">
        <v>1.694379178E9</v>
      </c>
      <c r="C7302" s="2">
        <v>2.0</v>
      </c>
      <c r="D7302" s="2" t="s">
        <v>7322</v>
      </c>
      <c r="E7302" s="2" t="s">
        <v>91</v>
      </c>
      <c r="F7302" s="7">
        <v>0.7034490740740741</v>
      </c>
    </row>
    <row r="7303">
      <c r="A7303" s="6">
        <v>45179.0</v>
      </c>
      <c r="B7303" s="2">
        <v>1.694379644E9</v>
      </c>
      <c r="C7303" s="2">
        <v>2.0</v>
      </c>
      <c r="D7303" s="2" t="s">
        <v>7323</v>
      </c>
      <c r="E7303" s="2" t="s">
        <v>91</v>
      </c>
      <c r="F7303" s="7">
        <v>0.7088425925925926</v>
      </c>
    </row>
    <row r="7304">
      <c r="A7304" s="6">
        <v>45179.0</v>
      </c>
      <c r="B7304" s="2">
        <v>1.694378404E9</v>
      </c>
      <c r="C7304" s="2">
        <v>2.0</v>
      </c>
      <c r="D7304" s="2" t="s">
        <v>7324</v>
      </c>
      <c r="E7304" s="2" t="s">
        <v>91</v>
      </c>
      <c r="F7304" s="7">
        <v>0.6944907407407407</v>
      </c>
    </row>
    <row r="7305">
      <c r="A7305" s="6">
        <v>45179.0</v>
      </c>
      <c r="B7305" s="2">
        <v>1.694376462E9</v>
      </c>
      <c r="C7305" s="2">
        <v>2.0</v>
      </c>
      <c r="D7305" s="2" t="s">
        <v>7325</v>
      </c>
      <c r="E7305" s="2" t="s">
        <v>91</v>
      </c>
      <c r="F7305" s="7">
        <v>0.6720138888888889</v>
      </c>
    </row>
    <row r="7306">
      <c r="A7306" s="6">
        <v>45179.0</v>
      </c>
      <c r="B7306" s="2">
        <v>1.694376484E9</v>
      </c>
      <c r="C7306" s="2">
        <v>2.0</v>
      </c>
      <c r="D7306" s="2" t="s">
        <v>7326</v>
      </c>
      <c r="E7306" s="2" t="s">
        <v>91</v>
      </c>
      <c r="F7306" s="7">
        <v>0.6722685185185185</v>
      </c>
    </row>
    <row r="7307">
      <c r="A7307" s="6">
        <v>45179.0</v>
      </c>
      <c r="B7307" s="2">
        <v>1.69437726E9</v>
      </c>
      <c r="C7307" s="2">
        <v>2.0</v>
      </c>
      <c r="D7307" s="2" t="s">
        <v>7327</v>
      </c>
      <c r="E7307" s="2" t="s">
        <v>91</v>
      </c>
      <c r="F7307" s="7">
        <v>0.68125</v>
      </c>
    </row>
    <row r="7308">
      <c r="A7308" s="6">
        <v>45179.0</v>
      </c>
      <c r="B7308" s="2">
        <v>1.694383349E9</v>
      </c>
      <c r="C7308" s="2">
        <v>2.0</v>
      </c>
      <c r="D7308" s="2" t="s">
        <v>7328</v>
      </c>
      <c r="E7308" s="2" t="s">
        <v>91</v>
      </c>
      <c r="F7308" s="7">
        <v>0.751724537037037</v>
      </c>
    </row>
    <row r="7309">
      <c r="A7309" s="6">
        <v>45179.0</v>
      </c>
      <c r="B7309" s="2">
        <v>1.694387549E9</v>
      </c>
      <c r="C7309" s="2">
        <v>2.0</v>
      </c>
      <c r="D7309" s="2" t="s">
        <v>7329</v>
      </c>
      <c r="E7309" s="2" t="s">
        <v>91</v>
      </c>
      <c r="F7309" s="7">
        <v>0.8003356481481482</v>
      </c>
    </row>
    <row r="7310">
      <c r="A7310" s="6">
        <v>45179.0</v>
      </c>
      <c r="B7310" s="2">
        <v>1.6943789E9</v>
      </c>
      <c r="C7310" s="2">
        <v>2.0</v>
      </c>
      <c r="D7310" s="2" t="s">
        <v>7330</v>
      </c>
      <c r="E7310" s="2" t="s">
        <v>91</v>
      </c>
      <c r="F7310" s="7">
        <v>0.7002314814814815</v>
      </c>
    </row>
    <row r="7311">
      <c r="A7311" s="6">
        <v>45179.0</v>
      </c>
      <c r="B7311" s="2">
        <v>1.694376445E9</v>
      </c>
      <c r="C7311" s="2">
        <v>2.0</v>
      </c>
      <c r="D7311" s="2" t="s">
        <v>7331</v>
      </c>
      <c r="E7311" s="2" t="s">
        <v>91</v>
      </c>
      <c r="F7311" s="7">
        <v>0.6718171296296296</v>
      </c>
    </row>
    <row r="7312">
      <c r="A7312" s="6">
        <v>45179.0</v>
      </c>
      <c r="B7312" s="2">
        <v>1.694376557E9</v>
      </c>
      <c r="C7312" s="2">
        <v>2.0</v>
      </c>
      <c r="D7312" s="2" t="s">
        <v>7332</v>
      </c>
      <c r="E7312" s="2" t="s">
        <v>91</v>
      </c>
      <c r="F7312" s="7">
        <v>0.6731134259259259</v>
      </c>
    </row>
    <row r="7313">
      <c r="A7313" s="6">
        <v>45179.0</v>
      </c>
      <c r="B7313" s="2">
        <v>1.694376561E9</v>
      </c>
      <c r="C7313" s="2">
        <v>2.0</v>
      </c>
      <c r="D7313" s="2" t="s">
        <v>7333</v>
      </c>
      <c r="E7313" s="2" t="s">
        <v>91</v>
      </c>
      <c r="F7313" s="7">
        <v>0.6731597222222222</v>
      </c>
    </row>
    <row r="7314">
      <c r="A7314" s="6">
        <v>45179.0</v>
      </c>
      <c r="B7314" s="2">
        <v>1.694376575E9</v>
      </c>
      <c r="C7314" s="2">
        <v>2.0</v>
      </c>
      <c r="D7314" s="2" t="s">
        <v>7334</v>
      </c>
      <c r="E7314" s="2" t="s">
        <v>91</v>
      </c>
      <c r="F7314" s="7">
        <v>0.6733217592592593</v>
      </c>
    </row>
    <row r="7315">
      <c r="A7315" s="6">
        <v>45179.0</v>
      </c>
      <c r="B7315" s="2">
        <v>1.694376726E9</v>
      </c>
      <c r="C7315" s="2">
        <v>2.0</v>
      </c>
      <c r="D7315" s="2" t="s">
        <v>7335</v>
      </c>
      <c r="E7315" s="2" t="s">
        <v>91</v>
      </c>
      <c r="F7315" s="7">
        <v>0.6750694444444445</v>
      </c>
    </row>
    <row r="7316">
      <c r="A7316" s="6">
        <v>45179.0</v>
      </c>
      <c r="B7316" s="2">
        <v>1.694376731E9</v>
      </c>
      <c r="C7316" s="2">
        <v>2.0</v>
      </c>
      <c r="D7316" s="2" t="s">
        <v>7336</v>
      </c>
      <c r="E7316" s="2" t="s">
        <v>91</v>
      </c>
      <c r="F7316" s="7">
        <v>0.6751273148148148</v>
      </c>
    </row>
    <row r="7317">
      <c r="A7317" s="6">
        <v>45179.0</v>
      </c>
      <c r="B7317" s="2">
        <v>1.694376791E9</v>
      </c>
      <c r="C7317" s="2">
        <v>2.0</v>
      </c>
      <c r="D7317" s="2" t="s">
        <v>7337</v>
      </c>
      <c r="E7317" s="2" t="s">
        <v>91</v>
      </c>
      <c r="F7317" s="7">
        <v>0.6758217592592592</v>
      </c>
    </row>
    <row r="7318">
      <c r="A7318" s="6">
        <v>45179.0</v>
      </c>
      <c r="B7318" s="2">
        <v>1.694376976E9</v>
      </c>
      <c r="C7318" s="2">
        <v>2.0</v>
      </c>
      <c r="D7318" s="2" t="s">
        <v>7338</v>
      </c>
      <c r="E7318" s="2" t="s">
        <v>91</v>
      </c>
      <c r="F7318" s="7">
        <v>0.677962962962963</v>
      </c>
    </row>
    <row r="7319">
      <c r="A7319" s="6">
        <v>45179.0</v>
      </c>
      <c r="B7319" s="2">
        <v>1.694377071E9</v>
      </c>
      <c r="C7319" s="2">
        <v>2.0</v>
      </c>
      <c r="D7319" s="2" t="s">
        <v>7339</v>
      </c>
      <c r="E7319" s="2" t="s">
        <v>91</v>
      </c>
      <c r="F7319" s="7">
        <v>0.6790625</v>
      </c>
    </row>
    <row r="7320">
      <c r="A7320" s="6">
        <v>45179.0</v>
      </c>
      <c r="B7320" s="2">
        <v>1.69437718E9</v>
      </c>
      <c r="C7320" s="2">
        <v>2.0</v>
      </c>
      <c r="D7320" s="2" t="s">
        <v>7340</v>
      </c>
      <c r="E7320" s="2" t="s">
        <v>91</v>
      </c>
      <c r="F7320" s="7">
        <v>0.680324074074074</v>
      </c>
    </row>
    <row r="7321">
      <c r="A7321" s="6">
        <v>45179.0</v>
      </c>
      <c r="B7321" s="2">
        <v>1.694377243E9</v>
      </c>
      <c r="C7321" s="2">
        <v>2.0</v>
      </c>
      <c r="D7321" s="2" t="s">
        <v>7341</v>
      </c>
      <c r="E7321" s="2" t="s">
        <v>91</v>
      </c>
      <c r="F7321" s="7">
        <v>0.6810532407407407</v>
      </c>
    </row>
    <row r="7322">
      <c r="A7322" s="6">
        <v>45179.0</v>
      </c>
      <c r="B7322" s="2">
        <v>1.694377085E9</v>
      </c>
      <c r="C7322" s="2">
        <v>2.0</v>
      </c>
      <c r="D7322" s="2" t="s">
        <v>7342</v>
      </c>
      <c r="E7322" s="2" t="s">
        <v>91</v>
      </c>
      <c r="F7322" s="7">
        <v>0.679224537037037</v>
      </c>
    </row>
    <row r="7323">
      <c r="A7323" s="6">
        <v>45179.0</v>
      </c>
      <c r="B7323" s="2">
        <v>1.694377366E9</v>
      </c>
      <c r="C7323" s="2">
        <v>2.0</v>
      </c>
      <c r="D7323" s="2" t="s">
        <v>7343</v>
      </c>
      <c r="E7323" s="2" t="s">
        <v>91</v>
      </c>
      <c r="F7323" s="7">
        <v>0.6824768518518518</v>
      </c>
    </row>
    <row r="7324">
      <c r="A7324" s="6">
        <v>45179.0</v>
      </c>
      <c r="B7324" s="2">
        <v>1.694377397E9</v>
      </c>
      <c r="C7324" s="2">
        <v>2.0</v>
      </c>
      <c r="D7324" s="2" t="s">
        <v>7344</v>
      </c>
      <c r="E7324" s="2" t="s">
        <v>91</v>
      </c>
      <c r="F7324" s="7">
        <v>0.6828356481481481</v>
      </c>
    </row>
    <row r="7325">
      <c r="A7325" s="6">
        <v>45179.0</v>
      </c>
      <c r="B7325" s="2">
        <v>1.694377531E9</v>
      </c>
      <c r="C7325" s="2">
        <v>2.0</v>
      </c>
      <c r="D7325" s="2" t="s">
        <v>7345</v>
      </c>
      <c r="E7325" s="2" t="s">
        <v>91</v>
      </c>
      <c r="F7325" s="7">
        <v>0.6843865740740741</v>
      </c>
    </row>
    <row r="7326">
      <c r="A7326" s="6">
        <v>45179.0</v>
      </c>
      <c r="B7326" s="2">
        <v>1.694377907E9</v>
      </c>
      <c r="C7326" s="2">
        <v>2.0</v>
      </c>
      <c r="D7326" s="2" t="s">
        <v>7346</v>
      </c>
      <c r="E7326" s="2" t="s">
        <v>91</v>
      </c>
      <c r="F7326" s="7">
        <v>0.6887384259259259</v>
      </c>
    </row>
    <row r="7327">
      <c r="A7327" s="6">
        <v>45179.0</v>
      </c>
      <c r="B7327" s="2">
        <v>1.694378079E9</v>
      </c>
      <c r="C7327" s="2">
        <v>2.0</v>
      </c>
      <c r="D7327" s="2" t="s">
        <v>7347</v>
      </c>
      <c r="E7327" s="2" t="s">
        <v>91</v>
      </c>
      <c r="F7327" s="7">
        <v>0.6907291666666666</v>
      </c>
    </row>
    <row r="7328">
      <c r="A7328" s="6">
        <v>45179.0</v>
      </c>
      <c r="B7328" s="2">
        <v>1.694378293E9</v>
      </c>
      <c r="C7328" s="2">
        <v>2.0</v>
      </c>
      <c r="D7328" s="2" t="s">
        <v>7348</v>
      </c>
      <c r="E7328" s="2" t="s">
        <v>91</v>
      </c>
      <c r="F7328" s="7">
        <v>0.6932060185185185</v>
      </c>
    </row>
    <row r="7329">
      <c r="A7329" s="6">
        <v>45179.0</v>
      </c>
      <c r="B7329" s="2">
        <v>1.694379204E9</v>
      </c>
      <c r="C7329" s="2">
        <v>2.0</v>
      </c>
      <c r="D7329" s="2" t="s">
        <v>7349</v>
      </c>
      <c r="E7329" s="2" t="s">
        <v>91</v>
      </c>
      <c r="F7329" s="7">
        <v>0.70375</v>
      </c>
    </row>
    <row r="7330">
      <c r="A7330" s="6">
        <v>45179.0</v>
      </c>
      <c r="B7330" s="2">
        <v>1.694379378E9</v>
      </c>
      <c r="C7330" s="2">
        <v>2.0</v>
      </c>
      <c r="D7330" s="2" t="s">
        <v>7350</v>
      </c>
      <c r="E7330" s="2" t="s">
        <v>91</v>
      </c>
      <c r="F7330" s="7">
        <v>0.7057638888888889</v>
      </c>
    </row>
    <row r="7331">
      <c r="A7331" s="6">
        <v>45179.0</v>
      </c>
      <c r="B7331" s="2">
        <v>1.694379445E9</v>
      </c>
      <c r="C7331" s="2">
        <v>2.0</v>
      </c>
      <c r="D7331" s="2" t="s">
        <v>7351</v>
      </c>
      <c r="E7331" s="2" t="s">
        <v>91</v>
      </c>
      <c r="F7331" s="7">
        <v>0.7065393518518519</v>
      </c>
    </row>
    <row r="7332">
      <c r="A7332" s="6">
        <v>45179.0</v>
      </c>
      <c r="B7332" s="2">
        <v>1.694380111E9</v>
      </c>
      <c r="C7332" s="2">
        <v>2.0</v>
      </c>
      <c r="D7332" s="2" t="s">
        <v>7352</v>
      </c>
      <c r="E7332" s="2" t="s">
        <v>91</v>
      </c>
      <c r="F7332" s="7">
        <v>0.7142476851851852</v>
      </c>
    </row>
    <row r="7333">
      <c r="A7333" s="6">
        <v>45179.0</v>
      </c>
      <c r="B7333" s="2">
        <v>1.694380359E9</v>
      </c>
      <c r="C7333" s="2">
        <v>2.0</v>
      </c>
      <c r="D7333" s="2" t="s">
        <v>7353</v>
      </c>
      <c r="E7333" s="2" t="s">
        <v>91</v>
      </c>
      <c r="F7333" s="7">
        <v>0.7171180555555555</v>
      </c>
    </row>
    <row r="7334">
      <c r="A7334" s="6">
        <v>45179.0</v>
      </c>
      <c r="B7334" s="2">
        <v>1.694384997E9</v>
      </c>
      <c r="C7334" s="2">
        <v>2.0</v>
      </c>
      <c r="D7334" s="2" t="s">
        <v>7354</v>
      </c>
      <c r="E7334" s="2" t="s">
        <v>91</v>
      </c>
      <c r="F7334" s="7">
        <v>0.7707986111111111</v>
      </c>
    </row>
    <row r="7335">
      <c r="A7335" s="6">
        <v>45181.0</v>
      </c>
      <c r="B7335" s="2">
        <v>1.69449366E9</v>
      </c>
      <c r="C7335" s="2">
        <v>2.0</v>
      </c>
      <c r="D7335" s="2" t="s">
        <v>7355</v>
      </c>
      <c r="E7335" s="2" t="s">
        <v>1776</v>
      </c>
      <c r="F7335" s="7">
        <v>0.02847222222222222</v>
      </c>
    </row>
    <row r="7336">
      <c r="A7336" s="6">
        <v>45181.0</v>
      </c>
      <c r="B7336" s="2">
        <v>1.69449219E9</v>
      </c>
      <c r="C7336" s="2">
        <v>2.0</v>
      </c>
      <c r="D7336" s="2" t="s">
        <v>7356</v>
      </c>
      <c r="E7336" s="2" t="s">
        <v>1776</v>
      </c>
      <c r="F7336" s="7">
        <v>0.011458333333333333</v>
      </c>
    </row>
    <row r="7337">
      <c r="A7337" s="6">
        <v>45181.0</v>
      </c>
      <c r="B7337" s="2">
        <v>1.694493713E9</v>
      </c>
      <c r="C7337" s="2">
        <v>2.0</v>
      </c>
      <c r="D7337" s="2" t="s">
        <v>7357</v>
      </c>
      <c r="E7337" s="2" t="s">
        <v>1776</v>
      </c>
      <c r="F7337" s="7">
        <v>0.02908564814814815</v>
      </c>
    </row>
    <row r="7338">
      <c r="A7338" s="6">
        <v>45181.0</v>
      </c>
      <c r="B7338" s="2">
        <v>1.694489252E9</v>
      </c>
      <c r="C7338" s="2">
        <v>2.0</v>
      </c>
      <c r="D7338" s="2" t="s">
        <v>7358</v>
      </c>
      <c r="E7338" s="2" t="s">
        <v>1776</v>
      </c>
      <c r="F7338" s="7">
        <v>0.9774537037037037</v>
      </c>
    </row>
    <row r="7339">
      <c r="A7339" s="6">
        <v>45181.0</v>
      </c>
      <c r="B7339" s="2">
        <v>1.694486944E9</v>
      </c>
      <c r="C7339" s="2">
        <v>2.0</v>
      </c>
      <c r="D7339" s="2" t="s">
        <v>7359</v>
      </c>
      <c r="E7339" s="2" t="s">
        <v>1776</v>
      </c>
      <c r="F7339" s="7">
        <v>0.9507407407407408</v>
      </c>
    </row>
    <row r="7340">
      <c r="A7340" s="6">
        <v>45181.0</v>
      </c>
      <c r="B7340" s="2">
        <v>1.694486757E9</v>
      </c>
      <c r="C7340" s="2">
        <v>2.0</v>
      </c>
      <c r="D7340" s="2" t="s">
        <v>7360</v>
      </c>
      <c r="E7340" s="2" t="s">
        <v>1776</v>
      </c>
      <c r="F7340" s="7">
        <v>0.9485763888888888</v>
      </c>
    </row>
    <row r="7341">
      <c r="A7341" s="6">
        <v>45181.0</v>
      </c>
      <c r="B7341" s="2">
        <v>1.694487087E9</v>
      </c>
      <c r="C7341" s="2">
        <v>2.0</v>
      </c>
      <c r="D7341" s="2" t="s">
        <v>7361</v>
      </c>
      <c r="E7341" s="2" t="s">
        <v>1776</v>
      </c>
      <c r="F7341" s="7">
        <v>0.9523958333333333</v>
      </c>
    </row>
    <row r="7342">
      <c r="A7342" s="6">
        <v>45181.0</v>
      </c>
      <c r="B7342" s="2">
        <v>1.694486643E9</v>
      </c>
      <c r="C7342" s="2">
        <v>2.0</v>
      </c>
      <c r="D7342" s="2" t="s">
        <v>7362</v>
      </c>
      <c r="E7342" s="2" t="s">
        <v>1776</v>
      </c>
      <c r="F7342" s="7">
        <v>0.9472569444444444</v>
      </c>
    </row>
    <row r="7343">
      <c r="A7343" s="6">
        <v>45181.0</v>
      </c>
      <c r="B7343" s="2">
        <v>1.694486586E9</v>
      </c>
      <c r="C7343" s="2">
        <v>2.0</v>
      </c>
      <c r="D7343" s="2" t="s">
        <v>7363</v>
      </c>
      <c r="E7343" s="2" t="s">
        <v>1776</v>
      </c>
      <c r="F7343" s="7">
        <v>0.9465972222222222</v>
      </c>
    </row>
    <row r="7344">
      <c r="A7344" s="6">
        <v>45181.0</v>
      </c>
      <c r="B7344" s="2">
        <v>1.69448652E9</v>
      </c>
      <c r="C7344" s="2">
        <v>2.0</v>
      </c>
      <c r="D7344" s="2" t="s">
        <v>7364</v>
      </c>
      <c r="E7344" s="2" t="s">
        <v>1776</v>
      </c>
      <c r="F7344" s="7">
        <v>0.9458333333333333</v>
      </c>
    </row>
    <row r="7345">
      <c r="A7345" s="6">
        <v>45181.0</v>
      </c>
      <c r="B7345" s="2">
        <v>1.694488377E9</v>
      </c>
      <c r="C7345" s="2">
        <v>2.0</v>
      </c>
      <c r="D7345" s="2" t="s">
        <v>7365</v>
      </c>
      <c r="E7345" s="2" t="s">
        <v>1776</v>
      </c>
      <c r="F7345" s="7">
        <v>0.9673263888888889</v>
      </c>
    </row>
    <row r="7346">
      <c r="A7346" s="6">
        <v>45181.0</v>
      </c>
      <c r="B7346" s="2">
        <v>1.69448554E9</v>
      </c>
      <c r="C7346" s="2">
        <v>2.0</v>
      </c>
      <c r="D7346" s="2" t="s">
        <v>7366</v>
      </c>
      <c r="E7346" s="2" t="s">
        <v>1776</v>
      </c>
      <c r="F7346" s="7">
        <v>0.9344907407407408</v>
      </c>
    </row>
    <row r="7347">
      <c r="A7347" s="6">
        <v>45181.0</v>
      </c>
      <c r="B7347" s="2">
        <v>1.694486113E9</v>
      </c>
      <c r="C7347" s="2">
        <v>2.0</v>
      </c>
      <c r="D7347" s="2" t="s">
        <v>7367</v>
      </c>
      <c r="E7347" s="2" t="s">
        <v>1776</v>
      </c>
      <c r="F7347" s="7">
        <v>0.9411226851851852</v>
      </c>
    </row>
    <row r="7348">
      <c r="A7348" s="6">
        <v>45181.0</v>
      </c>
      <c r="B7348" s="2">
        <v>1.694480625E9</v>
      </c>
      <c r="C7348" s="2">
        <v>2.0</v>
      </c>
      <c r="D7348" s="2" t="s">
        <v>7368</v>
      </c>
      <c r="E7348" s="2" t="s">
        <v>1776</v>
      </c>
      <c r="F7348" s="7">
        <v>0.8776041666666666</v>
      </c>
    </row>
    <row r="7349">
      <c r="A7349" s="6">
        <v>45181.0</v>
      </c>
      <c r="B7349" s="2">
        <v>1.694481816E9</v>
      </c>
      <c r="C7349" s="2">
        <v>2.0</v>
      </c>
      <c r="D7349" s="2" t="s">
        <v>7369</v>
      </c>
      <c r="E7349" s="2" t="s">
        <v>1776</v>
      </c>
      <c r="F7349" s="7">
        <v>0.8913888888888889</v>
      </c>
    </row>
    <row r="7350">
      <c r="A7350" s="6">
        <v>45181.0</v>
      </c>
      <c r="B7350" s="2">
        <v>1.694479169E9</v>
      </c>
      <c r="C7350" s="2">
        <v>2.0</v>
      </c>
      <c r="D7350" s="2" t="s">
        <v>7370</v>
      </c>
      <c r="E7350" s="2" t="s">
        <v>1776</v>
      </c>
      <c r="F7350" s="7">
        <v>0.8607523148148148</v>
      </c>
    </row>
    <row r="7351">
      <c r="A7351" s="6">
        <v>45181.0</v>
      </c>
      <c r="B7351" s="2">
        <v>1.694479151E9</v>
      </c>
      <c r="C7351" s="2">
        <v>2.0</v>
      </c>
      <c r="D7351" s="2" t="s">
        <v>7371</v>
      </c>
      <c r="E7351" s="2" t="s">
        <v>1776</v>
      </c>
      <c r="F7351" s="7">
        <v>0.8605439814814815</v>
      </c>
    </row>
    <row r="7352">
      <c r="A7352" s="6">
        <v>45181.0</v>
      </c>
      <c r="B7352" s="2">
        <v>1.694478568E9</v>
      </c>
      <c r="C7352" s="2">
        <v>2.0</v>
      </c>
      <c r="D7352" s="2" t="s">
        <v>7372</v>
      </c>
      <c r="E7352" s="2" t="s">
        <v>1776</v>
      </c>
      <c r="F7352" s="7">
        <v>0.8537962962962963</v>
      </c>
    </row>
    <row r="7353">
      <c r="A7353" s="6">
        <v>45181.0</v>
      </c>
      <c r="B7353" s="2">
        <v>1.694478501E9</v>
      </c>
      <c r="C7353" s="2">
        <v>2.0</v>
      </c>
      <c r="D7353" s="2" t="s">
        <v>7373</v>
      </c>
      <c r="E7353" s="2" t="s">
        <v>1776</v>
      </c>
      <c r="F7353" s="7">
        <v>0.8530208333333333</v>
      </c>
    </row>
    <row r="7354">
      <c r="A7354" s="6">
        <v>45181.0</v>
      </c>
      <c r="B7354" s="2">
        <v>1.694478637E9</v>
      </c>
      <c r="C7354" s="2">
        <v>2.0</v>
      </c>
      <c r="D7354" s="2" t="s">
        <v>7374</v>
      </c>
      <c r="E7354" s="2" t="s">
        <v>1776</v>
      </c>
      <c r="F7354" s="7">
        <v>0.8545949074074074</v>
      </c>
    </row>
    <row r="7355">
      <c r="A7355" s="6">
        <v>45181.0</v>
      </c>
      <c r="B7355" s="2">
        <v>1.694478649E9</v>
      </c>
      <c r="C7355" s="2">
        <v>2.0</v>
      </c>
      <c r="D7355" s="2" t="s">
        <v>7375</v>
      </c>
      <c r="E7355" s="2" t="s">
        <v>1776</v>
      </c>
      <c r="F7355" s="7">
        <v>0.8547337962962963</v>
      </c>
    </row>
    <row r="7356">
      <c r="A7356" s="6">
        <v>45181.0</v>
      </c>
      <c r="B7356" s="2">
        <v>1.69447885E9</v>
      </c>
      <c r="C7356" s="2">
        <v>2.0</v>
      </c>
      <c r="D7356" s="2" t="s">
        <v>7376</v>
      </c>
      <c r="E7356" s="2" t="s">
        <v>1776</v>
      </c>
      <c r="F7356" s="7">
        <v>0.8570601851851852</v>
      </c>
    </row>
    <row r="7357">
      <c r="A7357" s="6">
        <v>45181.0</v>
      </c>
      <c r="B7357" s="2">
        <v>1.694478825E9</v>
      </c>
      <c r="C7357" s="2">
        <v>2.0</v>
      </c>
      <c r="D7357" s="2" t="s">
        <v>7377</v>
      </c>
      <c r="E7357" s="2" t="s">
        <v>1776</v>
      </c>
      <c r="F7357" s="7">
        <v>0.8567708333333334</v>
      </c>
    </row>
    <row r="7358">
      <c r="A7358" s="6">
        <v>45181.0</v>
      </c>
      <c r="B7358" s="2">
        <v>1.694478144E9</v>
      </c>
      <c r="C7358" s="2">
        <v>2.0</v>
      </c>
      <c r="D7358" s="2" t="s">
        <v>7378</v>
      </c>
      <c r="E7358" s="2" t="s">
        <v>1776</v>
      </c>
      <c r="F7358" s="7">
        <v>0.8488888888888889</v>
      </c>
    </row>
    <row r="7359">
      <c r="A7359" s="6">
        <v>45181.0</v>
      </c>
      <c r="B7359" s="2">
        <v>1.694478535E9</v>
      </c>
      <c r="C7359" s="2">
        <v>2.0</v>
      </c>
      <c r="D7359" s="2" t="s">
        <v>7379</v>
      </c>
      <c r="E7359" s="2" t="s">
        <v>1776</v>
      </c>
      <c r="F7359" s="7">
        <v>0.8534143518518519</v>
      </c>
    </row>
    <row r="7360">
      <c r="A7360" s="6">
        <v>45181.0</v>
      </c>
      <c r="B7360" s="2">
        <v>1.694477229E9</v>
      </c>
      <c r="C7360" s="2">
        <v>2.0</v>
      </c>
      <c r="D7360" s="2" t="s">
        <v>7380</v>
      </c>
      <c r="E7360" s="2" t="s">
        <v>1776</v>
      </c>
      <c r="F7360" s="7">
        <v>0.8382986111111111</v>
      </c>
    </row>
    <row r="7361">
      <c r="A7361" s="6">
        <v>45180.0</v>
      </c>
      <c r="B7361" s="2">
        <v>1.694468103E9</v>
      </c>
      <c r="C7361" s="2">
        <v>2.0</v>
      </c>
      <c r="D7361" s="2" t="s">
        <v>7381</v>
      </c>
      <c r="E7361" s="2" t="s">
        <v>1776</v>
      </c>
      <c r="F7361" s="7">
        <v>0.7326736111111111</v>
      </c>
    </row>
    <row r="7362">
      <c r="A7362" s="6">
        <v>45180.0</v>
      </c>
      <c r="B7362" s="2">
        <v>1.694471856E9</v>
      </c>
      <c r="C7362" s="2">
        <v>2.0</v>
      </c>
      <c r="D7362" s="2" t="s">
        <v>7382</v>
      </c>
      <c r="E7362" s="2" t="s">
        <v>1776</v>
      </c>
      <c r="F7362" s="7">
        <v>0.7761111111111111</v>
      </c>
    </row>
    <row r="7363">
      <c r="A7363" s="6">
        <v>45180.0</v>
      </c>
      <c r="B7363" s="2">
        <v>1.694475592E9</v>
      </c>
      <c r="C7363" s="2">
        <v>2.0</v>
      </c>
      <c r="D7363" s="2" t="s">
        <v>7383</v>
      </c>
      <c r="E7363" s="2" t="s">
        <v>1776</v>
      </c>
      <c r="F7363" s="7">
        <v>0.8193518518518519</v>
      </c>
    </row>
    <row r="7364">
      <c r="A7364" s="6">
        <v>45180.0</v>
      </c>
      <c r="B7364" s="2">
        <v>1.694475896E9</v>
      </c>
      <c r="C7364" s="2">
        <v>2.0</v>
      </c>
      <c r="D7364" s="2" t="s">
        <v>7384</v>
      </c>
      <c r="E7364" s="2" t="s">
        <v>1776</v>
      </c>
      <c r="F7364" s="7">
        <v>0.8228703703703704</v>
      </c>
    </row>
    <row r="7365">
      <c r="A7365" s="6">
        <v>45180.0</v>
      </c>
      <c r="B7365" s="2">
        <v>1.694456868E9</v>
      </c>
      <c r="C7365" s="2">
        <v>2.0</v>
      </c>
      <c r="D7365" s="2" t="s">
        <v>7385</v>
      </c>
      <c r="E7365" s="2" t="s">
        <v>1776</v>
      </c>
      <c r="F7365" s="7">
        <v>0.6026388888888888</v>
      </c>
    </row>
    <row r="7366">
      <c r="A7366" s="6">
        <v>45180.0</v>
      </c>
      <c r="B7366" s="2">
        <v>1.694452667E9</v>
      </c>
      <c r="C7366" s="2">
        <v>2.0</v>
      </c>
      <c r="D7366" s="2" t="s">
        <v>7386</v>
      </c>
      <c r="E7366" s="2" t="s">
        <v>1776</v>
      </c>
      <c r="F7366" s="7">
        <v>0.5540162037037037</v>
      </c>
    </row>
    <row r="7367">
      <c r="A7367" s="6">
        <v>45180.0</v>
      </c>
      <c r="B7367" s="2">
        <v>1.694457093E9</v>
      </c>
      <c r="C7367" s="2">
        <v>2.0</v>
      </c>
      <c r="D7367" s="2" t="s">
        <v>7387</v>
      </c>
      <c r="E7367" s="2" t="s">
        <v>1776</v>
      </c>
      <c r="F7367" s="7">
        <v>0.6052430555555556</v>
      </c>
    </row>
    <row r="7368">
      <c r="A7368" s="6">
        <v>45180.0</v>
      </c>
      <c r="B7368" s="2">
        <v>1.694472995E9</v>
      </c>
      <c r="C7368" s="2">
        <v>2.0</v>
      </c>
      <c r="D7368" s="2" t="s">
        <v>7388</v>
      </c>
      <c r="E7368" s="2" t="s">
        <v>1776</v>
      </c>
      <c r="F7368" s="7">
        <v>0.7892939814814814</v>
      </c>
    </row>
    <row r="7369">
      <c r="A7369" s="6">
        <v>45180.0</v>
      </c>
      <c r="B7369" s="2">
        <v>1.694451752E9</v>
      </c>
      <c r="C7369" s="2">
        <v>2.0</v>
      </c>
      <c r="D7369" s="2" t="s">
        <v>7389</v>
      </c>
      <c r="E7369" s="2" t="s">
        <v>1776</v>
      </c>
      <c r="F7369" s="7">
        <v>0.543425925925926</v>
      </c>
    </row>
    <row r="7370">
      <c r="A7370" s="6">
        <v>45180.0</v>
      </c>
      <c r="B7370" s="2">
        <v>1.694438082E9</v>
      </c>
      <c r="C7370" s="2">
        <v>2.0</v>
      </c>
      <c r="D7370" s="2" t="s">
        <v>7390</v>
      </c>
      <c r="E7370" s="2" t="s">
        <v>1776</v>
      </c>
      <c r="F7370" s="7">
        <v>0.3852083333333333</v>
      </c>
    </row>
    <row r="7371">
      <c r="A7371" s="6">
        <v>45180.0</v>
      </c>
      <c r="B7371" s="2">
        <v>1.694437356E9</v>
      </c>
      <c r="C7371" s="2">
        <v>2.0</v>
      </c>
      <c r="D7371" s="2" t="s">
        <v>7391</v>
      </c>
      <c r="E7371" s="2" t="s">
        <v>1776</v>
      </c>
      <c r="F7371" s="7">
        <v>0.37680555555555556</v>
      </c>
    </row>
    <row r="7372">
      <c r="A7372" s="6">
        <v>45180.0</v>
      </c>
      <c r="B7372" s="2">
        <v>1.694437867E9</v>
      </c>
      <c r="C7372" s="2">
        <v>2.0</v>
      </c>
      <c r="D7372" s="2" t="s">
        <v>7392</v>
      </c>
      <c r="E7372" s="2" t="s">
        <v>1776</v>
      </c>
      <c r="F7372" s="7">
        <v>0.3827199074074074</v>
      </c>
    </row>
    <row r="7373">
      <c r="A7373" s="6">
        <v>45180.0</v>
      </c>
      <c r="B7373" s="2">
        <v>1.694438604E9</v>
      </c>
      <c r="C7373" s="2">
        <v>2.0</v>
      </c>
      <c r="D7373" s="2" t="s">
        <v>7393</v>
      </c>
      <c r="E7373" s="2" t="s">
        <v>1776</v>
      </c>
      <c r="F7373" s="7">
        <v>0.39125</v>
      </c>
    </row>
    <row r="7374">
      <c r="A7374" s="6">
        <v>45179.0</v>
      </c>
      <c r="B7374" s="2">
        <v>1.694383016E9</v>
      </c>
      <c r="C7374" s="2">
        <v>2.0</v>
      </c>
      <c r="D7374" s="2" t="s">
        <v>7394</v>
      </c>
      <c r="E7374" s="2" t="s">
        <v>210</v>
      </c>
      <c r="F7374" s="7">
        <v>0.7478703703703704</v>
      </c>
    </row>
    <row r="7375">
      <c r="A7375" s="6">
        <v>45179.0</v>
      </c>
      <c r="B7375" s="2">
        <v>1.694384425E9</v>
      </c>
      <c r="C7375" s="2">
        <v>2.0</v>
      </c>
      <c r="D7375" s="2" t="s">
        <v>7395</v>
      </c>
      <c r="E7375" s="2" t="s">
        <v>210</v>
      </c>
      <c r="F7375" s="7">
        <v>0.7641782407407407</v>
      </c>
    </row>
    <row r="7376">
      <c r="A7376" s="6">
        <v>45179.0</v>
      </c>
      <c r="B7376" s="2">
        <v>1.694387712E9</v>
      </c>
      <c r="C7376" s="2">
        <v>2.0</v>
      </c>
      <c r="D7376" s="2" t="s">
        <v>7396</v>
      </c>
      <c r="E7376" s="2" t="s">
        <v>210</v>
      </c>
      <c r="F7376" s="7">
        <v>0.8022222222222222</v>
      </c>
    </row>
    <row r="7377">
      <c r="A7377" s="6">
        <v>45179.0</v>
      </c>
      <c r="B7377" s="2">
        <v>1.694387793E9</v>
      </c>
      <c r="C7377" s="2">
        <v>2.0</v>
      </c>
      <c r="D7377" s="2" t="s">
        <v>7397</v>
      </c>
      <c r="E7377" s="2" t="s">
        <v>210</v>
      </c>
      <c r="F7377" s="7">
        <v>0.8031597222222222</v>
      </c>
    </row>
    <row r="7378">
      <c r="A7378" s="6">
        <v>45180.0</v>
      </c>
      <c r="B7378" s="2">
        <v>1.69439914E9</v>
      </c>
      <c r="C7378" s="2">
        <v>2.0</v>
      </c>
      <c r="D7378" s="2" t="s">
        <v>7398</v>
      </c>
      <c r="E7378" s="2" t="s">
        <v>210</v>
      </c>
      <c r="F7378" s="7">
        <v>0.9344907407407408</v>
      </c>
    </row>
    <row r="7379">
      <c r="A7379" s="6">
        <v>45180.0</v>
      </c>
      <c r="B7379" s="2">
        <v>1.694399083E9</v>
      </c>
      <c r="C7379" s="2">
        <v>2.0</v>
      </c>
      <c r="D7379" s="2" t="s">
        <v>7399</v>
      </c>
      <c r="E7379" s="2" t="s">
        <v>210</v>
      </c>
      <c r="F7379" s="7">
        <v>0.9338310185185185</v>
      </c>
    </row>
    <row r="7380">
      <c r="A7380" s="6">
        <v>45181.0</v>
      </c>
      <c r="B7380" s="2">
        <v>1.694544014E9</v>
      </c>
      <c r="C7380" s="2">
        <v>2.0</v>
      </c>
      <c r="D7380" s="2" t="s">
        <v>7400</v>
      </c>
      <c r="E7380" s="2" t="s">
        <v>210</v>
      </c>
      <c r="F7380" s="7">
        <v>0.6112731481481481</v>
      </c>
    </row>
    <row r="7381">
      <c r="A7381" s="6">
        <v>45180.0</v>
      </c>
      <c r="B7381" s="2">
        <v>1.69442767E9</v>
      </c>
      <c r="C7381" s="2">
        <v>2.0</v>
      </c>
      <c r="D7381" s="2" t="s">
        <v>7401</v>
      </c>
      <c r="E7381" s="2" t="s">
        <v>210</v>
      </c>
      <c r="F7381" s="7">
        <v>0.26469907407407406</v>
      </c>
    </row>
    <row r="7382">
      <c r="A7382" s="6">
        <v>45179.0</v>
      </c>
      <c r="B7382" s="2">
        <v>1.694378645E9</v>
      </c>
      <c r="C7382" s="2">
        <v>2.0</v>
      </c>
      <c r="D7382" s="2" t="s">
        <v>7402</v>
      </c>
      <c r="E7382" s="2" t="s">
        <v>210</v>
      </c>
      <c r="F7382" s="7">
        <v>0.6972800925925926</v>
      </c>
    </row>
    <row r="7383">
      <c r="A7383" s="6">
        <v>45179.0</v>
      </c>
      <c r="B7383" s="2">
        <v>1.694378808E9</v>
      </c>
      <c r="C7383" s="2">
        <v>2.0</v>
      </c>
      <c r="D7383" s="2" t="s">
        <v>7403</v>
      </c>
      <c r="E7383" s="2" t="s">
        <v>210</v>
      </c>
      <c r="F7383" s="7">
        <v>0.6991666666666667</v>
      </c>
    </row>
    <row r="7384">
      <c r="A7384" s="6">
        <v>45180.0</v>
      </c>
      <c r="B7384" s="2">
        <v>1.694392899E9</v>
      </c>
      <c r="C7384" s="2">
        <v>2.0</v>
      </c>
      <c r="D7384" s="2" t="s">
        <v>7404</v>
      </c>
      <c r="E7384" s="2" t="s">
        <v>210</v>
      </c>
      <c r="F7384" s="7">
        <v>0.8622569444444445</v>
      </c>
    </row>
    <row r="7385">
      <c r="A7385" s="6">
        <v>45180.0</v>
      </c>
      <c r="B7385" s="2">
        <v>1.694399264E9</v>
      </c>
      <c r="C7385" s="2">
        <v>2.0</v>
      </c>
      <c r="D7385" s="2" t="s">
        <v>7405</v>
      </c>
      <c r="E7385" s="2" t="s">
        <v>210</v>
      </c>
      <c r="F7385" s="7">
        <v>0.9359259259259259</v>
      </c>
    </row>
    <row r="7386">
      <c r="A7386" s="6">
        <v>45179.0</v>
      </c>
      <c r="B7386" s="2">
        <v>1.694380325E9</v>
      </c>
      <c r="C7386" s="2">
        <v>2.0</v>
      </c>
      <c r="D7386" s="2" t="s">
        <v>7406</v>
      </c>
      <c r="E7386" s="2" t="s">
        <v>210</v>
      </c>
      <c r="F7386" s="7">
        <v>0.7167245370370371</v>
      </c>
    </row>
    <row r="7387">
      <c r="A7387" s="6">
        <v>45179.0</v>
      </c>
      <c r="B7387" s="2">
        <v>1.694380158E9</v>
      </c>
      <c r="C7387" s="2">
        <v>2.0</v>
      </c>
      <c r="D7387" s="2" t="s">
        <v>7407</v>
      </c>
      <c r="E7387" s="2" t="s">
        <v>210</v>
      </c>
      <c r="F7387" s="7">
        <v>0.7147916666666667</v>
      </c>
    </row>
    <row r="7388">
      <c r="A7388" s="6">
        <v>45179.0</v>
      </c>
      <c r="B7388" s="2">
        <v>1.694377799E9</v>
      </c>
      <c r="C7388" s="2">
        <v>2.0</v>
      </c>
      <c r="D7388" s="2" t="s">
        <v>7408</v>
      </c>
      <c r="E7388" s="2" t="s">
        <v>210</v>
      </c>
      <c r="F7388" s="7">
        <v>0.687488425925926</v>
      </c>
    </row>
    <row r="7389">
      <c r="A7389" s="6">
        <v>45179.0</v>
      </c>
      <c r="B7389" s="2">
        <v>1.694377812E9</v>
      </c>
      <c r="C7389" s="2">
        <v>2.0</v>
      </c>
      <c r="D7389" s="2" t="s">
        <v>7409</v>
      </c>
      <c r="E7389" s="2" t="s">
        <v>210</v>
      </c>
      <c r="F7389" s="7">
        <v>0.6876388888888889</v>
      </c>
    </row>
    <row r="7390">
      <c r="A7390" s="6">
        <v>45179.0</v>
      </c>
      <c r="B7390" s="2">
        <v>1.694378062E9</v>
      </c>
      <c r="C7390" s="2">
        <v>2.0</v>
      </c>
      <c r="D7390" s="2" t="s">
        <v>7410</v>
      </c>
      <c r="E7390" s="2" t="s">
        <v>210</v>
      </c>
      <c r="F7390" s="7">
        <v>0.6905324074074074</v>
      </c>
    </row>
    <row r="7391">
      <c r="A7391" s="6">
        <v>45179.0</v>
      </c>
      <c r="B7391" s="2">
        <v>1.694378458E9</v>
      </c>
      <c r="C7391" s="2">
        <v>2.0</v>
      </c>
      <c r="D7391" s="2" t="s">
        <v>7411</v>
      </c>
      <c r="E7391" s="2" t="s">
        <v>210</v>
      </c>
      <c r="F7391" s="7">
        <v>0.6951157407407408</v>
      </c>
    </row>
    <row r="7392">
      <c r="A7392" s="6">
        <v>45179.0</v>
      </c>
      <c r="B7392" s="2">
        <v>1.694378841E9</v>
      </c>
      <c r="C7392" s="2">
        <v>2.0</v>
      </c>
      <c r="D7392" s="2" t="s">
        <v>7412</v>
      </c>
      <c r="E7392" s="2" t="s">
        <v>210</v>
      </c>
      <c r="F7392" s="7">
        <v>0.6995486111111111</v>
      </c>
    </row>
    <row r="7393">
      <c r="A7393" s="6">
        <v>45179.0</v>
      </c>
      <c r="B7393" s="2">
        <v>1.694378843E9</v>
      </c>
      <c r="C7393" s="2">
        <v>2.0</v>
      </c>
      <c r="D7393" s="2" t="s">
        <v>7413</v>
      </c>
      <c r="E7393" s="2" t="s">
        <v>210</v>
      </c>
      <c r="F7393" s="7">
        <v>0.6995717592592593</v>
      </c>
    </row>
    <row r="7394">
      <c r="A7394" s="6">
        <v>45179.0</v>
      </c>
      <c r="B7394" s="2">
        <v>1.694380197E9</v>
      </c>
      <c r="C7394" s="2">
        <v>2.0</v>
      </c>
      <c r="D7394" s="2" t="s">
        <v>7414</v>
      </c>
      <c r="E7394" s="2" t="s">
        <v>210</v>
      </c>
      <c r="F7394" s="7">
        <v>0.7152430555555556</v>
      </c>
    </row>
    <row r="7395">
      <c r="A7395" s="6">
        <v>45179.0</v>
      </c>
      <c r="B7395" s="2">
        <v>1.694381048E9</v>
      </c>
      <c r="C7395" s="2">
        <v>2.0</v>
      </c>
      <c r="D7395" s="2" t="s">
        <v>7415</v>
      </c>
      <c r="E7395" s="2" t="s">
        <v>210</v>
      </c>
      <c r="F7395" s="7">
        <v>0.7250925925925926</v>
      </c>
    </row>
    <row r="7396">
      <c r="A7396" s="6">
        <v>45179.0</v>
      </c>
      <c r="B7396" s="2">
        <v>1.694387089E9</v>
      </c>
      <c r="C7396" s="2">
        <v>2.0</v>
      </c>
      <c r="D7396" s="2" t="s">
        <v>6572</v>
      </c>
      <c r="E7396" s="2" t="s">
        <v>210</v>
      </c>
      <c r="F7396" s="7">
        <v>0.7950115740740741</v>
      </c>
    </row>
    <row r="7397">
      <c r="A7397" s="6">
        <v>45179.0</v>
      </c>
      <c r="B7397" s="2">
        <v>1.694388193E9</v>
      </c>
      <c r="C7397" s="2">
        <v>2.0</v>
      </c>
      <c r="D7397" s="2" t="s">
        <v>7416</v>
      </c>
      <c r="E7397" s="2" t="s">
        <v>210</v>
      </c>
      <c r="F7397" s="7">
        <v>0.8077893518518519</v>
      </c>
    </row>
    <row r="7398">
      <c r="A7398" s="6">
        <v>45180.0</v>
      </c>
      <c r="B7398" s="2">
        <v>1.694397395E9</v>
      </c>
      <c r="C7398" s="2">
        <v>2.0</v>
      </c>
      <c r="D7398" s="2" t="s">
        <v>7417</v>
      </c>
      <c r="E7398" s="2" t="s">
        <v>210</v>
      </c>
      <c r="F7398" s="7">
        <v>0.9142939814814814</v>
      </c>
    </row>
    <row r="7399">
      <c r="A7399" s="6">
        <v>45180.0</v>
      </c>
      <c r="B7399" s="2">
        <v>1.694398876E9</v>
      </c>
      <c r="C7399" s="2">
        <v>2.0</v>
      </c>
      <c r="D7399" s="2" t="s">
        <v>7418</v>
      </c>
      <c r="E7399" s="2" t="s">
        <v>210</v>
      </c>
      <c r="F7399" s="7">
        <v>0.9314351851851852</v>
      </c>
    </row>
    <row r="7400">
      <c r="A7400" s="6">
        <v>45180.0</v>
      </c>
      <c r="B7400" s="2">
        <v>1.694401709E9</v>
      </c>
      <c r="C7400" s="2">
        <v>2.0</v>
      </c>
      <c r="D7400" s="2" t="s">
        <v>7419</v>
      </c>
      <c r="E7400" s="2" t="s">
        <v>210</v>
      </c>
      <c r="F7400" s="7">
        <v>0.964224537037037</v>
      </c>
    </row>
    <row r="7401">
      <c r="A7401" s="6">
        <v>45179.0</v>
      </c>
      <c r="B7401" s="2">
        <v>1.69437823E9</v>
      </c>
      <c r="C7401" s="2">
        <v>2.0</v>
      </c>
      <c r="D7401" s="2" t="s">
        <v>7420</v>
      </c>
      <c r="E7401" s="2" t="s">
        <v>210</v>
      </c>
      <c r="F7401" s="7">
        <v>0.6924768518518518</v>
      </c>
    </row>
    <row r="7402">
      <c r="A7402" s="6">
        <v>45180.0</v>
      </c>
      <c r="B7402" s="2">
        <v>1.694397438E9</v>
      </c>
      <c r="C7402" s="2">
        <v>2.0</v>
      </c>
      <c r="D7402" s="2" t="s">
        <v>7421</v>
      </c>
      <c r="E7402" s="2" t="s">
        <v>210</v>
      </c>
      <c r="F7402" s="7">
        <v>0.9147916666666667</v>
      </c>
    </row>
    <row r="7403">
      <c r="A7403" s="6">
        <v>45180.0</v>
      </c>
      <c r="B7403" s="2">
        <v>1.694400917E9</v>
      </c>
      <c r="C7403" s="2">
        <v>2.0</v>
      </c>
      <c r="D7403" s="2" t="s">
        <v>7422</v>
      </c>
      <c r="E7403" s="2" t="s">
        <v>210</v>
      </c>
      <c r="F7403" s="7">
        <v>0.9550578703703704</v>
      </c>
    </row>
    <row r="7404">
      <c r="A7404" s="6">
        <v>45180.0</v>
      </c>
      <c r="B7404" s="2">
        <v>1.694440505E9</v>
      </c>
      <c r="C7404" s="2">
        <v>2.0</v>
      </c>
      <c r="D7404" s="2" t="s">
        <v>7423</v>
      </c>
      <c r="E7404" s="2" t="s">
        <v>412</v>
      </c>
      <c r="F7404" s="7">
        <v>0.41325231481481484</v>
      </c>
    </row>
    <row r="7405">
      <c r="A7405" s="6">
        <v>45180.0</v>
      </c>
      <c r="B7405" s="2">
        <v>1.694438682E9</v>
      </c>
      <c r="C7405" s="2">
        <v>2.0</v>
      </c>
      <c r="D7405" s="2" t="s">
        <v>7424</v>
      </c>
      <c r="E7405" s="2" t="s">
        <v>412</v>
      </c>
      <c r="F7405" s="7">
        <v>0.3921527777777778</v>
      </c>
    </row>
    <row r="7406">
      <c r="A7406" s="6">
        <v>45180.0</v>
      </c>
      <c r="B7406" s="2">
        <v>1.694433245E9</v>
      </c>
      <c r="C7406" s="2">
        <v>2.0</v>
      </c>
      <c r="D7406" s="2" t="s">
        <v>7425</v>
      </c>
      <c r="E7406" s="2" t="s">
        <v>412</v>
      </c>
      <c r="F7406" s="7">
        <v>0.329224537037037</v>
      </c>
    </row>
    <row r="7407">
      <c r="A7407" s="6">
        <v>45180.0</v>
      </c>
      <c r="B7407" s="2">
        <v>1.694438647E9</v>
      </c>
      <c r="C7407" s="2">
        <v>2.0</v>
      </c>
      <c r="D7407" s="2" t="s">
        <v>7426</v>
      </c>
      <c r="E7407" s="2" t="s">
        <v>412</v>
      </c>
      <c r="F7407" s="7">
        <v>0.3917476851851852</v>
      </c>
    </row>
    <row r="7408">
      <c r="A7408" s="6">
        <v>45180.0</v>
      </c>
      <c r="B7408" s="2">
        <v>1.694436796E9</v>
      </c>
      <c r="C7408" s="2">
        <v>2.0</v>
      </c>
      <c r="D7408" s="2" t="s">
        <v>7427</v>
      </c>
      <c r="E7408" s="2" t="s">
        <v>412</v>
      </c>
      <c r="F7408" s="7">
        <v>0.3703240740740741</v>
      </c>
    </row>
    <row r="7409">
      <c r="A7409" s="6">
        <v>45180.0</v>
      </c>
      <c r="B7409" s="2">
        <v>1.69443032E9</v>
      </c>
      <c r="C7409" s="2">
        <v>2.0</v>
      </c>
      <c r="D7409" s="2" t="s">
        <v>7428</v>
      </c>
      <c r="E7409" s="2" t="s">
        <v>412</v>
      </c>
      <c r="F7409" s="7">
        <v>0.2953703703703704</v>
      </c>
    </row>
    <row r="7410">
      <c r="A7410" s="6">
        <v>45180.0</v>
      </c>
      <c r="B7410" s="2">
        <v>1.694434843E9</v>
      </c>
      <c r="C7410" s="2">
        <v>2.0</v>
      </c>
      <c r="D7410" s="2" t="s">
        <v>7429</v>
      </c>
      <c r="E7410" s="2" t="s">
        <v>412</v>
      </c>
      <c r="F7410" s="7">
        <v>0.3477199074074074</v>
      </c>
    </row>
    <row r="7411">
      <c r="A7411" s="6">
        <v>45180.0</v>
      </c>
      <c r="B7411" s="2">
        <v>1.694436436E9</v>
      </c>
      <c r="C7411" s="2">
        <v>2.0</v>
      </c>
      <c r="D7411" s="2" t="s">
        <v>7430</v>
      </c>
      <c r="E7411" s="2" t="s">
        <v>412</v>
      </c>
      <c r="F7411" s="7">
        <v>0.36615740740740743</v>
      </c>
    </row>
    <row r="7412">
      <c r="A7412" s="6">
        <v>45180.0</v>
      </c>
      <c r="B7412" s="2">
        <v>1.694438847E9</v>
      </c>
      <c r="C7412" s="2">
        <v>2.0</v>
      </c>
      <c r="D7412" s="2" t="s">
        <v>7431</v>
      </c>
      <c r="E7412" s="2" t="s">
        <v>412</v>
      </c>
      <c r="F7412" s="7">
        <v>0.3940625</v>
      </c>
    </row>
    <row r="7413">
      <c r="A7413" s="6">
        <v>45180.0</v>
      </c>
      <c r="B7413" s="2">
        <v>1.694438155E9</v>
      </c>
      <c r="C7413" s="2">
        <v>2.0</v>
      </c>
      <c r="D7413" s="2" t="s">
        <v>7432</v>
      </c>
      <c r="E7413" s="2" t="s">
        <v>412</v>
      </c>
      <c r="F7413" s="7">
        <v>0.38605324074074077</v>
      </c>
    </row>
    <row r="7414">
      <c r="A7414" s="6">
        <v>45180.0</v>
      </c>
      <c r="B7414" s="2">
        <v>1.694437476E9</v>
      </c>
      <c r="C7414" s="2">
        <v>2.0</v>
      </c>
      <c r="D7414" s="2" t="s">
        <v>7433</v>
      </c>
      <c r="E7414" s="2" t="s">
        <v>412</v>
      </c>
      <c r="F7414" s="7">
        <v>0.37819444444444444</v>
      </c>
    </row>
    <row r="7415">
      <c r="A7415" s="6">
        <v>45180.0</v>
      </c>
      <c r="B7415" s="2">
        <v>1.694430553E9</v>
      </c>
      <c r="C7415" s="2">
        <v>2.0</v>
      </c>
      <c r="D7415" s="2" t="s">
        <v>7434</v>
      </c>
      <c r="E7415" s="2" t="s">
        <v>412</v>
      </c>
      <c r="F7415" s="7">
        <v>0.2980671296296296</v>
      </c>
    </row>
    <row r="7416">
      <c r="A7416" s="6">
        <v>45180.0</v>
      </c>
      <c r="B7416" s="2">
        <v>1.694433033E9</v>
      </c>
      <c r="C7416" s="2">
        <v>2.0</v>
      </c>
      <c r="D7416" s="2" t="s">
        <v>7435</v>
      </c>
      <c r="E7416" s="2" t="s">
        <v>412</v>
      </c>
      <c r="F7416" s="7">
        <v>0.32677083333333334</v>
      </c>
    </row>
    <row r="7417">
      <c r="A7417" s="6">
        <v>45180.0</v>
      </c>
      <c r="B7417" s="2">
        <v>1.694430644E9</v>
      </c>
      <c r="C7417" s="2">
        <v>2.0</v>
      </c>
      <c r="D7417" s="2" t="s">
        <v>7436</v>
      </c>
      <c r="E7417" s="2" t="s">
        <v>412</v>
      </c>
      <c r="F7417" s="7">
        <v>0.29912037037037037</v>
      </c>
    </row>
    <row r="7418">
      <c r="A7418" s="6">
        <v>45180.0</v>
      </c>
      <c r="B7418" s="2">
        <v>1.694425421E9</v>
      </c>
      <c r="C7418" s="2">
        <v>2.0</v>
      </c>
      <c r="D7418" s="2" t="s">
        <v>7437</v>
      </c>
      <c r="E7418" s="2" t="s">
        <v>412</v>
      </c>
      <c r="F7418" s="7">
        <v>0.23866898148148147</v>
      </c>
    </row>
    <row r="7419">
      <c r="A7419" s="6">
        <v>45180.0</v>
      </c>
      <c r="B7419" s="2">
        <v>1.694425599E9</v>
      </c>
      <c r="C7419" s="2">
        <v>2.0</v>
      </c>
      <c r="D7419" s="2" t="s">
        <v>7438</v>
      </c>
      <c r="E7419" s="2" t="s">
        <v>412</v>
      </c>
      <c r="F7419" s="7">
        <v>0.24072916666666666</v>
      </c>
    </row>
    <row r="7420">
      <c r="A7420" s="6">
        <v>45180.0</v>
      </c>
      <c r="B7420" s="2">
        <v>1.694426149E9</v>
      </c>
      <c r="C7420" s="2">
        <v>2.0</v>
      </c>
      <c r="D7420" s="2" t="s">
        <v>7439</v>
      </c>
      <c r="E7420" s="2" t="s">
        <v>412</v>
      </c>
      <c r="F7420" s="7">
        <v>0.24709490740740742</v>
      </c>
    </row>
    <row r="7421">
      <c r="A7421" s="6">
        <v>45180.0</v>
      </c>
      <c r="B7421" s="2">
        <v>1.694426922E9</v>
      </c>
      <c r="C7421" s="2">
        <v>2.0</v>
      </c>
      <c r="D7421" s="2" t="s">
        <v>7440</v>
      </c>
      <c r="E7421" s="2" t="s">
        <v>412</v>
      </c>
      <c r="F7421" s="7">
        <v>0.25604166666666667</v>
      </c>
    </row>
    <row r="7422">
      <c r="A7422" s="6">
        <v>45180.0</v>
      </c>
      <c r="B7422" s="2">
        <v>1.694423028E9</v>
      </c>
      <c r="C7422" s="2">
        <v>2.0</v>
      </c>
      <c r="D7422" s="2" t="s">
        <v>7441</v>
      </c>
      <c r="E7422" s="2" t="s">
        <v>412</v>
      </c>
      <c r="F7422" s="7">
        <v>0.21097222222222223</v>
      </c>
    </row>
    <row r="7423">
      <c r="A7423" s="6">
        <v>45180.0</v>
      </c>
      <c r="B7423" s="2">
        <v>1.694429454E9</v>
      </c>
      <c r="C7423" s="2">
        <v>2.0</v>
      </c>
      <c r="D7423" s="2" t="s">
        <v>7442</v>
      </c>
      <c r="E7423" s="2" t="s">
        <v>412</v>
      </c>
      <c r="F7423" s="7">
        <v>0.2853472222222222</v>
      </c>
    </row>
    <row r="7424">
      <c r="A7424" s="6">
        <v>45180.0</v>
      </c>
      <c r="B7424" s="2">
        <v>1.694432683E9</v>
      </c>
      <c r="C7424" s="2">
        <v>2.0</v>
      </c>
      <c r="D7424" s="2" t="s">
        <v>7443</v>
      </c>
      <c r="E7424" s="2" t="s">
        <v>412</v>
      </c>
      <c r="F7424" s="7">
        <v>0.3227199074074074</v>
      </c>
    </row>
    <row r="7425">
      <c r="A7425" s="6">
        <v>45180.0</v>
      </c>
      <c r="B7425" s="2">
        <v>1.694418242E9</v>
      </c>
      <c r="C7425" s="2">
        <v>2.0</v>
      </c>
      <c r="D7425" s="2" t="s">
        <v>7444</v>
      </c>
      <c r="E7425" s="2" t="s">
        <v>412</v>
      </c>
      <c r="F7425" s="7">
        <v>0.1555787037037037</v>
      </c>
    </row>
    <row r="7426">
      <c r="A7426" s="6">
        <v>45180.0</v>
      </c>
      <c r="B7426" s="2">
        <v>1.694417962E9</v>
      </c>
      <c r="C7426" s="2">
        <v>2.0</v>
      </c>
      <c r="D7426" s="2" t="s">
        <v>7445</v>
      </c>
      <c r="E7426" s="2" t="s">
        <v>412</v>
      </c>
      <c r="F7426" s="7">
        <v>0.15233796296296295</v>
      </c>
    </row>
    <row r="7427">
      <c r="A7427" s="6">
        <v>45180.0</v>
      </c>
      <c r="B7427" s="2">
        <v>1.694430076E9</v>
      </c>
      <c r="C7427" s="2">
        <v>2.0</v>
      </c>
      <c r="D7427" s="2" t="s">
        <v>7446</v>
      </c>
      <c r="E7427" s="2" t="s">
        <v>412</v>
      </c>
      <c r="F7427" s="7">
        <v>0.2925462962962963</v>
      </c>
    </row>
    <row r="7428">
      <c r="A7428" s="6">
        <v>45180.0</v>
      </c>
      <c r="B7428" s="2">
        <v>1.694424763E9</v>
      </c>
      <c r="C7428" s="2">
        <v>2.0</v>
      </c>
      <c r="D7428" s="2" t="s">
        <v>7447</v>
      </c>
      <c r="E7428" s="2" t="s">
        <v>412</v>
      </c>
      <c r="F7428" s="7">
        <v>0.23105324074074074</v>
      </c>
    </row>
    <row r="7429">
      <c r="A7429" s="6">
        <v>45180.0</v>
      </c>
      <c r="B7429" s="2">
        <v>1.694418189E9</v>
      </c>
      <c r="C7429" s="2">
        <v>2.0</v>
      </c>
      <c r="D7429" s="2" t="s">
        <v>7448</v>
      </c>
      <c r="E7429" s="2" t="s">
        <v>412</v>
      </c>
      <c r="F7429" s="7">
        <v>0.15496527777777777</v>
      </c>
    </row>
    <row r="7430">
      <c r="A7430" s="6">
        <v>45180.0</v>
      </c>
      <c r="B7430" s="2">
        <v>1.69442454E9</v>
      </c>
      <c r="C7430" s="2">
        <v>2.0</v>
      </c>
      <c r="D7430" s="2" t="s">
        <v>7449</v>
      </c>
      <c r="E7430" s="2" t="s">
        <v>412</v>
      </c>
      <c r="F7430" s="7">
        <v>0.22847222222222222</v>
      </c>
    </row>
    <row r="7431">
      <c r="A7431" s="6">
        <v>45180.0</v>
      </c>
      <c r="B7431" s="2">
        <v>1.694411645E9</v>
      </c>
      <c r="C7431" s="2">
        <v>2.0</v>
      </c>
      <c r="D7431" s="2" t="s">
        <v>7450</v>
      </c>
      <c r="E7431" s="2" t="s">
        <v>412</v>
      </c>
      <c r="F7431" s="7">
        <v>0.07922453703703704</v>
      </c>
    </row>
    <row r="7432">
      <c r="A7432" s="6">
        <v>45180.0</v>
      </c>
      <c r="B7432" s="2">
        <v>1.694417246E9</v>
      </c>
      <c r="C7432" s="2">
        <v>2.0</v>
      </c>
      <c r="D7432" s="2" t="s">
        <v>7451</v>
      </c>
      <c r="E7432" s="2" t="s">
        <v>412</v>
      </c>
      <c r="F7432" s="7">
        <v>0.14405092592592592</v>
      </c>
    </row>
    <row r="7433">
      <c r="A7433" s="6">
        <v>45180.0</v>
      </c>
      <c r="B7433" s="2">
        <v>1.694408916E9</v>
      </c>
      <c r="C7433" s="2">
        <v>2.0</v>
      </c>
      <c r="D7433" s="2" t="s">
        <v>7452</v>
      </c>
      <c r="E7433" s="2" t="s">
        <v>412</v>
      </c>
      <c r="F7433" s="7">
        <v>0.04763888888888889</v>
      </c>
    </row>
    <row r="7434">
      <c r="A7434" s="6">
        <v>45180.0</v>
      </c>
      <c r="B7434" s="2">
        <v>1.694409859E9</v>
      </c>
      <c r="C7434" s="2">
        <v>2.0</v>
      </c>
      <c r="D7434" s="2" t="s">
        <v>7453</v>
      </c>
      <c r="E7434" s="2" t="s">
        <v>412</v>
      </c>
      <c r="F7434" s="7">
        <v>0.05855324074074074</v>
      </c>
    </row>
    <row r="7435">
      <c r="A7435" s="6">
        <v>45180.0</v>
      </c>
      <c r="B7435" s="2">
        <v>1.694408831E9</v>
      </c>
      <c r="C7435" s="2">
        <v>2.0</v>
      </c>
      <c r="D7435" s="2" t="s">
        <v>7454</v>
      </c>
      <c r="E7435" s="2" t="s">
        <v>412</v>
      </c>
      <c r="F7435" s="7">
        <v>0.046655092592592595</v>
      </c>
    </row>
    <row r="7436">
      <c r="A7436" s="6">
        <v>45180.0</v>
      </c>
      <c r="B7436" s="2">
        <v>1.694408198E9</v>
      </c>
      <c r="C7436" s="2">
        <v>2.0</v>
      </c>
      <c r="D7436" s="2" t="s">
        <v>7455</v>
      </c>
      <c r="E7436" s="2" t="s">
        <v>412</v>
      </c>
      <c r="F7436" s="7">
        <v>0.039328703703703706</v>
      </c>
    </row>
    <row r="7437">
      <c r="A7437" s="6">
        <v>45180.0</v>
      </c>
      <c r="B7437" s="2">
        <v>1.694413078E9</v>
      </c>
      <c r="C7437" s="2">
        <v>2.0</v>
      </c>
      <c r="D7437" s="2" t="s">
        <v>7456</v>
      </c>
      <c r="E7437" s="2" t="s">
        <v>412</v>
      </c>
      <c r="F7437" s="7">
        <v>0.09581018518518518</v>
      </c>
    </row>
    <row r="7438">
      <c r="A7438" s="6">
        <v>45180.0</v>
      </c>
      <c r="B7438" s="2">
        <v>1.694411497E9</v>
      </c>
      <c r="C7438" s="2">
        <v>2.0</v>
      </c>
      <c r="D7438" s="2" t="s">
        <v>7457</v>
      </c>
      <c r="E7438" s="2" t="s">
        <v>412</v>
      </c>
      <c r="F7438" s="7">
        <v>0.07751157407407408</v>
      </c>
    </row>
    <row r="7439">
      <c r="A7439" s="6">
        <v>45180.0</v>
      </c>
      <c r="B7439" s="2">
        <v>1.694406701E9</v>
      </c>
      <c r="C7439" s="2">
        <v>2.0</v>
      </c>
      <c r="D7439" s="2" t="s">
        <v>7458</v>
      </c>
      <c r="E7439" s="2" t="s">
        <v>412</v>
      </c>
      <c r="F7439" s="7">
        <v>0.022002314814814815</v>
      </c>
    </row>
    <row r="7440">
      <c r="A7440" s="6">
        <v>45180.0</v>
      </c>
      <c r="B7440" s="2">
        <v>1.694408179E9</v>
      </c>
      <c r="C7440" s="2">
        <v>2.0</v>
      </c>
      <c r="D7440" s="2" t="s">
        <v>7459</v>
      </c>
      <c r="E7440" s="2" t="s">
        <v>412</v>
      </c>
      <c r="F7440" s="7">
        <v>0.039108796296296294</v>
      </c>
    </row>
    <row r="7441">
      <c r="A7441" s="6">
        <v>45180.0</v>
      </c>
      <c r="B7441" s="2">
        <v>1.694406592E9</v>
      </c>
      <c r="C7441" s="2">
        <v>2.0</v>
      </c>
      <c r="D7441" s="2" t="s">
        <v>7460</v>
      </c>
      <c r="E7441" s="2" t="s">
        <v>412</v>
      </c>
      <c r="F7441" s="7">
        <v>0.02074074074074074</v>
      </c>
    </row>
    <row r="7442">
      <c r="A7442" s="6">
        <v>45180.0</v>
      </c>
      <c r="B7442" s="2">
        <v>1.694405535E9</v>
      </c>
      <c r="C7442" s="2">
        <v>2.0</v>
      </c>
      <c r="D7442" s="2" t="s">
        <v>7461</v>
      </c>
      <c r="E7442" s="2" t="s">
        <v>412</v>
      </c>
      <c r="F7442" s="7">
        <v>0.008506944444444444</v>
      </c>
    </row>
    <row r="7443">
      <c r="A7443" s="6">
        <v>45180.0</v>
      </c>
      <c r="B7443" s="2">
        <v>1.69440567E9</v>
      </c>
      <c r="C7443" s="2">
        <v>2.0</v>
      </c>
      <c r="D7443" s="2" t="s">
        <v>7462</v>
      </c>
      <c r="E7443" s="2" t="s">
        <v>412</v>
      </c>
      <c r="F7443" s="7">
        <v>0.010069444444444445</v>
      </c>
    </row>
    <row r="7444">
      <c r="A7444" s="6">
        <v>45180.0</v>
      </c>
      <c r="B7444" s="2">
        <v>1.694406039E9</v>
      </c>
      <c r="C7444" s="2">
        <v>2.0</v>
      </c>
      <c r="D7444" s="2" t="s">
        <v>7463</v>
      </c>
      <c r="E7444" s="2" t="s">
        <v>412</v>
      </c>
      <c r="F7444" s="7">
        <v>0.014340277777777778</v>
      </c>
    </row>
    <row r="7445">
      <c r="A7445" s="6">
        <v>45180.0</v>
      </c>
      <c r="B7445" s="2">
        <v>1.694406987E9</v>
      </c>
      <c r="C7445" s="2">
        <v>2.0</v>
      </c>
      <c r="D7445" s="2" t="s">
        <v>7464</v>
      </c>
      <c r="E7445" s="2" t="s">
        <v>412</v>
      </c>
      <c r="F7445" s="7">
        <v>0.0253125</v>
      </c>
    </row>
    <row r="7446">
      <c r="A7446" s="6">
        <v>45180.0</v>
      </c>
      <c r="B7446" s="2">
        <v>1.694408321E9</v>
      </c>
      <c r="C7446" s="2">
        <v>2.0</v>
      </c>
      <c r="D7446" s="2" t="s">
        <v>7465</v>
      </c>
      <c r="E7446" s="2" t="s">
        <v>412</v>
      </c>
      <c r="F7446" s="7">
        <v>0.04075231481481482</v>
      </c>
    </row>
    <row r="7447">
      <c r="A7447" s="6">
        <v>45180.0</v>
      </c>
      <c r="B7447" s="2">
        <v>1.694409382E9</v>
      </c>
      <c r="C7447" s="2">
        <v>2.0</v>
      </c>
      <c r="D7447" s="2" t="s">
        <v>7466</v>
      </c>
      <c r="E7447" s="2" t="s">
        <v>412</v>
      </c>
      <c r="F7447" s="7">
        <v>0.05303240740740741</v>
      </c>
    </row>
    <row r="7448">
      <c r="A7448" s="6">
        <v>45180.0</v>
      </c>
      <c r="B7448" s="2">
        <v>1.694410165E9</v>
      </c>
      <c r="C7448" s="2">
        <v>2.0</v>
      </c>
      <c r="D7448" s="2" t="s">
        <v>7467</v>
      </c>
      <c r="E7448" s="2" t="s">
        <v>412</v>
      </c>
      <c r="F7448" s="7">
        <v>0.062094907407407404</v>
      </c>
    </row>
    <row r="7449">
      <c r="A7449" s="6">
        <v>45180.0</v>
      </c>
      <c r="B7449" s="2">
        <v>1.694405797E9</v>
      </c>
      <c r="C7449" s="2">
        <v>2.0</v>
      </c>
      <c r="D7449" s="2" t="s">
        <v>7468</v>
      </c>
      <c r="E7449" s="2" t="s">
        <v>412</v>
      </c>
      <c r="F7449" s="7">
        <v>0.011539351851851851</v>
      </c>
    </row>
    <row r="7450">
      <c r="A7450" s="6">
        <v>45180.0</v>
      </c>
      <c r="B7450" s="2">
        <v>1.69440538E9</v>
      </c>
      <c r="C7450" s="2">
        <v>2.0</v>
      </c>
      <c r="D7450" s="2" t="s">
        <v>7469</v>
      </c>
      <c r="E7450" s="2" t="s">
        <v>412</v>
      </c>
      <c r="F7450" s="7">
        <v>0.006712962962962963</v>
      </c>
    </row>
    <row r="7451">
      <c r="A7451" s="6">
        <v>45180.0</v>
      </c>
      <c r="B7451" s="2">
        <v>1.694406619E9</v>
      </c>
      <c r="C7451" s="2">
        <v>2.0</v>
      </c>
      <c r="D7451" s="2" t="s">
        <v>7470</v>
      </c>
      <c r="E7451" s="2" t="s">
        <v>412</v>
      </c>
      <c r="F7451" s="7">
        <v>0.02105324074074074</v>
      </c>
    </row>
    <row r="7452">
      <c r="A7452" s="6">
        <v>45180.0</v>
      </c>
      <c r="B7452" s="2">
        <v>1.694408838E9</v>
      </c>
      <c r="C7452" s="2">
        <v>2.0</v>
      </c>
      <c r="D7452" s="2" t="s">
        <v>7471</v>
      </c>
      <c r="E7452" s="2" t="s">
        <v>412</v>
      </c>
      <c r="F7452" s="7">
        <v>0.04673611111111111</v>
      </c>
    </row>
    <row r="7453">
      <c r="A7453" s="6">
        <v>45183.0</v>
      </c>
      <c r="B7453" s="2">
        <v>1.694654315E9</v>
      </c>
      <c r="C7453" s="2">
        <v>2.0</v>
      </c>
      <c r="D7453" s="2" t="s">
        <v>7472</v>
      </c>
      <c r="E7453" s="2" t="s">
        <v>645</v>
      </c>
      <c r="F7453" s="7">
        <v>0.8879050925925925</v>
      </c>
    </row>
    <row r="7454">
      <c r="A7454" s="6">
        <v>45182.0</v>
      </c>
      <c r="B7454" s="2">
        <v>1.694622028E9</v>
      </c>
      <c r="C7454" s="2">
        <v>2.0</v>
      </c>
      <c r="D7454" s="2" t="s">
        <v>7473</v>
      </c>
      <c r="E7454" s="2" t="s">
        <v>645</v>
      </c>
      <c r="F7454" s="7">
        <v>0.5142129629629629</v>
      </c>
    </row>
    <row r="7455">
      <c r="A7455" s="6">
        <v>45182.0</v>
      </c>
      <c r="B7455" s="2">
        <v>1.694564993E9</v>
      </c>
      <c r="C7455" s="2">
        <v>2.0</v>
      </c>
      <c r="D7455" s="2" t="s">
        <v>7474</v>
      </c>
      <c r="E7455" s="2" t="s">
        <v>645</v>
      </c>
      <c r="F7455" s="7">
        <v>0.8540856481481481</v>
      </c>
    </row>
    <row r="7456">
      <c r="A7456" s="6">
        <v>45182.0</v>
      </c>
      <c r="B7456" s="2">
        <v>1.694564499E9</v>
      </c>
      <c r="C7456" s="2">
        <v>2.0</v>
      </c>
      <c r="D7456" s="2" t="s">
        <v>7475</v>
      </c>
      <c r="E7456" s="2" t="s">
        <v>645</v>
      </c>
      <c r="F7456" s="7">
        <v>0.8483680555555555</v>
      </c>
    </row>
    <row r="7457">
      <c r="A7457" s="6">
        <v>45182.0</v>
      </c>
      <c r="B7457" s="2">
        <v>1.694621071E9</v>
      </c>
      <c r="C7457" s="2">
        <v>2.0</v>
      </c>
      <c r="D7457" s="2" t="s">
        <v>7476</v>
      </c>
      <c r="E7457" s="2" t="s">
        <v>645</v>
      </c>
      <c r="F7457" s="7">
        <v>0.5031365740740741</v>
      </c>
    </row>
    <row r="7458">
      <c r="A7458" s="6">
        <v>45181.0</v>
      </c>
      <c r="B7458" s="2">
        <v>1.694558956E9</v>
      </c>
      <c r="C7458" s="2">
        <v>2.0</v>
      </c>
      <c r="D7458" s="2" t="s">
        <v>7477</v>
      </c>
      <c r="E7458" s="2" t="s">
        <v>645</v>
      </c>
      <c r="F7458" s="7">
        <v>0.784212962962963</v>
      </c>
    </row>
    <row r="7459">
      <c r="A7459" s="6">
        <v>45181.0</v>
      </c>
      <c r="B7459" s="2">
        <v>1.694558206E9</v>
      </c>
      <c r="C7459" s="2">
        <v>2.0</v>
      </c>
      <c r="D7459" s="2" t="s">
        <v>7478</v>
      </c>
      <c r="E7459" s="2" t="s">
        <v>645</v>
      </c>
      <c r="F7459" s="7">
        <v>0.7755324074074074</v>
      </c>
    </row>
    <row r="7460">
      <c r="A7460" s="6">
        <v>45182.0</v>
      </c>
      <c r="B7460" s="2">
        <v>1.6945812E9</v>
      </c>
      <c r="C7460" s="2">
        <v>2.0</v>
      </c>
      <c r="D7460" s="2" t="s">
        <v>7479</v>
      </c>
      <c r="E7460" s="2" t="s">
        <v>645</v>
      </c>
      <c r="F7460" s="7">
        <v>0.041666666666666664</v>
      </c>
    </row>
    <row r="7461">
      <c r="A7461" s="6">
        <v>45182.0</v>
      </c>
      <c r="B7461" s="2">
        <v>1.694581295E9</v>
      </c>
      <c r="C7461" s="2">
        <v>2.0</v>
      </c>
      <c r="D7461" s="2" t="s">
        <v>7480</v>
      </c>
      <c r="E7461" s="2" t="s">
        <v>645</v>
      </c>
      <c r="F7461" s="7">
        <v>0.0427662037037037</v>
      </c>
    </row>
    <row r="7462">
      <c r="A7462" s="6">
        <v>45181.0</v>
      </c>
      <c r="B7462" s="2">
        <v>1.694553969E9</v>
      </c>
      <c r="C7462" s="2">
        <v>2.0</v>
      </c>
      <c r="D7462" s="2" t="s">
        <v>7481</v>
      </c>
      <c r="E7462" s="2" t="s">
        <v>645</v>
      </c>
      <c r="F7462" s="7">
        <v>0.7264930555555555</v>
      </c>
    </row>
    <row r="7463">
      <c r="A7463" s="6">
        <v>45181.0</v>
      </c>
      <c r="B7463" s="2">
        <v>1.694554768E9</v>
      </c>
      <c r="C7463" s="2">
        <v>2.0</v>
      </c>
      <c r="D7463" s="2" t="s">
        <v>7482</v>
      </c>
      <c r="E7463" s="2" t="s">
        <v>645</v>
      </c>
      <c r="F7463" s="7">
        <v>0.7357407407407407</v>
      </c>
    </row>
    <row r="7464">
      <c r="A7464" s="6">
        <v>45181.0</v>
      </c>
      <c r="B7464" s="2">
        <v>1.694553356E9</v>
      </c>
      <c r="C7464" s="2">
        <v>2.0</v>
      </c>
      <c r="D7464" s="2" t="s">
        <v>7483</v>
      </c>
      <c r="E7464" s="2" t="s">
        <v>645</v>
      </c>
      <c r="F7464" s="7">
        <v>0.7193981481481482</v>
      </c>
    </row>
    <row r="7465">
      <c r="A7465" s="6">
        <v>45181.0</v>
      </c>
      <c r="B7465" s="2">
        <v>1.694549699E9</v>
      </c>
      <c r="C7465" s="2">
        <v>2.0</v>
      </c>
      <c r="D7465" s="2" t="s">
        <v>7484</v>
      </c>
      <c r="E7465" s="2" t="s">
        <v>645</v>
      </c>
      <c r="F7465" s="7">
        <v>0.6770717592592592</v>
      </c>
    </row>
    <row r="7466">
      <c r="A7466" s="6">
        <v>45181.0</v>
      </c>
      <c r="B7466" s="2">
        <v>1.694548096E9</v>
      </c>
      <c r="C7466" s="2">
        <v>2.0</v>
      </c>
      <c r="D7466" s="2" t="s">
        <v>7485</v>
      </c>
      <c r="E7466" s="2" t="s">
        <v>645</v>
      </c>
      <c r="F7466" s="7">
        <v>0.6585185185185185</v>
      </c>
    </row>
    <row r="7467">
      <c r="A7467" s="6">
        <v>45181.0</v>
      </c>
      <c r="B7467" s="2">
        <v>1.694547913E9</v>
      </c>
      <c r="C7467" s="2">
        <v>2.0</v>
      </c>
      <c r="D7467" s="2" t="s">
        <v>7486</v>
      </c>
      <c r="E7467" s="2" t="s">
        <v>645</v>
      </c>
      <c r="F7467" s="7">
        <v>0.656400462962963</v>
      </c>
    </row>
    <row r="7468">
      <c r="A7468" s="6">
        <v>45181.0</v>
      </c>
      <c r="B7468" s="2">
        <v>1.694551426E9</v>
      </c>
      <c r="C7468" s="2">
        <v>2.0</v>
      </c>
      <c r="D7468" s="2" t="s">
        <v>7487</v>
      </c>
      <c r="E7468" s="2" t="s">
        <v>645</v>
      </c>
      <c r="F7468" s="7">
        <v>0.6970601851851852</v>
      </c>
    </row>
    <row r="7469">
      <c r="A7469" s="6">
        <v>45181.0</v>
      </c>
      <c r="B7469" s="2">
        <v>1.6945537E9</v>
      </c>
      <c r="C7469" s="2">
        <v>2.0</v>
      </c>
      <c r="D7469" s="2" t="s">
        <v>7488</v>
      </c>
      <c r="E7469" s="2" t="s">
        <v>645</v>
      </c>
      <c r="F7469" s="7">
        <v>0.7233796296296297</v>
      </c>
    </row>
    <row r="7470">
      <c r="A7470" s="6">
        <v>45181.0</v>
      </c>
      <c r="B7470" s="2">
        <v>1.694546648E9</v>
      </c>
      <c r="C7470" s="2">
        <v>2.0</v>
      </c>
      <c r="D7470" s="2" t="s">
        <v>7489</v>
      </c>
      <c r="E7470" s="2" t="s">
        <v>645</v>
      </c>
      <c r="F7470" s="7">
        <v>0.6417592592592593</v>
      </c>
    </row>
    <row r="7471">
      <c r="A7471" s="6">
        <v>45181.0</v>
      </c>
      <c r="B7471" s="2">
        <v>1.694546835E9</v>
      </c>
      <c r="C7471" s="2">
        <v>2.0</v>
      </c>
      <c r="D7471" s="2" t="s">
        <v>7490</v>
      </c>
      <c r="E7471" s="2" t="s">
        <v>645</v>
      </c>
      <c r="F7471" s="7">
        <v>0.6439236111111111</v>
      </c>
    </row>
    <row r="7472">
      <c r="A7472" s="6">
        <v>45181.0</v>
      </c>
      <c r="B7472" s="2">
        <v>1.694555074E9</v>
      </c>
      <c r="C7472" s="2">
        <v>2.0</v>
      </c>
      <c r="D7472" s="2" t="s">
        <v>7491</v>
      </c>
      <c r="E7472" s="2" t="s">
        <v>645</v>
      </c>
      <c r="F7472" s="7">
        <v>0.7392824074074074</v>
      </c>
    </row>
    <row r="7473">
      <c r="A7473" s="6">
        <v>45181.0</v>
      </c>
      <c r="B7473" s="2">
        <v>1.694546909E9</v>
      </c>
      <c r="C7473" s="2">
        <v>2.0</v>
      </c>
      <c r="D7473" s="2" t="s">
        <v>7492</v>
      </c>
      <c r="E7473" s="2" t="s">
        <v>645</v>
      </c>
      <c r="F7473" s="7">
        <v>0.6447800925925926</v>
      </c>
    </row>
    <row r="7474">
      <c r="A7474" s="6">
        <v>45181.0</v>
      </c>
      <c r="B7474" s="2">
        <v>1.694544698E9</v>
      </c>
      <c r="C7474" s="2">
        <v>2.0</v>
      </c>
      <c r="D7474" s="2" t="s">
        <v>7493</v>
      </c>
      <c r="E7474" s="2" t="s">
        <v>645</v>
      </c>
      <c r="F7474" s="7">
        <v>0.6191898148148148</v>
      </c>
    </row>
    <row r="7475">
      <c r="A7475" s="6">
        <v>45181.0</v>
      </c>
      <c r="B7475" s="2">
        <v>1.694546699E9</v>
      </c>
      <c r="C7475" s="2">
        <v>2.0</v>
      </c>
      <c r="D7475" s="2" t="s">
        <v>7494</v>
      </c>
      <c r="E7475" s="2" t="s">
        <v>645</v>
      </c>
      <c r="F7475" s="7">
        <v>0.642349537037037</v>
      </c>
    </row>
    <row r="7476">
      <c r="A7476" s="6">
        <v>45181.0</v>
      </c>
      <c r="B7476" s="2">
        <v>1.694544152E9</v>
      </c>
      <c r="C7476" s="2">
        <v>2.0</v>
      </c>
      <c r="D7476" s="2" t="s">
        <v>7495</v>
      </c>
      <c r="E7476" s="2" t="s">
        <v>645</v>
      </c>
      <c r="F7476" s="7">
        <v>0.6128703703703704</v>
      </c>
    </row>
    <row r="7477">
      <c r="A7477" s="6">
        <v>45181.0</v>
      </c>
      <c r="B7477" s="2">
        <v>1.694544721E9</v>
      </c>
      <c r="C7477" s="2">
        <v>2.0</v>
      </c>
      <c r="D7477" s="2" t="s">
        <v>7496</v>
      </c>
      <c r="E7477" s="2" t="s">
        <v>645</v>
      </c>
      <c r="F7477" s="7">
        <v>0.6194560185185185</v>
      </c>
    </row>
    <row r="7478">
      <c r="A7478" s="6">
        <v>45181.0</v>
      </c>
      <c r="B7478" s="2">
        <v>1.69454542E9</v>
      </c>
      <c r="C7478" s="2">
        <v>2.0</v>
      </c>
      <c r="D7478" s="2" t="s">
        <v>7497</v>
      </c>
      <c r="E7478" s="2" t="s">
        <v>645</v>
      </c>
      <c r="F7478" s="7">
        <v>0.6275462962962963</v>
      </c>
    </row>
    <row r="7479">
      <c r="A7479" s="6">
        <v>45181.0</v>
      </c>
      <c r="B7479" s="2">
        <v>1.694539701E9</v>
      </c>
      <c r="C7479" s="2">
        <v>2.0</v>
      </c>
      <c r="D7479" s="2" t="s">
        <v>7498</v>
      </c>
      <c r="E7479" s="2" t="s">
        <v>645</v>
      </c>
      <c r="F7479" s="7">
        <v>0.5613541666666667</v>
      </c>
    </row>
    <row r="7480">
      <c r="A7480" s="6">
        <v>45181.0</v>
      </c>
      <c r="B7480" s="2">
        <v>1.694547749E9</v>
      </c>
      <c r="C7480" s="2">
        <v>2.0</v>
      </c>
      <c r="D7480" s="2" t="s">
        <v>7499</v>
      </c>
      <c r="E7480" s="2" t="s">
        <v>645</v>
      </c>
      <c r="F7480" s="7">
        <v>0.6545023148148148</v>
      </c>
    </row>
    <row r="7481">
      <c r="A7481" s="6">
        <v>45181.0</v>
      </c>
      <c r="B7481" s="2">
        <v>1.694541258E9</v>
      </c>
      <c r="C7481" s="2">
        <v>2.0</v>
      </c>
      <c r="D7481" s="2" t="s">
        <v>7500</v>
      </c>
      <c r="E7481" s="2" t="s">
        <v>645</v>
      </c>
      <c r="F7481" s="7">
        <v>0.579375</v>
      </c>
    </row>
    <row r="7482">
      <c r="A7482" s="6">
        <v>45181.0</v>
      </c>
      <c r="B7482" s="2">
        <v>1.694543581E9</v>
      </c>
      <c r="C7482" s="2">
        <v>2.0</v>
      </c>
      <c r="D7482" s="2" t="s">
        <v>7501</v>
      </c>
      <c r="E7482" s="2" t="s">
        <v>645</v>
      </c>
      <c r="F7482" s="7">
        <v>0.6062615740740741</v>
      </c>
    </row>
    <row r="7483">
      <c r="A7483" s="6">
        <v>45181.0</v>
      </c>
      <c r="B7483" s="2">
        <v>1.694544172E9</v>
      </c>
      <c r="C7483" s="2">
        <v>2.0</v>
      </c>
      <c r="D7483" s="2" t="s">
        <v>7502</v>
      </c>
      <c r="E7483" s="2" t="s">
        <v>645</v>
      </c>
      <c r="F7483" s="7">
        <v>0.6131018518518518</v>
      </c>
    </row>
    <row r="7484">
      <c r="A7484" s="6">
        <v>45181.0</v>
      </c>
      <c r="B7484" s="2">
        <v>1.694542692E9</v>
      </c>
      <c r="C7484" s="2">
        <v>2.0</v>
      </c>
      <c r="D7484" s="2" t="s">
        <v>7503</v>
      </c>
      <c r="E7484" s="2" t="s">
        <v>645</v>
      </c>
      <c r="F7484" s="7">
        <v>0.5959722222222222</v>
      </c>
    </row>
    <row r="7485">
      <c r="A7485" s="6">
        <v>45181.0</v>
      </c>
      <c r="B7485" s="2">
        <v>1.694537099E9</v>
      </c>
      <c r="C7485" s="2">
        <v>2.0</v>
      </c>
      <c r="D7485" s="2" t="s">
        <v>7504</v>
      </c>
      <c r="E7485" s="2" t="s">
        <v>645</v>
      </c>
      <c r="F7485" s="7">
        <v>0.531238425925926</v>
      </c>
    </row>
    <row r="7486">
      <c r="A7486" s="6">
        <v>45181.0</v>
      </c>
      <c r="B7486" s="2">
        <v>1.694539256E9</v>
      </c>
      <c r="C7486" s="2">
        <v>2.0</v>
      </c>
      <c r="D7486" s="2" t="s">
        <v>7505</v>
      </c>
      <c r="E7486" s="2" t="s">
        <v>645</v>
      </c>
      <c r="F7486" s="7">
        <v>0.5562037037037038</v>
      </c>
    </row>
    <row r="7487">
      <c r="A7487" s="6">
        <v>45181.0</v>
      </c>
      <c r="B7487" s="2">
        <v>1.694535886E9</v>
      </c>
      <c r="C7487" s="2">
        <v>2.0</v>
      </c>
      <c r="D7487" s="2" t="s">
        <v>7506</v>
      </c>
      <c r="E7487" s="2" t="s">
        <v>645</v>
      </c>
      <c r="F7487" s="7">
        <v>0.5171990740740741</v>
      </c>
    </row>
    <row r="7488">
      <c r="A7488" s="6">
        <v>45181.0</v>
      </c>
      <c r="B7488" s="2">
        <v>1.694536895E9</v>
      </c>
      <c r="C7488" s="2">
        <v>2.0</v>
      </c>
      <c r="D7488" s="2" t="s">
        <v>7507</v>
      </c>
      <c r="E7488" s="2" t="s">
        <v>645</v>
      </c>
      <c r="F7488" s="7">
        <v>0.5288773148148148</v>
      </c>
    </row>
    <row r="7489">
      <c r="A7489" s="6">
        <v>45181.0</v>
      </c>
      <c r="B7489" s="2">
        <v>1.694536949E9</v>
      </c>
      <c r="C7489" s="2">
        <v>2.0</v>
      </c>
      <c r="D7489" s="2" t="s">
        <v>7508</v>
      </c>
      <c r="E7489" s="2" t="s">
        <v>645</v>
      </c>
      <c r="F7489" s="7">
        <v>0.5295023148148148</v>
      </c>
    </row>
    <row r="7490">
      <c r="A7490" s="6">
        <v>45181.0</v>
      </c>
      <c r="B7490" s="2">
        <v>1.694537364E9</v>
      </c>
      <c r="C7490" s="2">
        <v>2.0</v>
      </c>
      <c r="D7490" s="2" t="s">
        <v>7509</v>
      </c>
      <c r="E7490" s="2" t="s">
        <v>645</v>
      </c>
      <c r="F7490" s="7">
        <v>0.5343055555555556</v>
      </c>
    </row>
    <row r="7491">
      <c r="A7491" s="6">
        <v>45181.0</v>
      </c>
      <c r="B7491" s="2">
        <v>1.694537322E9</v>
      </c>
      <c r="C7491" s="2">
        <v>2.0</v>
      </c>
      <c r="D7491" s="2" t="s">
        <v>7510</v>
      </c>
      <c r="E7491" s="2" t="s">
        <v>645</v>
      </c>
      <c r="F7491" s="7">
        <v>0.5338194444444444</v>
      </c>
    </row>
    <row r="7492">
      <c r="A7492" s="6">
        <v>45181.0</v>
      </c>
      <c r="B7492" s="2">
        <v>1.694539178E9</v>
      </c>
      <c r="C7492" s="2">
        <v>2.0</v>
      </c>
      <c r="D7492" s="2" t="s">
        <v>7511</v>
      </c>
      <c r="E7492" s="2" t="s">
        <v>645</v>
      </c>
      <c r="F7492" s="7">
        <v>0.555300925925926</v>
      </c>
    </row>
    <row r="7493">
      <c r="A7493" s="6">
        <v>45181.0</v>
      </c>
      <c r="B7493" s="2">
        <v>1.694533451E9</v>
      </c>
      <c r="C7493" s="2">
        <v>2.0</v>
      </c>
      <c r="D7493" s="2" t="s">
        <v>7512</v>
      </c>
      <c r="E7493" s="2" t="s">
        <v>645</v>
      </c>
      <c r="F7493" s="7">
        <v>0.4890162037037037</v>
      </c>
    </row>
    <row r="7494">
      <c r="A7494" s="6">
        <v>45181.0</v>
      </c>
      <c r="B7494" s="2">
        <v>1.694533478E9</v>
      </c>
      <c r="C7494" s="2">
        <v>2.0</v>
      </c>
      <c r="D7494" s="2" t="s">
        <v>7513</v>
      </c>
      <c r="E7494" s="2" t="s">
        <v>645</v>
      </c>
      <c r="F7494" s="7">
        <v>0.4893287037037037</v>
      </c>
    </row>
    <row r="7495">
      <c r="A7495" s="6">
        <v>45181.0</v>
      </c>
      <c r="B7495" s="2">
        <v>1.694537018E9</v>
      </c>
      <c r="C7495" s="2">
        <v>2.0</v>
      </c>
      <c r="D7495" s="2" t="s">
        <v>7514</v>
      </c>
      <c r="E7495" s="2" t="s">
        <v>645</v>
      </c>
      <c r="F7495" s="7">
        <v>0.5303009259259259</v>
      </c>
    </row>
    <row r="7496">
      <c r="A7496" s="6">
        <v>45181.0</v>
      </c>
      <c r="B7496" s="2">
        <v>1.694533634E9</v>
      </c>
      <c r="C7496" s="2">
        <v>2.0</v>
      </c>
      <c r="D7496" s="2" t="s">
        <v>154</v>
      </c>
      <c r="E7496" s="2" t="s">
        <v>645</v>
      </c>
      <c r="F7496" s="7">
        <v>0.49113425925925924</v>
      </c>
    </row>
    <row r="7497">
      <c r="A7497" s="6">
        <v>45181.0</v>
      </c>
      <c r="B7497" s="2">
        <v>1.694535522E9</v>
      </c>
      <c r="C7497" s="2">
        <v>2.0</v>
      </c>
      <c r="D7497" s="2" t="s">
        <v>7515</v>
      </c>
      <c r="E7497" s="2" t="s">
        <v>645</v>
      </c>
      <c r="F7497" s="7">
        <v>0.5129861111111111</v>
      </c>
    </row>
    <row r="7498">
      <c r="A7498" s="6">
        <v>45181.0</v>
      </c>
      <c r="B7498" s="2">
        <v>1.694533053E9</v>
      </c>
      <c r="C7498" s="2">
        <v>2.0</v>
      </c>
      <c r="D7498" s="2" t="s">
        <v>7516</v>
      </c>
      <c r="E7498" s="2" t="s">
        <v>645</v>
      </c>
      <c r="F7498" s="7">
        <v>0.4844097222222222</v>
      </c>
    </row>
    <row r="7499">
      <c r="A7499" s="6">
        <v>45181.0</v>
      </c>
      <c r="B7499" s="2">
        <v>1.694529837E9</v>
      </c>
      <c r="C7499" s="2">
        <v>2.0</v>
      </c>
      <c r="D7499" s="2" t="s">
        <v>7517</v>
      </c>
      <c r="E7499" s="2" t="s">
        <v>645</v>
      </c>
      <c r="F7499" s="7">
        <v>0.4471875</v>
      </c>
    </row>
    <row r="7500">
      <c r="A7500" s="6">
        <v>45181.0</v>
      </c>
      <c r="B7500" s="2">
        <v>1.694530237E9</v>
      </c>
      <c r="C7500" s="2">
        <v>2.0</v>
      </c>
      <c r="D7500" s="2" t="s">
        <v>7518</v>
      </c>
      <c r="E7500" s="2" t="s">
        <v>645</v>
      </c>
      <c r="F7500" s="7">
        <v>0.4518171296296296</v>
      </c>
    </row>
    <row r="7501">
      <c r="A7501" s="6">
        <v>45181.0</v>
      </c>
      <c r="B7501" s="2">
        <v>1.694529347E9</v>
      </c>
      <c r="C7501" s="2">
        <v>2.0</v>
      </c>
      <c r="D7501" s="2" t="s">
        <v>5187</v>
      </c>
      <c r="E7501" s="2" t="s">
        <v>645</v>
      </c>
      <c r="F7501" s="7">
        <v>0.4415162037037037</v>
      </c>
    </row>
    <row r="7502">
      <c r="A7502" s="6">
        <v>45181.0</v>
      </c>
      <c r="B7502" s="2">
        <v>1.694532569E9</v>
      </c>
      <c r="C7502" s="2">
        <v>2.0</v>
      </c>
      <c r="D7502" s="2" t="s">
        <v>7519</v>
      </c>
      <c r="E7502" s="2" t="s">
        <v>645</v>
      </c>
      <c r="F7502" s="7">
        <v>0.47880787037037037</v>
      </c>
    </row>
    <row r="7503">
      <c r="A7503" s="6">
        <v>45181.0</v>
      </c>
      <c r="B7503" s="2">
        <v>1.694532749E9</v>
      </c>
      <c r="C7503" s="2">
        <v>2.0</v>
      </c>
      <c r="D7503" s="2" t="s">
        <v>7520</v>
      </c>
      <c r="E7503" s="2" t="s">
        <v>645</v>
      </c>
      <c r="F7503" s="7">
        <v>0.4808912037037037</v>
      </c>
    </row>
    <row r="7504">
      <c r="A7504" s="6">
        <v>45181.0</v>
      </c>
      <c r="B7504" s="2">
        <v>1.694529013E9</v>
      </c>
      <c r="C7504" s="2">
        <v>2.0</v>
      </c>
      <c r="D7504" s="2" t="s">
        <v>7521</v>
      </c>
      <c r="E7504" s="2" t="s">
        <v>645</v>
      </c>
      <c r="F7504" s="7">
        <v>0.43765046296296295</v>
      </c>
    </row>
    <row r="7505">
      <c r="A7505" s="6">
        <v>45181.0</v>
      </c>
      <c r="B7505" s="2">
        <v>1.69452879E9</v>
      </c>
      <c r="C7505" s="2">
        <v>2.0</v>
      </c>
      <c r="D7505" s="2" t="s">
        <v>7522</v>
      </c>
      <c r="E7505" s="2" t="s">
        <v>645</v>
      </c>
      <c r="F7505" s="7">
        <v>0.43506944444444445</v>
      </c>
    </row>
    <row r="7506">
      <c r="A7506" s="6">
        <v>45181.0</v>
      </c>
      <c r="B7506" s="2">
        <v>1.694532868E9</v>
      </c>
      <c r="C7506" s="2">
        <v>2.0</v>
      </c>
      <c r="D7506" s="2" t="s">
        <v>7523</v>
      </c>
      <c r="E7506" s="2" t="s">
        <v>645</v>
      </c>
      <c r="F7506" s="7">
        <v>0.48226851851851854</v>
      </c>
    </row>
    <row r="7507">
      <c r="A7507" s="6">
        <v>45181.0</v>
      </c>
      <c r="B7507" s="2">
        <v>1.694530245E9</v>
      </c>
      <c r="C7507" s="2">
        <v>2.0</v>
      </c>
      <c r="D7507" s="2" t="s">
        <v>7524</v>
      </c>
      <c r="E7507" s="2" t="s">
        <v>645</v>
      </c>
      <c r="F7507" s="7">
        <v>0.4519097222222222</v>
      </c>
    </row>
    <row r="7508">
      <c r="A7508" s="6">
        <v>45181.0</v>
      </c>
      <c r="B7508" s="2">
        <v>1.694528131E9</v>
      </c>
      <c r="C7508" s="2">
        <v>2.0</v>
      </c>
      <c r="D7508" s="2" t="s">
        <v>7525</v>
      </c>
      <c r="E7508" s="2" t="s">
        <v>645</v>
      </c>
      <c r="F7508" s="7">
        <v>0.42744212962962963</v>
      </c>
    </row>
    <row r="7509">
      <c r="A7509" s="6">
        <v>45181.0</v>
      </c>
      <c r="B7509" s="2">
        <v>1.694529191E9</v>
      </c>
      <c r="C7509" s="2">
        <v>2.0</v>
      </c>
      <c r="D7509" s="2" t="s">
        <v>7526</v>
      </c>
      <c r="E7509" s="2" t="s">
        <v>645</v>
      </c>
      <c r="F7509" s="7">
        <v>0.43971064814814814</v>
      </c>
    </row>
    <row r="7510">
      <c r="A7510" s="6">
        <v>45181.0</v>
      </c>
      <c r="B7510" s="2">
        <v>1.694529066E9</v>
      </c>
      <c r="C7510" s="2">
        <v>2.0</v>
      </c>
      <c r="D7510" s="2" t="s">
        <v>7527</v>
      </c>
      <c r="E7510" s="2" t="s">
        <v>645</v>
      </c>
      <c r="F7510" s="7">
        <v>0.4382638888888889</v>
      </c>
    </row>
    <row r="7511">
      <c r="A7511" s="6">
        <v>45181.0</v>
      </c>
      <c r="B7511" s="2">
        <v>1.69453704E9</v>
      </c>
      <c r="C7511" s="2">
        <v>2.0</v>
      </c>
      <c r="D7511" s="2" t="s">
        <v>7528</v>
      </c>
      <c r="E7511" s="2" t="s">
        <v>645</v>
      </c>
      <c r="F7511" s="7">
        <v>0.5305555555555556</v>
      </c>
    </row>
    <row r="7512">
      <c r="A7512" s="6">
        <v>45181.0</v>
      </c>
      <c r="B7512" s="2">
        <v>1.694528678E9</v>
      </c>
      <c r="C7512" s="2">
        <v>2.0</v>
      </c>
      <c r="D7512" s="2" t="s">
        <v>7529</v>
      </c>
      <c r="E7512" s="2" t="s">
        <v>645</v>
      </c>
      <c r="F7512" s="7">
        <v>0.43377314814814816</v>
      </c>
    </row>
    <row r="7513">
      <c r="A7513" s="6">
        <v>45181.0</v>
      </c>
      <c r="B7513" s="2">
        <v>1.694527447E9</v>
      </c>
      <c r="C7513" s="2">
        <v>2.0</v>
      </c>
      <c r="D7513" s="2" t="s">
        <v>7530</v>
      </c>
      <c r="E7513" s="2" t="s">
        <v>645</v>
      </c>
      <c r="F7513" s="7">
        <v>0.41952546296296295</v>
      </c>
    </row>
    <row r="7514">
      <c r="A7514" s="6">
        <v>45181.0</v>
      </c>
      <c r="B7514" s="2">
        <v>1.694527742E9</v>
      </c>
      <c r="C7514" s="2">
        <v>2.0</v>
      </c>
      <c r="D7514" s="2" t="s">
        <v>7531</v>
      </c>
      <c r="E7514" s="2" t="s">
        <v>645</v>
      </c>
      <c r="F7514" s="7">
        <v>0.4229398148148148</v>
      </c>
    </row>
    <row r="7515">
      <c r="A7515" s="6">
        <v>45181.0</v>
      </c>
      <c r="B7515" s="2">
        <v>1.694527152E9</v>
      </c>
      <c r="C7515" s="2">
        <v>2.0</v>
      </c>
      <c r="D7515" s="2" t="s">
        <v>7532</v>
      </c>
      <c r="E7515" s="2" t="s">
        <v>645</v>
      </c>
      <c r="F7515" s="7">
        <v>0.4161111111111111</v>
      </c>
    </row>
    <row r="7516">
      <c r="A7516" s="6">
        <v>45181.0</v>
      </c>
      <c r="B7516" s="2">
        <v>1.694527607E9</v>
      </c>
      <c r="C7516" s="2">
        <v>2.0</v>
      </c>
      <c r="D7516" s="2" t="s">
        <v>7533</v>
      </c>
      <c r="E7516" s="2" t="s">
        <v>645</v>
      </c>
      <c r="F7516" s="7">
        <v>0.42137731481481483</v>
      </c>
    </row>
    <row r="7517">
      <c r="A7517" s="6">
        <v>45181.0</v>
      </c>
      <c r="B7517" s="2">
        <v>1.69452746E9</v>
      </c>
      <c r="C7517" s="2">
        <v>2.0</v>
      </c>
      <c r="D7517" s="2" t="s">
        <v>7534</v>
      </c>
      <c r="E7517" s="2" t="s">
        <v>645</v>
      </c>
      <c r="F7517" s="7">
        <v>0.41967592592592595</v>
      </c>
    </row>
    <row r="7518">
      <c r="A7518" s="6">
        <v>45181.0</v>
      </c>
      <c r="B7518" s="2">
        <v>1.694527441E9</v>
      </c>
      <c r="C7518" s="2">
        <v>2.0</v>
      </c>
      <c r="D7518" s="2" t="s">
        <v>7535</v>
      </c>
      <c r="E7518" s="2" t="s">
        <v>645</v>
      </c>
      <c r="F7518" s="7">
        <v>0.4194560185185185</v>
      </c>
    </row>
    <row r="7519">
      <c r="A7519" s="6">
        <v>45181.0</v>
      </c>
      <c r="B7519" s="2">
        <v>1.694527365E9</v>
      </c>
      <c r="C7519" s="2">
        <v>2.0</v>
      </c>
      <c r="D7519" s="2" t="s">
        <v>7536</v>
      </c>
      <c r="E7519" s="2" t="s">
        <v>645</v>
      </c>
      <c r="F7519" s="7">
        <v>0.4185763888888889</v>
      </c>
    </row>
    <row r="7520">
      <c r="A7520" s="6">
        <v>45181.0</v>
      </c>
      <c r="B7520" s="2">
        <v>1.694527018E9</v>
      </c>
      <c r="C7520" s="2">
        <v>2.0</v>
      </c>
      <c r="D7520" s="2" t="s">
        <v>7537</v>
      </c>
      <c r="E7520" s="2" t="s">
        <v>645</v>
      </c>
      <c r="F7520" s="7">
        <v>0.41456018518518517</v>
      </c>
    </row>
    <row r="7521">
      <c r="A7521" s="6">
        <v>45181.0</v>
      </c>
      <c r="B7521" s="2">
        <v>1.694527284E9</v>
      </c>
      <c r="C7521" s="2">
        <v>2.0</v>
      </c>
      <c r="D7521" s="2" t="s">
        <v>7538</v>
      </c>
      <c r="E7521" s="2" t="s">
        <v>645</v>
      </c>
      <c r="F7521" s="7">
        <v>0.4176388888888889</v>
      </c>
    </row>
    <row r="7522">
      <c r="A7522" s="6">
        <v>45181.0</v>
      </c>
      <c r="B7522" s="2">
        <v>1.694527089E9</v>
      </c>
      <c r="C7522" s="2">
        <v>2.0</v>
      </c>
      <c r="D7522" s="2" t="s">
        <v>7539</v>
      </c>
      <c r="E7522" s="2" t="s">
        <v>645</v>
      </c>
      <c r="F7522" s="7">
        <v>0.41538194444444443</v>
      </c>
    </row>
    <row r="7523">
      <c r="A7523" s="6">
        <v>45181.0</v>
      </c>
      <c r="B7523" s="2">
        <v>1.694527281E9</v>
      </c>
      <c r="C7523" s="2">
        <v>2.0</v>
      </c>
      <c r="D7523" s="2" t="s">
        <v>7540</v>
      </c>
      <c r="E7523" s="2" t="s">
        <v>645</v>
      </c>
      <c r="F7523" s="7">
        <v>0.41760416666666667</v>
      </c>
    </row>
    <row r="7524">
      <c r="A7524" s="6">
        <v>45181.0</v>
      </c>
      <c r="B7524" s="2">
        <v>1.694526825E9</v>
      </c>
      <c r="C7524" s="2">
        <v>2.0</v>
      </c>
      <c r="D7524" s="2" t="s">
        <v>7541</v>
      </c>
      <c r="E7524" s="2" t="s">
        <v>645</v>
      </c>
      <c r="F7524" s="7">
        <v>0.4123263888888889</v>
      </c>
    </row>
    <row r="7525">
      <c r="A7525" s="6">
        <v>45181.0</v>
      </c>
      <c r="B7525" s="2">
        <v>1.694526777E9</v>
      </c>
      <c r="C7525" s="2">
        <v>2.0</v>
      </c>
      <c r="D7525" s="2" t="s">
        <v>7542</v>
      </c>
      <c r="E7525" s="2" t="s">
        <v>645</v>
      </c>
      <c r="F7525" s="7">
        <v>0.4117708333333333</v>
      </c>
    </row>
    <row r="7526">
      <c r="A7526" s="6">
        <v>45181.0</v>
      </c>
      <c r="B7526" s="2">
        <v>1.69452987E9</v>
      </c>
      <c r="C7526" s="2">
        <v>2.0</v>
      </c>
      <c r="D7526" s="2" t="s">
        <v>7543</v>
      </c>
      <c r="E7526" s="2" t="s">
        <v>645</v>
      </c>
      <c r="F7526" s="7">
        <v>0.44756944444444446</v>
      </c>
    </row>
    <row r="7527">
      <c r="A7527" s="6">
        <v>45181.0</v>
      </c>
      <c r="B7527" s="2">
        <v>1.694525482E9</v>
      </c>
      <c r="C7527" s="2">
        <v>2.0</v>
      </c>
      <c r="D7527" s="2" t="s">
        <v>7544</v>
      </c>
      <c r="E7527" s="2" t="s">
        <v>645</v>
      </c>
      <c r="F7527" s="7">
        <v>0.3967824074074074</v>
      </c>
    </row>
    <row r="7528">
      <c r="A7528" s="6">
        <v>45181.0</v>
      </c>
      <c r="B7528" s="2">
        <v>1.694525253E9</v>
      </c>
      <c r="C7528" s="2">
        <v>2.0</v>
      </c>
      <c r="D7528" s="2" t="s">
        <v>7545</v>
      </c>
      <c r="E7528" s="2" t="s">
        <v>645</v>
      </c>
      <c r="F7528" s="7">
        <v>0.39413194444444444</v>
      </c>
    </row>
    <row r="7529">
      <c r="A7529" s="6">
        <v>45181.0</v>
      </c>
      <c r="B7529" s="2">
        <v>1.694526176E9</v>
      </c>
      <c r="C7529" s="2">
        <v>2.0</v>
      </c>
      <c r="D7529" s="2" t="s">
        <v>7546</v>
      </c>
      <c r="E7529" s="2" t="s">
        <v>645</v>
      </c>
      <c r="F7529" s="7">
        <v>0.4048148148148148</v>
      </c>
    </row>
    <row r="7530">
      <c r="A7530" s="6">
        <v>45181.0</v>
      </c>
      <c r="B7530" s="2">
        <v>1.694527778E9</v>
      </c>
      <c r="C7530" s="2">
        <v>2.0</v>
      </c>
      <c r="D7530" s="2" t="s">
        <v>7547</v>
      </c>
      <c r="E7530" s="2" t="s">
        <v>645</v>
      </c>
      <c r="F7530" s="7">
        <v>0.4233564814814815</v>
      </c>
    </row>
    <row r="7531">
      <c r="A7531" s="6">
        <v>45181.0</v>
      </c>
      <c r="B7531" s="2">
        <v>1.694526058E9</v>
      </c>
      <c r="C7531" s="2">
        <v>2.0</v>
      </c>
      <c r="D7531" s="2" t="s">
        <v>7548</v>
      </c>
      <c r="E7531" s="2" t="s">
        <v>645</v>
      </c>
      <c r="F7531" s="7">
        <v>0.4034490740740741</v>
      </c>
    </row>
    <row r="7532">
      <c r="A7532" s="6">
        <v>45180.0</v>
      </c>
      <c r="B7532" s="2">
        <v>1.694441401E9</v>
      </c>
      <c r="C7532" s="2">
        <v>2.0</v>
      </c>
      <c r="D7532" s="2" t="s">
        <v>7549</v>
      </c>
      <c r="E7532" s="2" t="s">
        <v>559</v>
      </c>
      <c r="F7532" s="7">
        <v>0.4236226851851852</v>
      </c>
    </row>
    <row r="7533">
      <c r="A7533" s="6">
        <v>45180.0</v>
      </c>
      <c r="B7533" s="2">
        <v>1.694437314E9</v>
      </c>
      <c r="C7533" s="2">
        <v>2.0</v>
      </c>
      <c r="D7533" s="2" t="s">
        <v>7550</v>
      </c>
      <c r="E7533" s="2" t="s">
        <v>559</v>
      </c>
      <c r="F7533" s="7">
        <v>0.37631944444444443</v>
      </c>
    </row>
    <row r="7534">
      <c r="A7534" s="6">
        <v>45180.0</v>
      </c>
      <c r="B7534" s="2">
        <v>1.694436692E9</v>
      </c>
      <c r="C7534" s="2">
        <v>2.0</v>
      </c>
      <c r="D7534" s="2" t="s">
        <v>7551</v>
      </c>
      <c r="E7534" s="2" t="s">
        <v>559</v>
      </c>
      <c r="F7534" s="7">
        <v>0.3691203703703704</v>
      </c>
    </row>
    <row r="7535">
      <c r="A7535" s="6">
        <v>45180.0</v>
      </c>
      <c r="B7535" s="2">
        <v>1.694436188E9</v>
      </c>
      <c r="C7535" s="2">
        <v>2.0</v>
      </c>
      <c r="D7535" s="2" t="s">
        <v>7552</v>
      </c>
      <c r="E7535" s="2" t="s">
        <v>559</v>
      </c>
      <c r="F7535" s="7">
        <v>0.363287037037037</v>
      </c>
    </row>
    <row r="7536">
      <c r="A7536" s="6">
        <v>45180.0</v>
      </c>
      <c r="B7536" s="2">
        <v>1.694431864E9</v>
      </c>
      <c r="C7536" s="2">
        <v>2.0</v>
      </c>
      <c r="D7536" s="2" t="s">
        <v>7553</v>
      </c>
      <c r="E7536" s="2" t="s">
        <v>559</v>
      </c>
      <c r="F7536" s="7">
        <v>0.31324074074074076</v>
      </c>
    </row>
    <row r="7537">
      <c r="A7537" s="6">
        <v>45180.0</v>
      </c>
      <c r="B7537" s="2">
        <v>1.694434365E9</v>
      </c>
      <c r="C7537" s="2">
        <v>2.0</v>
      </c>
      <c r="D7537" s="2" t="s">
        <v>7554</v>
      </c>
      <c r="E7537" s="2" t="s">
        <v>559</v>
      </c>
      <c r="F7537" s="7">
        <v>0.3421875</v>
      </c>
    </row>
    <row r="7538">
      <c r="A7538" s="6">
        <v>45180.0</v>
      </c>
      <c r="B7538" s="2">
        <v>1.694443906E9</v>
      </c>
      <c r="C7538" s="2">
        <v>2.0</v>
      </c>
      <c r="D7538" s="2" t="s">
        <v>7555</v>
      </c>
      <c r="E7538" s="2" t="s">
        <v>559</v>
      </c>
      <c r="F7538" s="7">
        <v>0.45261574074074074</v>
      </c>
    </row>
    <row r="7539">
      <c r="A7539" s="6">
        <v>45180.0</v>
      </c>
      <c r="B7539" s="2">
        <v>1.694409085E9</v>
      </c>
      <c r="C7539" s="2">
        <v>2.0</v>
      </c>
      <c r="D7539" s="2" t="s">
        <v>7556</v>
      </c>
      <c r="E7539" s="2" t="s">
        <v>559</v>
      </c>
      <c r="F7539" s="7">
        <v>0.04959490740740741</v>
      </c>
    </row>
    <row r="7540">
      <c r="A7540" s="6">
        <v>45180.0</v>
      </c>
      <c r="B7540" s="2">
        <v>1.694406225E9</v>
      </c>
      <c r="C7540" s="2">
        <v>2.0</v>
      </c>
      <c r="D7540" s="2" t="s">
        <v>7557</v>
      </c>
      <c r="E7540" s="2" t="s">
        <v>559</v>
      </c>
      <c r="F7540" s="7">
        <v>0.016493055555555556</v>
      </c>
    </row>
    <row r="7541">
      <c r="A7541" s="6">
        <v>45180.0</v>
      </c>
      <c r="B7541" s="2">
        <v>1.694428259E9</v>
      </c>
      <c r="C7541" s="2">
        <v>2.0</v>
      </c>
      <c r="D7541" s="2" t="s">
        <v>7558</v>
      </c>
      <c r="E7541" s="2" t="s">
        <v>559</v>
      </c>
      <c r="F7541" s="7">
        <v>0.2715162037037037</v>
      </c>
    </row>
    <row r="7542">
      <c r="A7542" s="6">
        <v>45180.0</v>
      </c>
      <c r="B7542" s="2">
        <v>1.694402624E9</v>
      </c>
      <c r="C7542" s="2">
        <v>2.0</v>
      </c>
      <c r="D7542" s="2" t="s">
        <v>7559</v>
      </c>
      <c r="E7542" s="2" t="s">
        <v>559</v>
      </c>
      <c r="F7542" s="7">
        <v>0.9748148148148148</v>
      </c>
    </row>
    <row r="7543">
      <c r="A7543" s="6">
        <v>45180.0</v>
      </c>
      <c r="B7543" s="2">
        <v>1.694402912E9</v>
      </c>
      <c r="C7543" s="2">
        <v>2.0</v>
      </c>
      <c r="D7543" s="2" t="s">
        <v>7560</v>
      </c>
      <c r="E7543" s="2" t="s">
        <v>559</v>
      </c>
      <c r="F7543" s="7">
        <v>0.9781481481481481</v>
      </c>
    </row>
    <row r="7544">
      <c r="A7544" s="6">
        <v>45180.0</v>
      </c>
      <c r="B7544" s="2">
        <v>1.69440314E9</v>
      </c>
      <c r="C7544" s="2">
        <v>2.0</v>
      </c>
      <c r="D7544" s="2" t="s">
        <v>7561</v>
      </c>
      <c r="E7544" s="2" t="s">
        <v>559</v>
      </c>
      <c r="F7544" s="7">
        <v>0.9807870370370371</v>
      </c>
    </row>
    <row r="7545">
      <c r="A7545" s="6">
        <v>45180.0</v>
      </c>
      <c r="B7545" s="2">
        <v>1.694401942E9</v>
      </c>
      <c r="C7545" s="2">
        <v>2.0</v>
      </c>
      <c r="D7545" s="2" t="s">
        <v>7562</v>
      </c>
      <c r="E7545" s="2" t="s">
        <v>559</v>
      </c>
      <c r="F7545" s="7">
        <v>0.9669212962962963</v>
      </c>
    </row>
    <row r="7546">
      <c r="A7546" s="6">
        <v>45180.0</v>
      </c>
      <c r="B7546" s="2">
        <v>1.694401929E9</v>
      </c>
      <c r="C7546" s="2">
        <v>2.0</v>
      </c>
      <c r="D7546" s="2" t="s">
        <v>7563</v>
      </c>
      <c r="E7546" s="2" t="s">
        <v>559</v>
      </c>
      <c r="F7546" s="7">
        <v>0.9667708333333334</v>
      </c>
    </row>
    <row r="7547">
      <c r="A7547" s="6">
        <v>45180.0</v>
      </c>
      <c r="B7547" s="2">
        <v>1.694401731E9</v>
      </c>
      <c r="C7547" s="2">
        <v>2.0</v>
      </c>
      <c r="D7547" s="2" t="s">
        <v>7564</v>
      </c>
      <c r="E7547" s="2" t="s">
        <v>559</v>
      </c>
      <c r="F7547" s="7">
        <v>0.9644791666666667</v>
      </c>
    </row>
    <row r="7548">
      <c r="A7548" s="6">
        <v>45180.0</v>
      </c>
      <c r="B7548" s="2">
        <v>1.694401659E9</v>
      </c>
      <c r="C7548" s="2">
        <v>2.0</v>
      </c>
      <c r="D7548" s="2" t="s">
        <v>7565</v>
      </c>
      <c r="E7548" s="2" t="s">
        <v>559</v>
      </c>
      <c r="F7548" s="7">
        <v>0.9636458333333333</v>
      </c>
    </row>
    <row r="7549">
      <c r="A7549" s="6">
        <v>45180.0</v>
      </c>
      <c r="B7549" s="2">
        <v>1.694401535E9</v>
      </c>
      <c r="C7549" s="2">
        <v>2.0</v>
      </c>
      <c r="D7549" s="2" t="s">
        <v>7566</v>
      </c>
      <c r="E7549" s="2" t="s">
        <v>559</v>
      </c>
      <c r="F7549" s="7">
        <v>0.9622106481481482</v>
      </c>
    </row>
    <row r="7550">
      <c r="A7550" s="6">
        <v>45180.0</v>
      </c>
      <c r="B7550" s="2">
        <v>1.694401455E9</v>
      </c>
      <c r="C7550" s="2">
        <v>2.0</v>
      </c>
      <c r="D7550" s="2" t="s">
        <v>7567</v>
      </c>
      <c r="E7550" s="2" t="s">
        <v>559</v>
      </c>
      <c r="F7550" s="7">
        <v>0.9612847222222223</v>
      </c>
    </row>
    <row r="7551">
      <c r="A7551" s="6">
        <v>45180.0</v>
      </c>
      <c r="B7551" s="2">
        <v>1.694401266E9</v>
      </c>
      <c r="C7551" s="2">
        <v>2.0</v>
      </c>
      <c r="D7551" s="2" t="s">
        <v>7568</v>
      </c>
      <c r="E7551" s="2" t="s">
        <v>559</v>
      </c>
      <c r="F7551" s="7">
        <v>0.9590972222222223</v>
      </c>
    </row>
    <row r="7552">
      <c r="A7552" s="6">
        <v>45180.0</v>
      </c>
      <c r="B7552" s="2">
        <v>1.694401196E9</v>
      </c>
      <c r="C7552" s="2">
        <v>2.0</v>
      </c>
      <c r="D7552" s="2" t="s">
        <v>7569</v>
      </c>
      <c r="E7552" s="2" t="s">
        <v>559</v>
      </c>
      <c r="F7552" s="7">
        <v>0.958287037037037</v>
      </c>
    </row>
    <row r="7553">
      <c r="A7553" s="6">
        <v>45180.0</v>
      </c>
      <c r="B7553" s="2">
        <v>1.694400617E9</v>
      </c>
      <c r="C7553" s="2">
        <v>2.0</v>
      </c>
      <c r="D7553" s="2" t="s">
        <v>7570</v>
      </c>
      <c r="E7553" s="2" t="s">
        <v>559</v>
      </c>
      <c r="F7553" s="7">
        <v>0.9515856481481482</v>
      </c>
    </row>
    <row r="7554">
      <c r="A7554" s="6">
        <v>45180.0</v>
      </c>
      <c r="B7554" s="2">
        <v>1.694401267E9</v>
      </c>
      <c r="C7554" s="2">
        <v>2.0</v>
      </c>
      <c r="D7554" s="2" t="s">
        <v>7571</v>
      </c>
      <c r="E7554" s="2" t="s">
        <v>559</v>
      </c>
      <c r="F7554" s="7">
        <v>0.9591087962962963</v>
      </c>
    </row>
    <row r="7555">
      <c r="A7555" s="6">
        <v>45180.0</v>
      </c>
      <c r="B7555" s="2">
        <v>1.694401319E9</v>
      </c>
      <c r="C7555" s="2">
        <v>2.0</v>
      </c>
      <c r="D7555" s="2" t="s">
        <v>7572</v>
      </c>
      <c r="E7555" s="2" t="s">
        <v>559</v>
      </c>
      <c r="F7555" s="7">
        <v>0.9597106481481481</v>
      </c>
    </row>
    <row r="7556">
      <c r="A7556" s="6">
        <v>45180.0</v>
      </c>
      <c r="B7556" s="2">
        <v>1.694400575E9</v>
      </c>
      <c r="C7556" s="2">
        <v>2.0</v>
      </c>
      <c r="D7556" s="2" t="s">
        <v>7573</v>
      </c>
      <c r="E7556" s="2" t="s">
        <v>559</v>
      </c>
      <c r="F7556" s="7">
        <v>0.9510995370370371</v>
      </c>
    </row>
    <row r="7557">
      <c r="A7557" s="6">
        <v>45180.0</v>
      </c>
      <c r="B7557" s="2">
        <v>1.694403522E9</v>
      </c>
      <c r="C7557" s="2">
        <v>2.0</v>
      </c>
      <c r="D7557" s="2" t="s">
        <v>7574</v>
      </c>
      <c r="E7557" s="2" t="s">
        <v>559</v>
      </c>
      <c r="F7557" s="7">
        <v>0.9852083333333334</v>
      </c>
    </row>
    <row r="7558">
      <c r="A7558" s="6">
        <v>45180.0</v>
      </c>
      <c r="B7558" s="2">
        <v>1.694405233E9</v>
      </c>
      <c r="C7558" s="2">
        <v>2.0</v>
      </c>
      <c r="D7558" s="2" t="s">
        <v>7575</v>
      </c>
      <c r="E7558" s="2" t="s">
        <v>559</v>
      </c>
      <c r="F7558" s="7">
        <v>0.005011574074074074</v>
      </c>
    </row>
    <row r="7559">
      <c r="A7559" s="6">
        <v>45180.0</v>
      </c>
      <c r="B7559" s="2">
        <v>1.694400825E9</v>
      </c>
      <c r="C7559" s="2">
        <v>2.0</v>
      </c>
      <c r="D7559" s="2" t="s">
        <v>7576</v>
      </c>
      <c r="E7559" s="2" t="s">
        <v>559</v>
      </c>
      <c r="F7559" s="7">
        <v>0.9539930555555556</v>
      </c>
    </row>
    <row r="7560">
      <c r="A7560" s="6">
        <v>45180.0</v>
      </c>
      <c r="B7560" s="2">
        <v>1.694399111E9</v>
      </c>
      <c r="C7560" s="2">
        <v>2.0</v>
      </c>
      <c r="D7560" s="2" t="s">
        <v>7577</v>
      </c>
      <c r="E7560" s="2" t="s">
        <v>559</v>
      </c>
      <c r="F7560" s="7">
        <v>0.9341550925925926</v>
      </c>
    </row>
    <row r="7561">
      <c r="A7561" s="6">
        <v>45180.0</v>
      </c>
      <c r="B7561" s="2">
        <v>1.694398482E9</v>
      </c>
      <c r="C7561" s="2">
        <v>2.0</v>
      </c>
      <c r="D7561" s="2" t="s">
        <v>7578</v>
      </c>
      <c r="E7561" s="2" t="s">
        <v>559</v>
      </c>
      <c r="F7561" s="7">
        <v>0.926875</v>
      </c>
    </row>
    <row r="7562">
      <c r="A7562" s="6">
        <v>45180.0</v>
      </c>
      <c r="B7562" s="2">
        <v>1.694398975E9</v>
      </c>
      <c r="C7562" s="2">
        <v>2.0</v>
      </c>
      <c r="D7562" s="2" t="s">
        <v>7579</v>
      </c>
      <c r="E7562" s="2" t="s">
        <v>559</v>
      </c>
      <c r="F7562" s="7">
        <v>0.9325810185185185</v>
      </c>
    </row>
    <row r="7563">
      <c r="A7563" s="6">
        <v>45180.0</v>
      </c>
      <c r="B7563" s="2">
        <v>1.694399112E9</v>
      </c>
      <c r="C7563" s="2">
        <v>2.0</v>
      </c>
      <c r="D7563" s="2" t="s">
        <v>7580</v>
      </c>
      <c r="E7563" s="2" t="s">
        <v>559</v>
      </c>
      <c r="F7563" s="7">
        <v>0.9341666666666667</v>
      </c>
    </row>
    <row r="7564">
      <c r="A7564" s="6">
        <v>45180.0</v>
      </c>
      <c r="B7564" s="2">
        <v>1.694398327E9</v>
      </c>
      <c r="C7564" s="2">
        <v>2.0</v>
      </c>
      <c r="D7564" s="2" t="s">
        <v>7581</v>
      </c>
      <c r="E7564" s="2" t="s">
        <v>559</v>
      </c>
      <c r="F7564" s="7">
        <v>0.9250810185185185</v>
      </c>
    </row>
    <row r="7565">
      <c r="A7565" s="6">
        <v>45180.0</v>
      </c>
      <c r="B7565" s="2">
        <v>1.694398046E9</v>
      </c>
      <c r="C7565" s="2">
        <v>2.0</v>
      </c>
      <c r="D7565" s="2" t="s">
        <v>7582</v>
      </c>
      <c r="E7565" s="2" t="s">
        <v>559</v>
      </c>
      <c r="F7565" s="7">
        <v>0.9218287037037037</v>
      </c>
    </row>
    <row r="7566">
      <c r="A7566" s="6">
        <v>45180.0</v>
      </c>
      <c r="B7566" s="2">
        <v>1.694409062E9</v>
      </c>
      <c r="C7566" s="2">
        <v>2.0</v>
      </c>
      <c r="D7566" s="2" t="s">
        <v>7583</v>
      </c>
      <c r="E7566" s="2" t="s">
        <v>559</v>
      </c>
      <c r="F7566" s="7">
        <v>0.0493287037037037</v>
      </c>
    </row>
    <row r="7567">
      <c r="A7567" s="6">
        <v>45180.0</v>
      </c>
      <c r="B7567" s="2">
        <v>1.694398971E9</v>
      </c>
      <c r="C7567" s="2">
        <v>2.0</v>
      </c>
      <c r="D7567" s="2" t="s">
        <v>7584</v>
      </c>
      <c r="E7567" s="2" t="s">
        <v>559</v>
      </c>
      <c r="F7567" s="7">
        <v>0.9325347222222222</v>
      </c>
    </row>
    <row r="7568">
      <c r="A7568" s="6">
        <v>45180.0</v>
      </c>
      <c r="B7568" s="2">
        <v>1.69439916E9</v>
      </c>
      <c r="C7568" s="2">
        <v>2.0</v>
      </c>
      <c r="D7568" s="2" t="s">
        <v>7585</v>
      </c>
      <c r="E7568" s="2" t="s">
        <v>559</v>
      </c>
      <c r="F7568" s="7">
        <v>0.9347222222222222</v>
      </c>
    </row>
    <row r="7569">
      <c r="A7569" s="6">
        <v>45180.0</v>
      </c>
      <c r="B7569" s="2">
        <v>1.694396605E9</v>
      </c>
      <c r="C7569" s="2">
        <v>2.0</v>
      </c>
      <c r="D7569" s="2" t="s">
        <v>7586</v>
      </c>
      <c r="E7569" s="2" t="s">
        <v>559</v>
      </c>
      <c r="F7569" s="7">
        <v>0.905150462962963</v>
      </c>
    </row>
    <row r="7570">
      <c r="A7570" s="6">
        <v>45180.0</v>
      </c>
      <c r="B7570" s="2">
        <v>1.694396148E9</v>
      </c>
      <c r="C7570" s="2">
        <v>2.0</v>
      </c>
      <c r="D7570" s="2" t="s">
        <v>7587</v>
      </c>
      <c r="E7570" s="2" t="s">
        <v>559</v>
      </c>
      <c r="F7570" s="7">
        <v>0.8998611111111111</v>
      </c>
    </row>
    <row r="7571">
      <c r="A7571" s="6">
        <v>45180.0</v>
      </c>
      <c r="B7571" s="2">
        <v>1.694397987E9</v>
      </c>
      <c r="C7571" s="2">
        <v>2.0</v>
      </c>
      <c r="D7571" s="2" t="s">
        <v>7588</v>
      </c>
      <c r="E7571" s="2" t="s">
        <v>559</v>
      </c>
      <c r="F7571" s="7">
        <v>0.9211458333333333</v>
      </c>
    </row>
    <row r="7572">
      <c r="A7572" s="6">
        <v>45180.0</v>
      </c>
      <c r="B7572" s="2">
        <v>1.694395858E9</v>
      </c>
      <c r="C7572" s="2">
        <v>2.0</v>
      </c>
      <c r="D7572" s="2" t="s">
        <v>7589</v>
      </c>
      <c r="E7572" s="2" t="s">
        <v>559</v>
      </c>
      <c r="F7572" s="7">
        <v>0.8965046296296296</v>
      </c>
    </row>
    <row r="7573">
      <c r="A7573" s="6">
        <v>45180.0</v>
      </c>
      <c r="B7573" s="2">
        <v>1.694395788E9</v>
      </c>
      <c r="C7573" s="2">
        <v>2.0</v>
      </c>
      <c r="D7573" s="2" t="s">
        <v>7590</v>
      </c>
      <c r="E7573" s="2" t="s">
        <v>559</v>
      </c>
      <c r="F7573" s="7">
        <v>0.8956944444444445</v>
      </c>
    </row>
    <row r="7574">
      <c r="A7574" s="6">
        <v>45180.0</v>
      </c>
      <c r="B7574" s="2">
        <v>1.694396086E9</v>
      </c>
      <c r="C7574" s="2">
        <v>2.0</v>
      </c>
      <c r="D7574" s="2" t="s">
        <v>7591</v>
      </c>
      <c r="E7574" s="2" t="s">
        <v>559</v>
      </c>
      <c r="F7574" s="7">
        <v>0.8991435185185185</v>
      </c>
    </row>
    <row r="7575">
      <c r="A7575" s="6">
        <v>45180.0</v>
      </c>
      <c r="B7575" s="2">
        <v>1.694396229E9</v>
      </c>
      <c r="C7575" s="2">
        <v>2.0</v>
      </c>
      <c r="D7575" s="2" t="s">
        <v>7592</v>
      </c>
      <c r="E7575" s="2" t="s">
        <v>559</v>
      </c>
      <c r="F7575" s="7">
        <v>0.9007986111111111</v>
      </c>
    </row>
    <row r="7576">
      <c r="A7576" s="6">
        <v>45180.0</v>
      </c>
      <c r="B7576" s="2">
        <v>1.694395559E9</v>
      </c>
      <c r="C7576" s="2">
        <v>2.0</v>
      </c>
      <c r="D7576" s="2" t="s">
        <v>7593</v>
      </c>
      <c r="E7576" s="2" t="s">
        <v>559</v>
      </c>
      <c r="F7576" s="7">
        <v>0.8930439814814815</v>
      </c>
    </row>
    <row r="7577">
      <c r="A7577" s="6">
        <v>45180.0</v>
      </c>
      <c r="B7577" s="2">
        <v>1.694395432E9</v>
      </c>
      <c r="C7577" s="2">
        <v>2.0</v>
      </c>
      <c r="D7577" s="2" t="s">
        <v>7594</v>
      </c>
      <c r="E7577" s="2" t="s">
        <v>559</v>
      </c>
      <c r="F7577" s="7">
        <v>0.8915740740740741</v>
      </c>
    </row>
    <row r="7578">
      <c r="A7578" s="6">
        <v>45180.0</v>
      </c>
      <c r="B7578" s="2">
        <v>1.694395245E9</v>
      </c>
      <c r="C7578" s="2">
        <v>2.0</v>
      </c>
      <c r="D7578" s="2" t="s">
        <v>7595</v>
      </c>
      <c r="E7578" s="2" t="s">
        <v>559</v>
      </c>
      <c r="F7578" s="7">
        <v>0.8894097222222223</v>
      </c>
    </row>
    <row r="7579">
      <c r="A7579" s="6">
        <v>45180.0</v>
      </c>
      <c r="B7579" s="2">
        <v>1.694404376E9</v>
      </c>
      <c r="C7579" s="2">
        <v>2.0</v>
      </c>
      <c r="D7579" s="2" t="s">
        <v>7596</v>
      </c>
      <c r="E7579" s="2" t="s">
        <v>559</v>
      </c>
      <c r="F7579" s="7">
        <v>0.9950925925925926</v>
      </c>
    </row>
    <row r="7580">
      <c r="A7580" s="6">
        <v>45180.0</v>
      </c>
      <c r="B7580" s="2">
        <v>1.69439677E9</v>
      </c>
      <c r="C7580" s="2">
        <v>2.0</v>
      </c>
      <c r="D7580" s="2" t="s">
        <v>7597</v>
      </c>
      <c r="E7580" s="2" t="s">
        <v>559</v>
      </c>
      <c r="F7580" s="7">
        <v>0.9070601851851852</v>
      </c>
    </row>
    <row r="7581">
      <c r="A7581" s="6">
        <v>45180.0</v>
      </c>
      <c r="B7581" s="2">
        <v>1.69439563E9</v>
      </c>
      <c r="C7581" s="2">
        <v>2.0</v>
      </c>
      <c r="D7581" s="2" t="s">
        <v>7598</v>
      </c>
      <c r="E7581" s="2" t="s">
        <v>559</v>
      </c>
      <c r="F7581" s="7">
        <v>0.8938657407407408</v>
      </c>
    </row>
    <row r="7582">
      <c r="A7582" s="6">
        <v>45180.0</v>
      </c>
      <c r="B7582" s="2">
        <v>1.694396406E9</v>
      </c>
      <c r="C7582" s="2">
        <v>2.0</v>
      </c>
      <c r="D7582" s="2" t="s">
        <v>7599</v>
      </c>
      <c r="E7582" s="2" t="s">
        <v>559</v>
      </c>
      <c r="F7582" s="7">
        <v>0.9028472222222222</v>
      </c>
    </row>
    <row r="7583">
      <c r="A7583" s="6">
        <v>45180.0</v>
      </c>
      <c r="B7583" s="2">
        <v>1.694395099E9</v>
      </c>
      <c r="C7583" s="2">
        <v>2.0</v>
      </c>
      <c r="D7583" s="2" t="s">
        <v>2049</v>
      </c>
      <c r="E7583" s="2" t="s">
        <v>559</v>
      </c>
      <c r="F7583" s="7">
        <v>0.8877199074074074</v>
      </c>
    </row>
    <row r="7584">
      <c r="A7584" s="6">
        <v>45180.0</v>
      </c>
      <c r="B7584" s="2">
        <v>1.694394669E9</v>
      </c>
      <c r="C7584" s="2">
        <v>2.0</v>
      </c>
      <c r="D7584" s="2" t="s">
        <v>7600</v>
      </c>
      <c r="E7584" s="2" t="s">
        <v>559</v>
      </c>
      <c r="F7584" s="7">
        <v>0.8827430555555555</v>
      </c>
    </row>
    <row r="7585">
      <c r="A7585" s="6">
        <v>45180.0</v>
      </c>
      <c r="B7585" s="2">
        <v>1.694395458E9</v>
      </c>
      <c r="C7585" s="2">
        <v>2.0</v>
      </c>
      <c r="D7585" s="2" t="s">
        <v>7601</v>
      </c>
      <c r="E7585" s="2" t="s">
        <v>559</v>
      </c>
      <c r="F7585" s="7">
        <v>0.891875</v>
      </c>
    </row>
    <row r="7586">
      <c r="A7586" s="6">
        <v>45180.0</v>
      </c>
      <c r="B7586" s="2">
        <v>1.694396181E9</v>
      </c>
      <c r="C7586" s="2">
        <v>2.0</v>
      </c>
      <c r="D7586" s="2" t="s">
        <v>7602</v>
      </c>
      <c r="E7586" s="2" t="s">
        <v>559</v>
      </c>
      <c r="F7586" s="7">
        <v>0.9002430555555555</v>
      </c>
    </row>
    <row r="7587">
      <c r="A7587" s="6">
        <v>45180.0</v>
      </c>
      <c r="B7587" s="2">
        <v>1.694395019E9</v>
      </c>
      <c r="C7587" s="2">
        <v>2.0</v>
      </c>
      <c r="D7587" s="2" t="s">
        <v>7603</v>
      </c>
      <c r="E7587" s="2" t="s">
        <v>559</v>
      </c>
      <c r="F7587" s="7">
        <v>0.8867939814814815</v>
      </c>
    </row>
    <row r="7588">
      <c r="A7588" s="6">
        <v>45180.0</v>
      </c>
      <c r="B7588" s="2">
        <v>1.694394571E9</v>
      </c>
      <c r="C7588" s="2">
        <v>2.0</v>
      </c>
      <c r="D7588" s="2" t="s">
        <v>7604</v>
      </c>
      <c r="E7588" s="2" t="s">
        <v>559</v>
      </c>
      <c r="F7588" s="7">
        <v>0.8816087962962963</v>
      </c>
    </row>
    <row r="7589">
      <c r="A7589" s="6">
        <v>45180.0</v>
      </c>
      <c r="B7589" s="2">
        <v>1.694394672E9</v>
      </c>
      <c r="C7589" s="2">
        <v>2.0</v>
      </c>
      <c r="D7589" s="2" t="s">
        <v>7605</v>
      </c>
      <c r="E7589" s="2" t="s">
        <v>559</v>
      </c>
      <c r="F7589" s="7">
        <v>0.8827777777777778</v>
      </c>
    </row>
    <row r="7590">
      <c r="A7590" s="6">
        <v>45180.0</v>
      </c>
      <c r="B7590" s="2">
        <v>1.694394649E9</v>
      </c>
      <c r="C7590" s="2">
        <v>2.0</v>
      </c>
      <c r="D7590" s="2" t="s">
        <v>7606</v>
      </c>
      <c r="E7590" s="2" t="s">
        <v>559</v>
      </c>
      <c r="F7590" s="7">
        <v>0.8825115740740741</v>
      </c>
    </row>
    <row r="7591">
      <c r="A7591" s="6">
        <v>45180.0</v>
      </c>
      <c r="B7591" s="2">
        <v>1.694395447E9</v>
      </c>
      <c r="C7591" s="2">
        <v>2.0</v>
      </c>
      <c r="D7591" s="2" t="s">
        <v>7607</v>
      </c>
      <c r="E7591" s="2" t="s">
        <v>559</v>
      </c>
      <c r="F7591" s="7">
        <v>0.8917476851851852</v>
      </c>
    </row>
    <row r="7592">
      <c r="A7592" s="6">
        <v>45180.0</v>
      </c>
      <c r="B7592" s="2">
        <v>1.694395938E9</v>
      </c>
      <c r="C7592" s="2">
        <v>2.0</v>
      </c>
      <c r="D7592" s="2" t="s">
        <v>7608</v>
      </c>
      <c r="E7592" s="2" t="s">
        <v>559</v>
      </c>
      <c r="F7592" s="7">
        <v>0.8974305555555555</v>
      </c>
    </row>
    <row r="7593">
      <c r="A7593" s="6">
        <v>45180.0</v>
      </c>
      <c r="B7593" s="2">
        <v>1.694396944E9</v>
      </c>
      <c r="C7593" s="2">
        <v>2.0</v>
      </c>
      <c r="D7593" s="2" t="s">
        <v>7609</v>
      </c>
      <c r="E7593" s="2" t="s">
        <v>559</v>
      </c>
      <c r="F7593" s="7">
        <v>0.909074074074074</v>
      </c>
    </row>
    <row r="7594">
      <c r="A7594" s="6">
        <v>45180.0</v>
      </c>
      <c r="B7594" s="2">
        <v>1.694394536E9</v>
      </c>
      <c r="C7594" s="2">
        <v>2.0</v>
      </c>
      <c r="D7594" s="2" t="s">
        <v>7610</v>
      </c>
      <c r="E7594" s="2" t="s">
        <v>559</v>
      </c>
      <c r="F7594" s="7">
        <v>0.8812037037037037</v>
      </c>
    </row>
    <row r="7595">
      <c r="A7595" s="6">
        <v>45180.0</v>
      </c>
      <c r="B7595" s="2">
        <v>1.694395556E9</v>
      </c>
      <c r="C7595" s="2">
        <v>2.0</v>
      </c>
      <c r="D7595" s="2" t="s">
        <v>7611</v>
      </c>
      <c r="E7595" s="2" t="s">
        <v>559</v>
      </c>
      <c r="F7595" s="7">
        <v>0.8930092592592592</v>
      </c>
    </row>
    <row r="7596">
      <c r="A7596" s="6">
        <v>45180.0</v>
      </c>
      <c r="B7596" s="2">
        <v>1.694398227E9</v>
      </c>
      <c r="C7596" s="2">
        <v>2.0</v>
      </c>
      <c r="D7596" s="2" t="s">
        <v>7612</v>
      </c>
      <c r="E7596" s="2" t="s">
        <v>559</v>
      </c>
      <c r="F7596" s="7">
        <v>0.9239236111111111</v>
      </c>
    </row>
    <row r="7597">
      <c r="A7597" s="6">
        <v>45180.0</v>
      </c>
      <c r="B7597" s="2">
        <v>1.694395909E9</v>
      </c>
      <c r="C7597" s="2">
        <v>2.0</v>
      </c>
      <c r="D7597" s="2" t="s">
        <v>7613</v>
      </c>
      <c r="E7597" s="2" t="s">
        <v>559</v>
      </c>
      <c r="F7597" s="7">
        <v>0.8970949074074074</v>
      </c>
    </row>
    <row r="7598">
      <c r="A7598" s="6">
        <v>45180.0</v>
      </c>
      <c r="B7598" s="2">
        <v>1.694394289E9</v>
      </c>
      <c r="C7598" s="2">
        <v>2.0</v>
      </c>
      <c r="D7598" s="2" t="s">
        <v>7614</v>
      </c>
      <c r="E7598" s="2" t="s">
        <v>559</v>
      </c>
      <c r="F7598" s="7">
        <v>0.8783449074074074</v>
      </c>
    </row>
    <row r="7599">
      <c r="A7599" s="6">
        <v>45180.0</v>
      </c>
      <c r="B7599" s="2">
        <v>1.694394336E9</v>
      </c>
      <c r="C7599" s="2">
        <v>2.0</v>
      </c>
      <c r="D7599" s="2" t="s">
        <v>7615</v>
      </c>
      <c r="E7599" s="2" t="s">
        <v>559</v>
      </c>
      <c r="F7599" s="7">
        <v>0.8788888888888889</v>
      </c>
    </row>
    <row r="7600">
      <c r="A7600" s="6">
        <v>45180.0</v>
      </c>
      <c r="B7600" s="2">
        <v>1.694394104E9</v>
      </c>
      <c r="C7600" s="2">
        <v>2.0</v>
      </c>
      <c r="D7600" s="2" t="s">
        <v>7616</v>
      </c>
      <c r="E7600" s="2" t="s">
        <v>559</v>
      </c>
      <c r="F7600" s="7">
        <v>0.8762037037037037</v>
      </c>
    </row>
    <row r="7601">
      <c r="A7601" s="6">
        <v>45180.0</v>
      </c>
      <c r="B7601" s="2">
        <v>1.694394102E9</v>
      </c>
      <c r="C7601" s="2">
        <v>2.0</v>
      </c>
      <c r="D7601" s="2" t="s">
        <v>7617</v>
      </c>
      <c r="E7601" s="2" t="s">
        <v>559</v>
      </c>
      <c r="F7601" s="7">
        <v>0.8761805555555555</v>
      </c>
    </row>
    <row r="7602">
      <c r="A7602" s="6">
        <v>45180.0</v>
      </c>
      <c r="B7602" s="2">
        <v>1.694394214E9</v>
      </c>
      <c r="C7602" s="2">
        <v>2.0</v>
      </c>
      <c r="D7602" s="2" t="s">
        <v>7618</v>
      </c>
      <c r="E7602" s="2" t="s">
        <v>559</v>
      </c>
      <c r="F7602" s="7">
        <v>0.8774768518518519</v>
      </c>
    </row>
    <row r="7603">
      <c r="A7603" s="6">
        <v>45180.0</v>
      </c>
      <c r="B7603" s="2">
        <v>1.694393545E9</v>
      </c>
      <c r="C7603" s="2">
        <v>2.0</v>
      </c>
      <c r="D7603" s="2" t="s">
        <v>7619</v>
      </c>
      <c r="E7603" s="2" t="s">
        <v>559</v>
      </c>
      <c r="F7603" s="7">
        <v>0.8697337962962963</v>
      </c>
    </row>
    <row r="7604">
      <c r="A7604" s="6">
        <v>45180.0</v>
      </c>
      <c r="B7604" s="2">
        <v>1.694393242E9</v>
      </c>
      <c r="C7604" s="2">
        <v>2.0</v>
      </c>
      <c r="D7604" s="2" t="s">
        <v>7620</v>
      </c>
      <c r="E7604" s="2" t="s">
        <v>559</v>
      </c>
      <c r="F7604" s="7">
        <v>0.8662268518518519</v>
      </c>
    </row>
    <row r="7605">
      <c r="A7605" s="6">
        <v>45180.0</v>
      </c>
      <c r="B7605" s="2">
        <v>1.694393911E9</v>
      </c>
      <c r="C7605" s="2">
        <v>2.0</v>
      </c>
      <c r="D7605" s="2" t="s">
        <v>7621</v>
      </c>
      <c r="E7605" s="2" t="s">
        <v>559</v>
      </c>
      <c r="F7605" s="7">
        <v>0.8739699074074074</v>
      </c>
    </row>
    <row r="7606">
      <c r="A7606" s="6">
        <v>45180.0</v>
      </c>
      <c r="B7606" s="2">
        <v>1.69439397E9</v>
      </c>
      <c r="C7606" s="2">
        <v>2.0</v>
      </c>
      <c r="D7606" s="2" t="s">
        <v>7622</v>
      </c>
      <c r="E7606" s="2" t="s">
        <v>559</v>
      </c>
      <c r="F7606" s="7">
        <v>0.8746527777777777</v>
      </c>
    </row>
    <row r="7607">
      <c r="A7607" s="6">
        <v>45180.0</v>
      </c>
      <c r="B7607" s="2">
        <v>1.694395353E9</v>
      </c>
      <c r="C7607" s="2">
        <v>2.0</v>
      </c>
      <c r="D7607" s="2" t="s">
        <v>7623</v>
      </c>
      <c r="E7607" s="2" t="s">
        <v>559</v>
      </c>
      <c r="F7607" s="7">
        <v>0.8906597222222222</v>
      </c>
    </row>
    <row r="7608">
      <c r="A7608" s="6">
        <v>45180.0</v>
      </c>
      <c r="B7608" s="2">
        <v>1.694394049E9</v>
      </c>
      <c r="C7608" s="2">
        <v>2.0</v>
      </c>
      <c r="D7608" s="2" t="s">
        <v>7624</v>
      </c>
      <c r="E7608" s="2" t="s">
        <v>559</v>
      </c>
      <c r="F7608" s="7">
        <v>0.8755671296296297</v>
      </c>
    </row>
    <row r="7609">
      <c r="A7609" s="6">
        <v>45180.0</v>
      </c>
      <c r="B7609" s="2">
        <v>1.694393115E9</v>
      </c>
      <c r="C7609" s="2">
        <v>2.0</v>
      </c>
      <c r="D7609" s="2" t="s">
        <v>6408</v>
      </c>
      <c r="E7609" s="2" t="s">
        <v>559</v>
      </c>
      <c r="F7609" s="7">
        <v>0.8647569444444444</v>
      </c>
    </row>
    <row r="7610">
      <c r="A7610" s="6">
        <v>45180.0</v>
      </c>
      <c r="B7610" s="2">
        <v>1.694395454E9</v>
      </c>
      <c r="C7610" s="2">
        <v>2.0</v>
      </c>
      <c r="D7610" s="2" t="s">
        <v>7625</v>
      </c>
      <c r="E7610" s="2" t="s">
        <v>559</v>
      </c>
      <c r="F7610" s="7">
        <v>0.8918287037037037</v>
      </c>
    </row>
    <row r="7611">
      <c r="A7611" s="6">
        <v>45180.0</v>
      </c>
      <c r="B7611" s="2">
        <v>1.694392755E9</v>
      </c>
      <c r="C7611" s="2">
        <v>2.0</v>
      </c>
      <c r="D7611" s="2" t="s">
        <v>7626</v>
      </c>
      <c r="E7611" s="2" t="s">
        <v>559</v>
      </c>
      <c r="F7611" s="7">
        <v>0.8605902777777777</v>
      </c>
    </row>
    <row r="7612">
      <c r="A7612" s="6">
        <v>45180.0</v>
      </c>
      <c r="B7612" s="2">
        <v>1.694393251E9</v>
      </c>
      <c r="C7612" s="2">
        <v>2.0</v>
      </c>
      <c r="D7612" s="2" t="s">
        <v>7627</v>
      </c>
      <c r="E7612" s="2" t="s">
        <v>559</v>
      </c>
      <c r="F7612" s="7">
        <v>0.8663310185185186</v>
      </c>
    </row>
    <row r="7613">
      <c r="A7613" s="6">
        <v>45180.0</v>
      </c>
      <c r="B7613" s="2">
        <v>1.694393048E9</v>
      </c>
      <c r="C7613" s="2">
        <v>2.0</v>
      </c>
      <c r="D7613" s="2" t="s">
        <v>7628</v>
      </c>
      <c r="E7613" s="2" t="s">
        <v>559</v>
      </c>
      <c r="F7613" s="7">
        <v>0.8639814814814815</v>
      </c>
    </row>
    <row r="7614">
      <c r="A7614" s="6">
        <v>45180.0</v>
      </c>
      <c r="B7614" s="2">
        <v>1.694397571E9</v>
      </c>
      <c r="C7614" s="2">
        <v>2.0</v>
      </c>
      <c r="D7614" s="2" t="s">
        <v>7629</v>
      </c>
      <c r="E7614" s="2" t="s">
        <v>113</v>
      </c>
      <c r="F7614" s="7">
        <v>0.9163310185185185</v>
      </c>
    </row>
    <row r="7615">
      <c r="A7615" s="6">
        <v>45179.0</v>
      </c>
      <c r="B7615" s="2">
        <v>1.694377404E9</v>
      </c>
      <c r="C7615" s="2">
        <v>2.0</v>
      </c>
      <c r="D7615" s="2" t="s">
        <v>7630</v>
      </c>
      <c r="E7615" s="2" t="s">
        <v>113</v>
      </c>
      <c r="F7615" s="7">
        <v>0.6829166666666666</v>
      </c>
    </row>
    <row r="7616">
      <c r="A7616" s="6">
        <v>45179.0</v>
      </c>
      <c r="B7616" s="2">
        <v>1.694377513E9</v>
      </c>
      <c r="C7616" s="2">
        <v>2.0</v>
      </c>
      <c r="D7616" s="2" t="s">
        <v>7631</v>
      </c>
      <c r="E7616" s="2" t="s">
        <v>113</v>
      </c>
      <c r="F7616" s="7">
        <v>0.6841782407407407</v>
      </c>
    </row>
    <row r="7617">
      <c r="A7617" s="6">
        <v>45180.0</v>
      </c>
      <c r="B7617" s="2">
        <v>1.6943952E9</v>
      </c>
      <c r="C7617" s="2">
        <v>2.0</v>
      </c>
      <c r="D7617" s="2" t="s">
        <v>7632</v>
      </c>
      <c r="E7617" s="2" t="s">
        <v>113</v>
      </c>
      <c r="F7617" s="7">
        <v>0.8888888888888888</v>
      </c>
    </row>
    <row r="7618">
      <c r="A7618" s="6">
        <v>45180.0</v>
      </c>
      <c r="B7618" s="2">
        <v>1.694441024E9</v>
      </c>
      <c r="C7618" s="2">
        <v>2.0</v>
      </c>
      <c r="D7618" s="2" t="s">
        <v>7633</v>
      </c>
      <c r="E7618" s="2" t="s">
        <v>113</v>
      </c>
      <c r="F7618" s="7">
        <v>0.4192592592592593</v>
      </c>
    </row>
    <row r="7619">
      <c r="A7619" s="6">
        <v>45180.0</v>
      </c>
      <c r="B7619" s="2">
        <v>1.694392363E9</v>
      </c>
      <c r="C7619" s="2">
        <v>2.0</v>
      </c>
      <c r="D7619" s="2" t="s">
        <v>7634</v>
      </c>
      <c r="E7619" s="2" t="s">
        <v>113</v>
      </c>
      <c r="F7619" s="7">
        <v>0.8560532407407407</v>
      </c>
    </row>
    <row r="7620">
      <c r="A7620" s="6">
        <v>45179.0</v>
      </c>
      <c r="B7620" s="2">
        <v>1.694386908E9</v>
      </c>
      <c r="C7620" s="2">
        <v>2.0</v>
      </c>
      <c r="D7620" s="2" t="s">
        <v>7635</v>
      </c>
      <c r="E7620" s="2" t="s">
        <v>113</v>
      </c>
      <c r="F7620" s="7">
        <v>0.7929166666666667</v>
      </c>
    </row>
    <row r="7621">
      <c r="A7621" s="6">
        <v>45179.0</v>
      </c>
      <c r="B7621" s="2">
        <v>1.694377423E9</v>
      </c>
      <c r="C7621" s="2">
        <v>2.0</v>
      </c>
      <c r="D7621" s="2" t="s">
        <v>7636</v>
      </c>
      <c r="E7621" s="2" t="s">
        <v>113</v>
      </c>
      <c r="F7621" s="7">
        <v>0.683136574074074</v>
      </c>
    </row>
    <row r="7622">
      <c r="A7622" s="6">
        <v>45180.0</v>
      </c>
      <c r="B7622" s="2">
        <v>1.694457784E9</v>
      </c>
      <c r="C7622" s="2">
        <v>2.0</v>
      </c>
      <c r="D7622" s="2" t="s">
        <v>7637</v>
      </c>
      <c r="E7622" s="2" t="s">
        <v>113</v>
      </c>
      <c r="F7622" s="7">
        <v>0.6132407407407408</v>
      </c>
    </row>
    <row r="7623">
      <c r="A7623" s="6">
        <v>45179.0</v>
      </c>
      <c r="B7623" s="2">
        <v>1.694377401E9</v>
      </c>
      <c r="C7623" s="2">
        <v>2.0</v>
      </c>
      <c r="D7623" s="2" t="s">
        <v>7638</v>
      </c>
      <c r="E7623" s="2" t="s">
        <v>113</v>
      </c>
      <c r="F7623" s="7">
        <v>0.6828819444444445</v>
      </c>
    </row>
    <row r="7624">
      <c r="A7624" s="6">
        <v>45179.0</v>
      </c>
      <c r="B7624" s="2">
        <v>1.69437901E9</v>
      </c>
      <c r="C7624" s="2">
        <v>2.0</v>
      </c>
      <c r="D7624" s="2" t="s">
        <v>7639</v>
      </c>
      <c r="E7624" s="2" t="s">
        <v>113</v>
      </c>
      <c r="F7624" s="7">
        <v>0.7015046296296297</v>
      </c>
    </row>
    <row r="7625">
      <c r="A7625" s="6">
        <v>45180.0</v>
      </c>
      <c r="B7625" s="2">
        <v>1.694435332E9</v>
      </c>
      <c r="C7625" s="2">
        <v>2.0</v>
      </c>
      <c r="D7625" s="2" t="s">
        <v>7640</v>
      </c>
      <c r="E7625" s="2" t="s">
        <v>113</v>
      </c>
      <c r="F7625" s="7">
        <v>0.35337962962962965</v>
      </c>
    </row>
    <row r="7626">
      <c r="A7626" s="6">
        <v>45179.0</v>
      </c>
      <c r="B7626" s="2">
        <v>1.694384042E9</v>
      </c>
      <c r="C7626" s="2">
        <v>2.0</v>
      </c>
      <c r="D7626" s="2" t="s">
        <v>7641</v>
      </c>
      <c r="E7626" s="2" t="s">
        <v>113</v>
      </c>
      <c r="F7626" s="7">
        <v>0.7597453703703704</v>
      </c>
    </row>
    <row r="7627">
      <c r="A7627" s="6">
        <v>45179.0</v>
      </c>
      <c r="B7627" s="2">
        <v>1.69438312E9</v>
      </c>
      <c r="C7627" s="2">
        <v>2.0</v>
      </c>
      <c r="D7627" s="2" t="s">
        <v>7642</v>
      </c>
      <c r="E7627" s="2" t="s">
        <v>113</v>
      </c>
      <c r="F7627" s="7">
        <v>0.7490740740740741</v>
      </c>
    </row>
    <row r="7628">
      <c r="A7628" s="6">
        <v>45179.0</v>
      </c>
      <c r="B7628" s="2">
        <v>1.69437849E9</v>
      </c>
      <c r="C7628" s="2">
        <v>2.0</v>
      </c>
      <c r="D7628" s="2" t="s">
        <v>7643</v>
      </c>
      <c r="E7628" s="2" t="s">
        <v>113</v>
      </c>
      <c r="F7628" s="7">
        <v>0.6954861111111111</v>
      </c>
    </row>
    <row r="7629">
      <c r="A7629" s="6">
        <v>45179.0</v>
      </c>
      <c r="B7629" s="2">
        <v>1.694382158E9</v>
      </c>
      <c r="C7629" s="2">
        <v>2.0</v>
      </c>
      <c r="D7629" s="2" t="s">
        <v>7644</v>
      </c>
      <c r="E7629" s="2" t="s">
        <v>113</v>
      </c>
      <c r="F7629" s="7">
        <v>0.7379398148148149</v>
      </c>
    </row>
    <row r="7630">
      <c r="A7630" s="6">
        <v>45179.0</v>
      </c>
      <c r="B7630" s="2">
        <v>1.694381277E9</v>
      </c>
      <c r="C7630" s="2">
        <v>2.0</v>
      </c>
      <c r="D7630" s="2" t="s">
        <v>7645</v>
      </c>
      <c r="E7630" s="2" t="s">
        <v>113</v>
      </c>
      <c r="F7630" s="7">
        <v>0.7277430555555555</v>
      </c>
    </row>
    <row r="7631">
      <c r="A7631" s="6">
        <v>45180.0</v>
      </c>
      <c r="B7631" s="2">
        <v>1.69440296E9</v>
      </c>
      <c r="C7631" s="2">
        <v>2.0</v>
      </c>
      <c r="D7631" s="2" t="s">
        <v>7646</v>
      </c>
      <c r="E7631" s="2" t="s">
        <v>113</v>
      </c>
      <c r="F7631" s="7">
        <v>0.9787037037037037</v>
      </c>
    </row>
    <row r="7632">
      <c r="A7632" s="6">
        <v>45180.0</v>
      </c>
      <c r="B7632" s="2">
        <v>1.694396592E9</v>
      </c>
      <c r="C7632" s="2">
        <v>2.0</v>
      </c>
      <c r="D7632" s="2" t="s">
        <v>7647</v>
      </c>
      <c r="E7632" s="2" t="s">
        <v>113</v>
      </c>
      <c r="F7632" s="7">
        <v>0.905</v>
      </c>
    </row>
    <row r="7633">
      <c r="A7633" s="6">
        <v>45179.0</v>
      </c>
      <c r="B7633" s="2">
        <v>1.69438572E9</v>
      </c>
      <c r="C7633" s="2">
        <v>2.0</v>
      </c>
      <c r="E7633" s="2" t="s">
        <v>113</v>
      </c>
      <c r="F7633" s="7">
        <v>0.7791666666666667</v>
      </c>
    </row>
    <row r="7634">
      <c r="A7634" s="6">
        <v>45179.0</v>
      </c>
      <c r="B7634" s="2">
        <v>1.69438646E9</v>
      </c>
      <c r="C7634" s="2">
        <v>2.0</v>
      </c>
      <c r="D7634" s="2" t="s">
        <v>7648</v>
      </c>
      <c r="E7634" s="2" t="s">
        <v>113</v>
      </c>
      <c r="F7634" s="7">
        <v>0.7877314814814815</v>
      </c>
    </row>
    <row r="7635">
      <c r="A7635" s="6">
        <v>45179.0</v>
      </c>
      <c r="B7635" s="2">
        <v>1.69437741E9</v>
      </c>
      <c r="C7635" s="2">
        <v>2.0</v>
      </c>
      <c r="D7635" s="2" t="s">
        <v>7649</v>
      </c>
      <c r="E7635" s="2" t="s">
        <v>113</v>
      </c>
      <c r="F7635" s="7">
        <v>0.6829861111111111</v>
      </c>
    </row>
    <row r="7636">
      <c r="A7636" s="6">
        <v>45179.0</v>
      </c>
      <c r="B7636" s="2">
        <v>1.694379958E9</v>
      </c>
      <c r="C7636" s="2">
        <v>2.0</v>
      </c>
      <c r="D7636" s="2" t="s">
        <v>7650</v>
      </c>
      <c r="E7636" s="2" t="s">
        <v>113</v>
      </c>
      <c r="F7636" s="7">
        <v>0.7124768518518518</v>
      </c>
    </row>
    <row r="7637">
      <c r="A7637" s="6">
        <v>45179.0</v>
      </c>
      <c r="B7637" s="2">
        <v>1.694390091E9</v>
      </c>
      <c r="C7637" s="2">
        <v>2.0</v>
      </c>
      <c r="D7637" s="2" t="s">
        <v>7651</v>
      </c>
      <c r="E7637" s="2" t="s">
        <v>113</v>
      </c>
      <c r="F7637" s="7">
        <v>0.8297569444444445</v>
      </c>
    </row>
    <row r="7638">
      <c r="A7638" s="6">
        <v>45179.0</v>
      </c>
      <c r="B7638" s="2">
        <v>1.694381018E9</v>
      </c>
      <c r="C7638" s="2">
        <v>2.0</v>
      </c>
      <c r="D7638" s="2" t="s">
        <v>7652</v>
      </c>
      <c r="E7638" s="2" t="s">
        <v>113</v>
      </c>
      <c r="F7638" s="7">
        <v>0.7247453703703703</v>
      </c>
    </row>
    <row r="7639">
      <c r="A7639" s="6">
        <v>45180.0</v>
      </c>
      <c r="B7639" s="2">
        <v>1.694390628E9</v>
      </c>
      <c r="C7639" s="2">
        <v>2.0</v>
      </c>
      <c r="D7639" s="2" t="s">
        <v>7653</v>
      </c>
      <c r="E7639" s="2" t="s">
        <v>113</v>
      </c>
      <c r="F7639" s="7">
        <v>0.8359722222222222</v>
      </c>
    </row>
    <row r="7640">
      <c r="A7640" s="6">
        <v>45180.0</v>
      </c>
      <c r="B7640" s="2">
        <v>1.694419296E9</v>
      </c>
      <c r="C7640" s="2">
        <v>2.0</v>
      </c>
      <c r="D7640" s="2" t="s">
        <v>7654</v>
      </c>
      <c r="E7640" s="2" t="s">
        <v>113</v>
      </c>
      <c r="F7640" s="7">
        <v>0.16777777777777778</v>
      </c>
    </row>
    <row r="7641">
      <c r="A7641" s="6">
        <v>45180.0</v>
      </c>
      <c r="B7641" s="2">
        <v>1.694400042E9</v>
      </c>
      <c r="C7641" s="2">
        <v>2.0</v>
      </c>
      <c r="D7641" s="2" t="s">
        <v>7655</v>
      </c>
      <c r="E7641" s="2" t="s">
        <v>113</v>
      </c>
      <c r="F7641" s="7">
        <v>0.9449305555555556</v>
      </c>
    </row>
    <row r="7642">
      <c r="A7642" s="6">
        <v>45179.0</v>
      </c>
      <c r="B7642" s="2">
        <v>1.694383634E9</v>
      </c>
      <c r="C7642" s="2">
        <v>2.0</v>
      </c>
      <c r="D7642" s="2" t="s">
        <v>7656</v>
      </c>
      <c r="E7642" s="2" t="s">
        <v>113</v>
      </c>
      <c r="F7642" s="7">
        <v>0.7550231481481482</v>
      </c>
    </row>
    <row r="7643">
      <c r="A7643" s="6">
        <v>45180.0</v>
      </c>
      <c r="B7643" s="2">
        <v>1.694396013E9</v>
      </c>
      <c r="C7643" s="2">
        <v>2.0</v>
      </c>
      <c r="D7643" s="2" t="s">
        <v>7657</v>
      </c>
      <c r="E7643" s="2" t="s">
        <v>113</v>
      </c>
      <c r="F7643" s="7">
        <v>0.8982986111111111</v>
      </c>
    </row>
    <row r="7644">
      <c r="A7644" s="6">
        <v>45179.0</v>
      </c>
      <c r="B7644" s="2">
        <v>1.694380783E9</v>
      </c>
      <c r="C7644" s="2">
        <v>2.0</v>
      </c>
      <c r="D7644" s="2" t="s">
        <v>7658</v>
      </c>
      <c r="E7644" s="2" t="s">
        <v>113</v>
      </c>
      <c r="F7644" s="7">
        <v>0.722025462962963</v>
      </c>
    </row>
    <row r="7645">
      <c r="A7645" s="6">
        <v>45180.0</v>
      </c>
      <c r="B7645" s="2">
        <v>1.69439408E9</v>
      </c>
      <c r="C7645" s="2">
        <v>2.0</v>
      </c>
      <c r="D7645" s="2" t="s">
        <v>7659</v>
      </c>
      <c r="E7645" s="2" t="s">
        <v>113</v>
      </c>
      <c r="F7645" s="7">
        <v>0.8759259259259259</v>
      </c>
    </row>
    <row r="7646">
      <c r="A7646" s="6">
        <v>45179.0</v>
      </c>
      <c r="B7646" s="2">
        <v>1.694381501E9</v>
      </c>
      <c r="C7646" s="2">
        <v>2.0</v>
      </c>
      <c r="D7646" s="2" t="s">
        <v>7660</v>
      </c>
      <c r="E7646" s="2" t="s">
        <v>113</v>
      </c>
      <c r="F7646" s="7">
        <v>0.7303356481481481</v>
      </c>
    </row>
    <row r="7647">
      <c r="A7647" s="6">
        <v>45180.0</v>
      </c>
      <c r="B7647" s="2">
        <v>1.69439269E9</v>
      </c>
      <c r="C7647" s="2">
        <v>2.0</v>
      </c>
      <c r="D7647" s="2" t="s">
        <v>7661</v>
      </c>
      <c r="E7647" s="2" t="s">
        <v>113</v>
      </c>
      <c r="F7647" s="7">
        <v>0.859837962962963</v>
      </c>
    </row>
    <row r="7648">
      <c r="A7648" s="6">
        <v>45179.0</v>
      </c>
      <c r="B7648" s="2">
        <v>1.694377459E9</v>
      </c>
      <c r="C7648" s="2">
        <v>2.0</v>
      </c>
      <c r="D7648" s="2" t="s">
        <v>7662</v>
      </c>
      <c r="E7648" s="2" t="s">
        <v>113</v>
      </c>
      <c r="F7648" s="7">
        <v>0.6835532407407408</v>
      </c>
    </row>
    <row r="7649">
      <c r="A7649" s="6">
        <v>45179.0</v>
      </c>
      <c r="B7649" s="2">
        <v>1.694382244E9</v>
      </c>
      <c r="C7649" s="2">
        <v>2.0</v>
      </c>
      <c r="D7649" s="2" t="s">
        <v>7663</v>
      </c>
      <c r="E7649" s="2" t="s">
        <v>113</v>
      </c>
      <c r="F7649" s="7">
        <v>0.7389351851851852</v>
      </c>
    </row>
    <row r="7650">
      <c r="A7650" s="6">
        <v>45179.0</v>
      </c>
      <c r="B7650" s="2">
        <v>1.69437966E9</v>
      </c>
      <c r="C7650" s="2">
        <v>2.0</v>
      </c>
      <c r="D7650" s="2" t="s">
        <v>7664</v>
      </c>
      <c r="E7650" s="2" t="s">
        <v>113</v>
      </c>
      <c r="F7650" s="7">
        <v>0.7090277777777778</v>
      </c>
    </row>
    <row r="7651">
      <c r="A7651" s="6">
        <v>45179.0</v>
      </c>
      <c r="B7651" s="2">
        <v>1.694377732E9</v>
      </c>
      <c r="C7651" s="2">
        <v>2.0</v>
      </c>
      <c r="D7651" s="2" t="s">
        <v>7665</v>
      </c>
      <c r="E7651" s="2" t="s">
        <v>113</v>
      </c>
      <c r="F7651" s="7">
        <v>0.6867129629629629</v>
      </c>
    </row>
    <row r="7652">
      <c r="A7652" s="6">
        <v>45179.0</v>
      </c>
      <c r="B7652" s="2">
        <v>1.694376705E9</v>
      </c>
      <c r="C7652" s="2">
        <v>2.0</v>
      </c>
      <c r="D7652" s="2" t="s">
        <v>7666</v>
      </c>
      <c r="E7652" s="2" t="s">
        <v>113</v>
      </c>
      <c r="F7652" s="7">
        <v>0.6748263888888889</v>
      </c>
    </row>
    <row r="7653">
      <c r="A7653" s="6">
        <v>45179.0</v>
      </c>
      <c r="B7653" s="2">
        <v>1.694377085E9</v>
      </c>
      <c r="C7653" s="2">
        <v>2.0</v>
      </c>
      <c r="D7653" s="2" t="s">
        <v>7667</v>
      </c>
      <c r="E7653" s="2" t="s">
        <v>113</v>
      </c>
      <c r="F7653" s="7">
        <v>0.679224537037037</v>
      </c>
    </row>
    <row r="7654">
      <c r="A7654" s="6">
        <v>45179.0</v>
      </c>
      <c r="B7654" s="2">
        <v>1.694377769E9</v>
      </c>
      <c r="C7654" s="2">
        <v>2.0</v>
      </c>
      <c r="D7654" s="2" t="s">
        <v>7668</v>
      </c>
      <c r="E7654" s="2" t="s">
        <v>113</v>
      </c>
      <c r="F7654" s="7">
        <v>0.6871412037037037</v>
      </c>
    </row>
    <row r="7655">
      <c r="A7655" s="6">
        <v>45179.0</v>
      </c>
      <c r="B7655" s="2">
        <v>1.694380121E9</v>
      </c>
      <c r="C7655" s="2">
        <v>2.0</v>
      </c>
      <c r="D7655" s="2" t="s">
        <v>7669</v>
      </c>
      <c r="E7655" s="2" t="s">
        <v>113</v>
      </c>
      <c r="F7655" s="7">
        <v>0.7143634259259259</v>
      </c>
    </row>
    <row r="7656">
      <c r="A7656" s="6">
        <v>45179.0</v>
      </c>
      <c r="B7656" s="2">
        <v>1.69438315E9</v>
      </c>
      <c r="C7656" s="2">
        <v>2.0</v>
      </c>
      <c r="D7656" s="2" t="s">
        <v>7670</v>
      </c>
      <c r="E7656" s="2" t="s">
        <v>113</v>
      </c>
      <c r="F7656" s="7">
        <v>0.7494212962962963</v>
      </c>
    </row>
    <row r="7657">
      <c r="A7657" s="6">
        <v>45179.0</v>
      </c>
      <c r="B7657" s="2">
        <v>1.694379259E9</v>
      </c>
      <c r="C7657" s="2">
        <v>2.0</v>
      </c>
      <c r="D7657" s="2" t="s">
        <v>7671</v>
      </c>
      <c r="E7657" s="2" t="s">
        <v>113</v>
      </c>
      <c r="F7657" s="7">
        <v>0.7043865740740741</v>
      </c>
    </row>
    <row r="7658">
      <c r="A7658" s="6">
        <v>45179.0</v>
      </c>
      <c r="B7658" s="2">
        <v>1.694377698E9</v>
      </c>
      <c r="C7658" s="2">
        <v>2.0</v>
      </c>
      <c r="D7658" s="2" t="s">
        <v>7672</v>
      </c>
      <c r="E7658" s="2" t="s">
        <v>113</v>
      </c>
      <c r="F7658" s="7">
        <v>0.6863194444444445</v>
      </c>
    </row>
    <row r="7659">
      <c r="A7659" s="6">
        <v>45179.0</v>
      </c>
      <c r="B7659" s="2">
        <v>1.694377588E9</v>
      </c>
      <c r="C7659" s="2">
        <v>2.0</v>
      </c>
      <c r="D7659" s="2" t="s">
        <v>7673</v>
      </c>
      <c r="E7659" s="2" t="s">
        <v>113</v>
      </c>
      <c r="F7659" s="7">
        <v>0.6850462962962963</v>
      </c>
    </row>
    <row r="7660">
      <c r="A7660" s="6">
        <v>45179.0</v>
      </c>
      <c r="B7660" s="2">
        <v>1.694376942E9</v>
      </c>
      <c r="C7660" s="2">
        <v>2.0</v>
      </c>
      <c r="D7660" s="2" t="s">
        <v>7674</v>
      </c>
      <c r="E7660" s="2" t="s">
        <v>113</v>
      </c>
      <c r="F7660" s="7">
        <v>0.6775694444444444</v>
      </c>
    </row>
    <row r="7661">
      <c r="A7661" s="6">
        <v>45179.0</v>
      </c>
      <c r="B7661" s="2">
        <v>1.694376771E9</v>
      </c>
      <c r="C7661" s="2">
        <v>2.0</v>
      </c>
      <c r="D7661" s="2" t="s">
        <v>7675</v>
      </c>
      <c r="E7661" s="2" t="s">
        <v>113</v>
      </c>
      <c r="F7661" s="7">
        <v>0.6755902777777778</v>
      </c>
    </row>
    <row r="7662">
      <c r="A7662" s="6">
        <v>45179.0</v>
      </c>
      <c r="B7662" s="2">
        <v>1.694377092E9</v>
      </c>
      <c r="C7662" s="2">
        <v>2.0</v>
      </c>
      <c r="D7662" s="2" t="s">
        <v>7676</v>
      </c>
      <c r="E7662" s="2" t="s">
        <v>113</v>
      </c>
      <c r="F7662" s="7">
        <v>0.6793055555555556</v>
      </c>
    </row>
    <row r="7663">
      <c r="A7663" s="6">
        <v>45179.0</v>
      </c>
      <c r="B7663" s="2">
        <v>1.694378409E9</v>
      </c>
      <c r="C7663" s="2">
        <v>2.0</v>
      </c>
      <c r="D7663" s="2" t="s">
        <v>7677</v>
      </c>
      <c r="E7663" s="2" t="s">
        <v>113</v>
      </c>
      <c r="F7663" s="7">
        <v>0.6945486111111111</v>
      </c>
    </row>
    <row r="7664">
      <c r="A7664" s="6">
        <v>45179.0</v>
      </c>
      <c r="B7664" s="2">
        <v>1.694385435E9</v>
      </c>
      <c r="C7664" s="2">
        <v>2.0</v>
      </c>
      <c r="D7664" s="2" t="s">
        <v>7678</v>
      </c>
      <c r="E7664" s="2" t="s">
        <v>113</v>
      </c>
      <c r="F7664" s="7">
        <v>0.7758680555555556</v>
      </c>
    </row>
    <row r="7665">
      <c r="A7665" s="6">
        <v>45179.0</v>
      </c>
      <c r="B7665" s="2">
        <v>1.694376654E9</v>
      </c>
      <c r="C7665" s="2">
        <v>2.0</v>
      </c>
      <c r="D7665" s="2" t="s">
        <v>7679</v>
      </c>
      <c r="E7665" s="2" t="s">
        <v>113</v>
      </c>
      <c r="F7665" s="7">
        <v>0.6742361111111111</v>
      </c>
    </row>
    <row r="7666">
      <c r="A7666" s="6">
        <v>45179.0</v>
      </c>
      <c r="B7666" s="2">
        <v>1.694376705E9</v>
      </c>
      <c r="C7666" s="2">
        <v>2.0</v>
      </c>
      <c r="D7666" s="2" t="s">
        <v>7680</v>
      </c>
      <c r="E7666" s="2" t="s">
        <v>113</v>
      </c>
      <c r="F7666" s="7">
        <v>0.6748263888888889</v>
      </c>
    </row>
    <row r="7667">
      <c r="A7667" s="6">
        <v>45179.0</v>
      </c>
      <c r="B7667" s="2">
        <v>1.694376712E9</v>
      </c>
      <c r="C7667" s="2">
        <v>2.0</v>
      </c>
      <c r="D7667" s="2" t="s">
        <v>7681</v>
      </c>
      <c r="E7667" s="2" t="s">
        <v>113</v>
      </c>
      <c r="F7667" s="7">
        <v>0.6749074074074074</v>
      </c>
    </row>
    <row r="7668">
      <c r="A7668" s="6">
        <v>45179.0</v>
      </c>
      <c r="B7668" s="2">
        <v>1.694376718E9</v>
      </c>
      <c r="C7668" s="2">
        <v>2.0</v>
      </c>
      <c r="D7668" s="2" t="s">
        <v>7682</v>
      </c>
      <c r="E7668" s="2" t="s">
        <v>113</v>
      </c>
      <c r="F7668" s="7">
        <v>0.6749768518518519</v>
      </c>
    </row>
    <row r="7669">
      <c r="A7669" s="6">
        <v>45179.0</v>
      </c>
      <c r="B7669" s="2">
        <v>1.694376763E9</v>
      </c>
      <c r="C7669" s="2">
        <v>2.0</v>
      </c>
      <c r="D7669" s="2" t="s">
        <v>7683</v>
      </c>
      <c r="E7669" s="2" t="s">
        <v>113</v>
      </c>
      <c r="F7669" s="7">
        <v>0.6754976851851852</v>
      </c>
    </row>
    <row r="7670">
      <c r="A7670" s="6">
        <v>45179.0</v>
      </c>
      <c r="B7670" s="2">
        <v>1.694376823E9</v>
      </c>
      <c r="C7670" s="2">
        <v>2.0</v>
      </c>
      <c r="D7670" s="2" t="s">
        <v>7684</v>
      </c>
      <c r="E7670" s="2" t="s">
        <v>113</v>
      </c>
      <c r="F7670" s="7">
        <v>0.6761921296296296</v>
      </c>
    </row>
    <row r="7671">
      <c r="A7671" s="6">
        <v>45179.0</v>
      </c>
      <c r="B7671" s="2">
        <v>1.694376832E9</v>
      </c>
      <c r="C7671" s="2">
        <v>2.0</v>
      </c>
      <c r="D7671" s="2" t="s">
        <v>7685</v>
      </c>
      <c r="E7671" s="2" t="s">
        <v>113</v>
      </c>
      <c r="F7671" s="7">
        <v>0.6762962962962963</v>
      </c>
    </row>
    <row r="7672">
      <c r="A7672" s="6">
        <v>45179.0</v>
      </c>
      <c r="B7672" s="2">
        <v>1.69437684E9</v>
      </c>
      <c r="C7672" s="2">
        <v>2.0</v>
      </c>
      <c r="D7672" s="2" t="s">
        <v>7686</v>
      </c>
      <c r="E7672" s="2" t="s">
        <v>113</v>
      </c>
      <c r="F7672" s="7">
        <v>0.6763888888888889</v>
      </c>
    </row>
    <row r="7673">
      <c r="A7673" s="6">
        <v>45179.0</v>
      </c>
      <c r="B7673" s="2">
        <v>1.694376897E9</v>
      </c>
      <c r="C7673" s="2">
        <v>2.0</v>
      </c>
      <c r="D7673" s="2" t="s">
        <v>7687</v>
      </c>
      <c r="E7673" s="2" t="s">
        <v>113</v>
      </c>
      <c r="F7673" s="7">
        <v>0.6770486111111111</v>
      </c>
    </row>
    <row r="7674">
      <c r="A7674" s="6">
        <v>45179.0</v>
      </c>
      <c r="B7674" s="2">
        <v>1.694376958E9</v>
      </c>
      <c r="C7674" s="2">
        <v>2.0</v>
      </c>
      <c r="D7674" s="2" t="s">
        <v>7688</v>
      </c>
      <c r="E7674" s="2" t="s">
        <v>113</v>
      </c>
      <c r="F7674" s="7">
        <v>0.6777546296296296</v>
      </c>
    </row>
    <row r="7675">
      <c r="A7675" s="6">
        <v>45179.0</v>
      </c>
      <c r="B7675" s="2">
        <v>1.694376966E9</v>
      </c>
      <c r="C7675" s="2">
        <v>2.0</v>
      </c>
      <c r="D7675" s="2" t="s">
        <v>7689</v>
      </c>
      <c r="E7675" s="2" t="s">
        <v>113</v>
      </c>
      <c r="F7675" s="7">
        <v>0.6778472222222223</v>
      </c>
    </row>
    <row r="7676">
      <c r="A7676" s="6">
        <v>45179.0</v>
      </c>
      <c r="B7676" s="2">
        <v>1.694377057E9</v>
      </c>
      <c r="C7676" s="2">
        <v>2.0</v>
      </c>
      <c r="D7676" s="2" t="s">
        <v>7690</v>
      </c>
      <c r="E7676" s="2" t="s">
        <v>113</v>
      </c>
      <c r="F7676" s="7">
        <v>0.6789004629629629</v>
      </c>
    </row>
    <row r="7677">
      <c r="A7677" s="6">
        <v>45179.0</v>
      </c>
      <c r="B7677" s="2">
        <v>1.694377384E9</v>
      </c>
      <c r="C7677" s="2">
        <v>2.0</v>
      </c>
      <c r="D7677" s="2" t="s">
        <v>7691</v>
      </c>
      <c r="E7677" s="2" t="s">
        <v>113</v>
      </c>
      <c r="F7677" s="7">
        <v>0.6826851851851852</v>
      </c>
    </row>
    <row r="7678">
      <c r="A7678" s="6">
        <v>45179.0</v>
      </c>
      <c r="B7678" s="2">
        <v>1.694378067E9</v>
      </c>
      <c r="C7678" s="2">
        <v>2.0</v>
      </c>
      <c r="D7678" s="2" t="s">
        <v>7692</v>
      </c>
      <c r="E7678" s="2" t="s">
        <v>113</v>
      </c>
      <c r="F7678" s="7">
        <v>0.6905902777777778</v>
      </c>
    </row>
    <row r="7679">
      <c r="A7679" s="6">
        <v>45179.0</v>
      </c>
      <c r="B7679" s="2">
        <v>1.694377163E9</v>
      </c>
      <c r="C7679" s="2">
        <v>2.0</v>
      </c>
      <c r="D7679" s="2" t="s">
        <v>7693</v>
      </c>
      <c r="E7679" s="2" t="s">
        <v>113</v>
      </c>
      <c r="F7679" s="7">
        <v>0.6801273148148148</v>
      </c>
    </row>
    <row r="7680">
      <c r="A7680" s="6">
        <v>45179.0</v>
      </c>
      <c r="B7680" s="2">
        <v>1.694377473E9</v>
      </c>
      <c r="C7680" s="2">
        <v>2.0</v>
      </c>
      <c r="D7680" s="2" t="s">
        <v>7694</v>
      </c>
      <c r="E7680" s="2" t="s">
        <v>113</v>
      </c>
      <c r="F7680" s="7">
        <v>0.6837152777777777</v>
      </c>
    </row>
    <row r="7681">
      <c r="A7681" s="6">
        <v>45179.0</v>
      </c>
      <c r="B7681" s="2">
        <v>1.694377594E9</v>
      </c>
      <c r="C7681" s="2">
        <v>2.0</v>
      </c>
      <c r="D7681" s="2" t="s">
        <v>7695</v>
      </c>
      <c r="E7681" s="2" t="s">
        <v>113</v>
      </c>
      <c r="F7681" s="7">
        <v>0.6851157407407408</v>
      </c>
    </row>
    <row r="7682">
      <c r="A7682" s="6">
        <v>45179.0</v>
      </c>
      <c r="B7682" s="2">
        <v>1.694377621E9</v>
      </c>
      <c r="C7682" s="2">
        <v>2.0</v>
      </c>
      <c r="D7682" s="2" t="s">
        <v>7696</v>
      </c>
      <c r="E7682" s="2" t="s">
        <v>113</v>
      </c>
      <c r="F7682" s="7">
        <v>0.6854282407407407</v>
      </c>
    </row>
    <row r="7683">
      <c r="A7683" s="6">
        <v>45179.0</v>
      </c>
      <c r="B7683" s="2">
        <v>1.694377626E9</v>
      </c>
      <c r="C7683" s="2">
        <v>2.0</v>
      </c>
      <c r="D7683" s="2" t="s">
        <v>7697</v>
      </c>
      <c r="E7683" s="2" t="s">
        <v>113</v>
      </c>
      <c r="F7683" s="7">
        <v>0.6854861111111111</v>
      </c>
    </row>
    <row r="7684">
      <c r="A7684" s="6">
        <v>45179.0</v>
      </c>
      <c r="B7684" s="2">
        <v>1.694377832E9</v>
      </c>
      <c r="C7684" s="2">
        <v>2.0</v>
      </c>
      <c r="D7684" s="2" t="s">
        <v>7698</v>
      </c>
      <c r="E7684" s="2" t="s">
        <v>113</v>
      </c>
      <c r="F7684" s="7">
        <v>0.6878703703703704</v>
      </c>
    </row>
    <row r="7685">
      <c r="A7685" s="6">
        <v>45179.0</v>
      </c>
      <c r="B7685" s="2">
        <v>1.694378353E9</v>
      </c>
      <c r="C7685" s="2">
        <v>2.0</v>
      </c>
      <c r="D7685" s="2" t="s">
        <v>7699</v>
      </c>
      <c r="E7685" s="2" t="s">
        <v>113</v>
      </c>
      <c r="F7685" s="7">
        <v>0.6939004629629629</v>
      </c>
    </row>
    <row r="7686">
      <c r="A7686" s="6">
        <v>45179.0</v>
      </c>
      <c r="B7686" s="2">
        <v>1.694378363E9</v>
      </c>
      <c r="C7686" s="2">
        <v>2.0</v>
      </c>
      <c r="D7686" s="2" t="s">
        <v>7700</v>
      </c>
      <c r="E7686" s="2" t="s">
        <v>113</v>
      </c>
      <c r="F7686" s="7">
        <v>0.6940162037037036</v>
      </c>
    </row>
    <row r="7687">
      <c r="A7687" s="6">
        <v>45179.0</v>
      </c>
      <c r="B7687" s="2">
        <v>1.694378438E9</v>
      </c>
      <c r="C7687" s="2">
        <v>2.0</v>
      </c>
      <c r="D7687" s="2" t="s">
        <v>7701</v>
      </c>
      <c r="E7687" s="2" t="s">
        <v>113</v>
      </c>
      <c r="F7687" s="7">
        <v>0.6948842592592592</v>
      </c>
    </row>
    <row r="7688">
      <c r="A7688" s="6">
        <v>45179.0</v>
      </c>
      <c r="B7688" s="2">
        <v>1.694378738E9</v>
      </c>
      <c r="C7688" s="2">
        <v>2.0</v>
      </c>
      <c r="D7688" s="2" t="s">
        <v>7702</v>
      </c>
      <c r="E7688" s="2" t="s">
        <v>113</v>
      </c>
      <c r="F7688" s="7">
        <v>0.6983564814814814</v>
      </c>
    </row>
    <row r="7689">
      <c r="A7689" s="6">
        <v>45179.0</v>
      </c>
      <c r="B7689" s="2">
        <v>1.69437884E9</v>
      </c>
      <c r="C7689" s="2">
        <v>2.0</v>
      </c>
      <c r="D7689" s="2" t="s">
        <v>7703</v>
      </c>
      <c r="E7689" s="2" t="s">
        <v>113</v>
      </c>
      <c r="F7689" s="7">
        <v>0.6995370370370371</v>
      </c>
    </row>
    <row r="7690">
      <c r="A7690" s="6">
        <v>45179.0</v>
      </c>
      <c r="B7690" s="2">
        <v>1.694379001E9</v>
      </c>
      <c r="C7690" s="2">
        <v>2.0</v>
      </c>
      <c r="D7690" s="2" t="s">
        <v>7704</v>
      </c>
      <c r="E7690" s="2" t="s">
        <v>113</v>
      </c>
      <c r="F7690" s="7">
        <v>0.701400462962963</v>
      </c>
    </row>
    <row r="7691">
      <c r="A7691" s="6">
        <v>45179.0</v>
      </c>
      <c r="B7691" s="2">
        <v>1.69437904E9</v>
      </c>
      <c r="C7691" s="2">
        <v>2.0</v>
      </c>
      <c r="D7691" s="2" t="s">
        <v>7705</v>
      </c>
      <c r="E7691" s="2" t="s">
        <v>113</v>
      </c>
      <c r="F7691" s="7">
        <v>0.7018518518518518</v>
      </c>
    </row>
    <row r="7692">
      <c r="A7692" s="6">
        <v>45179.0</v>
      </c>
      <c r="B7692" s="2">
        <v>1.69437974E9</v>
      </c>
      <c r="C7692" s="2">
        <v>2.0</v>
      </c>
      <c r="D7692" s="2" t="s">
        <v>7706</v>
      </c>
      <c r="E7692" s="2" t="s">
        <v>113</v>
      </c>
      <c r="F7692" s="7">
        <v>0.7099537037037037</v>
      </c>
    </row>
    <row r="7693">
      <c r="A7693" s="6">
        <v>45179.0</v>
      </c>
      <c r="B7693" s="2">
        <v>1.694379806E9</v>
      </c>
      <c r="C7693" s="2">
        <v>2.0</v>
      </c>
      <c r="D7693" s="2" t="s">
        <v>7707</v>
      </c>
      <c r="E7693" s="2" t="s">
        <v>113</v>
      </c>
      <c r="F7693" s="7">
        <v>0.7107175925925926</v>
      </c>
    </row>
    <row r="7694">
      <c r="A7694" s="6">
        <v>45179.0</v>
      </c>
      <c r="B7694" s="2">
        <v>1.694379985E9</v>
      </c>
      <c r="C7694" s="2">
        <v>2.0</v>
      </c>
      <c r="D7694" s="2" t="s">
        <v>7708</v>
      </c>
      <c r="E7694" s="2" t="s">
        <v>113</v>
      </c>
      <c r="F7694" s="7">
        <v>0.7127893518518519</v>
      </c>
    </row>
    <row r="7695">
      <c r="A7695" s="6">
        <v>45179.0</v>
      </c>
      <c r="B7695" s="2">
        <v>1.694380826E9</v>
      </c>
      <c r="C7695" s="2">
        <v>2.0</v>
      </c>
      <c r="D7695" s="2" t="s">
        <v>7709</v>
      </c>
      <c r="E7695" s="2" t="s">
        <v>113</v>
      </c>
      <c r="F7695" s="7">
        <v>0.7225231481481481</v>
      </c>
    </row>
    <row r="7696">
      <c r="A7696" s="6">
        <v>45179.0</v>
      </c>
      <c r="B7696" s="2">
        <v>1.694381449E9</v>
      </c>
      <c r="C7696" s="2">
        <v>2.0</v>
      </c>
      <c r="D7696" s="2" t="s">
        <v>7710</v>
      </c>
      <c r="E7696" s="2" t="s">
        <v>113</v>
      </c>
      <c r="F7696" s="7">
        <v>0.7297337962962963</v>
      </c>
    </row>
    <row r="7697">
      <c r="A7697" s="6">
        <v>45179.0</v>
      </c>
      <c r="B7697" s="2">
        <v>1.694381627E9</v>
      </c>
      <c r="C7697" s="2">
        <v>2.0</v>
      </c>
      <c r="D7697" s="2" t="s">
        <v>7711</v>
      </c>
      <c r="E7697" s="2" t="s">
        <v>113</v>
      </c>
      <c r="F7697" s="7">
        <v>0.7317939814814814</v>
      </c>
    </row>
    <row r="7698">
      <c r="A7698" s="6">
        <v>45179.0</v>
      </c>
      <c r="B7698" s="2">
        <v>1.694382141E9</v>
      </c>
      <c r="C7698" s="2">
        <v>2.0</v>
      </c>
      <c r="D7698" s="2" t="s">
        <v>7712</v>
      </c>
      <c r="E7698" s="2" t="s">
        <v>113</v>
      </c>
      <c r="F7698" s="7">
        <v>0.7377430555555555</v>
      </c>
    </row>
    <row r="7699">
      <c r="A7699" s="6">
        <v>45179.0</v>
      </c>
      <c r="B7699" s="2">
        <v>1.694383658E9</v>
      </c>
      <c r="C7699" s="2">
        <v>2.0</v>
      </c>
      <c r="D7699" s="2" t="s">
        <v>7713</v>
      </c>
      <c r="E7699" s="2" t="s">
        <v>113</v>
      </c>
      <c r="F7699" s="7">
        <v>0.7553009259259259</v>
      </c>
    </row>
    <row r="7700">
      <c r="A7700" s="6">
        <v>45179.0</v>
      </c>
      <c r="B7700" s="2">
        <v>1.694388461E9</v>
      </c>
      <c r="C7700" s="2">
        <v>2.0</v>
      </c>
      <c r="D7700" s="2" t="s">
        <v>7714</v>
      </c>
      <c r="E7700" s="2" t="s">
        <v>113</v>
      </c>
      <c r="F7700" s="7">
        <v>0.8108912037037037</v>
      </c>
    </row>
    <row r="7701">
      <c r="A7701" s="6">
        <v>45180.0</v>
      </c>
      <c r="B7701" s="2">
        <v>1.694392073E9</v>
      </c>
      <c r="C7701" s="2">
        <v>2.0</v>
      </c>
      <c r="D7701" s="2" t="s">
        <v>7715</v>
      </c>
      <c r="E7701" s="2" t="s">
        <v>113</v>
      </c>
      <c r="F7701" s="7">
        <v>0.8526967592592593</v>
      </c>
    </row>
    <row r="7702">
      <c r="A7702" s="6">
        <v>45180.0</v>
      </c>
      <c r="B7702" s="2">
        <v>1.694392441E9</v>
      </c>
      <c r="C7702" s="2">
        <v>2.0</v>
      </c>
      <c r="D7702" s="2" t="s">
        <v>7716</v>
      </c>
      <c r="E7702" s="2" t="s">
        <v>113</v>
      </c>
      <c r="F7702" s="7">
        <v>0.8569560185185185</v>
      </c>
    </row>
    <row r="7703">
      <c r="A7703" s="6">
        <v>45180.0</v>
      </c>
      <c r="B7703" s="2">
        <v>1.694393307E9</v>
      </c>
      <c r="C7703" s="2">
        <v>2.0</v>
      </c>
      <c r="D7703" s="2" t="s">
        <v>7717</v>
      </c>
      <c r="E7703" s="2" t="s">
        <v>113</v>
      </c>
      <c r="F7703" s="7">
        <v>0.8669791666666666</v>
      </c>
    </row>
    <row r="7704">
      <c r="A7704" s="6">
        <v>45180.0</v>
      </c>
      <c r="B7704" s="2">
        <v>1.694393743E9</v>
      </c>
      <c r="C7704" s="2">
        <v>2.0</v>
      </c>
      <c r="D7704" s="2" t="s">
        <v>7718</v>
      </c>
      <c r="E7704" s="2" t="s">
        <v>113</v>
      </c>
      <c r="F7704" s="7">
        <v>0.872025462962963</v>
      </c>
    </row>
    <row r="7705">
      <c r="A7705" s="6">
        <v>45180.0</v>
      </c>
      <c r="B7705" s="2">
        <v>1.69445348E9</v>
      </c>
      <c r="C7705" s="2">
        <v>2.0</v>
      </c>
      <c r="D7705" s="2" t="s">
        <v>7719</v>
      </c>
      <c r="E7705" s="2" t="s">
        <v>113</v>
      </c>
      <c r="F7705" s="7">
        <v>0.5634259259259259</v>
      </c>
    </row>
    <row r="7706">
      <c r="A7706" s="6">
        <v>45180.0</v>
      </c>
      <c r="B7706" s="2">
        <v>1.694464953E9</v>
      </c>
      <c r="C7706" s="2">
        <v>2.0</v>
      </c>
      <c r="D7706" s="2" t="s">
        <v>7720</v>
      </c>
      <c r="E7706" s="2" t="s">
        <v>113</v>
      </c>
      <c r="F7706" s="7">
        <v>0.6962152777777778</v>
      </c>
    </row>
    <row r="7707">
      <c r="A7707" s="6">
        <v>45179.0</v>
      </c>
      <c r="B7707" s="2">
        <v>1.694377655E9</v>
      </c>
      <c r="C7707" s="2">
        <v>2.0</v>
      </c>
      <c r="D7707" s="2" t="s">
        <v>7721</v>
      </c>
      <c r="E7707" s="2" t="s">
        <v>113</v>
      </c>
      <c r="F7707" s="7">
        <v>0.6858217592592593</v>
      </c>
    </row>
    <row r="7708">
      <c r="A7708" s="6">
        <v>45179.0</v>
      </c>
      <c r="B7708" s="2">
        <v>1.694376561E9</v>
      </c>
      <c r="C7708" s="2">
        <v>2.0</v>
      </c>
      <c r="D7708" s="2" t="s">
        <v>7722</v>
      </c>
      <c r="E7708" s="2" t="s">
        <v>113</v>
      </c>
      <c r="F7708" s="7">
        <v>0.6731597222222222</v>
      </c>
    </row>
    <row r="7709">
      <c r="A7709" s="6">
        <v>45179.0</v>
      </c>
      <c r="B7709" s="2">
        <v>1.694377078E9</v>
      </c>
      <c r="C7709" s="2">
        <v>2.0</v>
      </c>
      <c r="D7709" s="2" t="s">
        <v>7723</v>
      </c>
      <c r="E7709" s="2" t="s">
        <v>113</v>
      </c>
      <c r="F7709" s="7">
        <v>0.6791435185185185</v>
      </c>
    </row>
    <row r="7710">
      <c r="A7710" s="6">
        <v>45179.0</v>
      </c>
      <c r="B7710" s="2">
        <v>1.694381832E9</v>
      </c>
      <c r="C7710" s="2">
        <v>2.0</v>
      </c>
      <c r="D7710" s="2" t="s">
        <v>7724</v>
      </c>
      <c r="E7710" s="2" t="s">
        <v>113</v>
      </c>
      <c r="F7710" s="7">
        <v>0.7341666666666666</v>
      </c>
    </row>
    <row r="7711">
      <c r="A7711" s="6">
        <v>45179.0</v>
      </c>
      <c r="B7711" s="2">
        <v>1.69437697E9</v>
      </c>
      <c r="C7711" s="2">
        <v>2.0</v>
      </c>
      <c r="D7711" s="2" t="s">
        <v>7725</v>
      </c>
      <c r="E7711" s="2" t="s">
        <v>113</v>
      </c>
      <c r="F7711" s="7">
        <v>0.6778935185185185</v>
      </c>
    </row>
    <row r="7712">
      <c r="A7712" s="6">
        <v>45179.0</v>
      </c>
      <c r="B7712" s="2">
        <v>1.694376948E9</v>
      </c>
      <c r="C7712" s="2">
        <v>2.0</v>
      </c>
      <c r="D7712" s="2" t="s">
        <v>7726</v>
      </c>
      <c r="E7712" s="2" t="s">
        <v>113</v>
      </c>
      <c r="F7712" s="7">
        <v>0.6776388888888889</v>
      </c>
    </row>
    <row r="7713">
      <c r="A7713" s="6">
        <v>45179.0</v>
      </c>
      <c r="B7713" s="2">
        <v>1.694377035E9</v>
      </c>
      <c r="C7713" s="2">
        <v>2.0</v>
      </c>
      <c r="D7713" s="2" t="s">
        <v>7727</v>
      </c>
      <c r="E7713" s="2" t="s">
        <v>113</v>
      </c>
      <c r="F7713" s="7">
        <v>0.6786458333333333</v>
      </c>
    </row>
    <row r="7714">
      <c r="A7714" s="6">
        <v>45179.0</v>
      </c>
      <c r="B7714" s="2">
        <v>1.694376694E9</v>
      </c>
      <c r="C7714" s="2">
        <v>2.0</v>
      </c>
      <c r="D7714" s="2" t="s">
        <v>7728</v>
      </c>
      <c r="E7714" s="2" t="s">
        <v>113</v>
      </c>
      <c r="F7714" s="7">
        <v>0.674699074074074</v>
      </c>
    </row>
    <row r="7715">
      <c r="A7715" s="6">
        <v>45179.0</v>
      </c>
      <c r="B7715" s="2">
        <v>1.694376592E9</v>
      </c>
      <c r="C7715" s="2">
        <v>2.0</v>
      </c>
      <c r="D7715" s="2" t="s">
        <v>7729</v>
      </c>
      <c r="E7715" s="2" t="s">
        <v>113</v>
      </c>
      <c r="F7715" s="7">
        <v>0.6735185185185185</v>
      </c>
    </row>
    <row r="7716">
      <c r="A7716" s="6">
        <v>45179.0</v>
      </c>
      <c r="B7716" s="2">
        <v>1.694376676E9</v>
      </c>
      <c r="C7716" s="2">
        <v>2.0</v>
      </c>
      <c r="D7716" s="2" t="s">
        <v>7730</v>
      </c>
      <c r="E7716" s="2" t="s">
        <v>113</v>
      </c>
      <c r="F7716" s="7">
        <v>0.6744907407407408</v>
      </c>
    </row>
    <row r="7717">
      <c r="A7717" s="6">
        <v>45179.0</v>
      </c>
      <c r="B7717" s="2">
        <v>1.694376889E9</v>
      </c>
      <c r="C7717" s="2">
        <v>2.0</v>
      </c>
      <c r="D7717" s="2" t="s">
        <v>7731</v>
      </c>
      <c r="E7717" s="2" t="s">
        <v>113</v>
      </c>
      <c r="F7717" s="7">
        <v>0.6769560185185185</v>
      </c>
    </row>
    <row r="7718">
      <c r="A7718" s="6">
        <v>45179.0</v>
      </c>
      <c r="B7718" s="2">
        <v>1.694377044E9</v>
      </c>
      <c r="C7718" s="2">
        <v>2.0</v>
      </c>
      <c r="D7718" s="2" t="s">
        <v>7732</v>
      </c>
      <c r="E7718" s="2" t="s">
        <v>113</v>
      </c>
      <c r="F7718" s="7">
        <v>0.67875</v>
      </c>
    </row>
    <row r="7719">
      <c r="A7719" s="6">
        <v>45179.0</v>
      </c>
      <c r="B7719" s="2">
        <v>1.694378197E9</v>
      </c>
      <c r="C7719" s="2">
        <v>2.0</v>
      </c>
      <c r="D7719" s="2" t="s">
        <v>7733</v>
      </c>
      <c r="E7719" s="2" t="s">
        <v>113</v>
      </c>
      <c r="F7719" s="7">
        <v>0.6920949074074074</v>
      </c>
    </row>
    <row r="7720">
      <c r="A7720" s="6">
        <v>45179.0</v>
      </c>
      <c r="B7720" s="2">
        <v>1.694382312E9</v>
      </c>
      <c r="C7720" s="2">
        <v>2.0</v>
      </c>
      <c r="D7720" s="2" t="s">
        <v>7734</v>
      </c>
      <c r="E7720" s="2" t="s">
        <v>113</v>
      </c>
      <c r="F7720" s="7">
        <v>0.7397222222222222</v>
      </c>
    </row>
    <row r="7721">
      <c r="A7721" s="6">
        <v>45179.0</v>
      </c>
      <c r="B7721" s="2">
        <v>1.694386624E9</v>
      </c>
      <c r="C7721" s="2">
        <v>2.0</v>
      </c>
      <c r="D7721" s="2" t="s">
        <v>7735</v>
      </c>
      <c r="E7721" s="2" t="s">
        <v>113</v>
      </c>
      <c r="F7721" s="7">
        <v>0.7896296296296297</v>
      </c>
    </row>
    <row r="7722">
      <c r="A7722" s="6">
        <v>45179.0</v>
      </c>
      <c r="B7722" s="2">
        <v>1.694388472E9</v>
      </c>
      <c r="C7722" s="2">
        <v>2.0</v>
      </c>
      <c r="D7722" s="2" t="s">
        <v>7736</v>
      </c>
      <c r="E7722" s="2" t="s">
        <v>113</v>
      </c>
      <c r="F7722" s="7">
        <v>0.8110185185185185</v>
      </c>
    </row>
    <row r="7723">
      <c r="A7723" s="6">
        <v>45179.0</v>
      </c>
      <c r="B7723" s="2">
        <v>1.694386195E9</v>
      </c>
      <c r="C7723" s="2">
        <v>2.0</v>
      </c>
      <c r="D7723" s="2" t="s">
        <v>7737</v>
      </c>
      <c r="E7723" s="2" t="s">
        <v>113</v>
      </c>
      <c r="F7723" s="7">
        <v>0.7846643518518519</v>
      </c>
    </row>
    <row r="7724">
      <c r="A7724" s="6">
        <v>45179.0</v>
      </c>
      <c r="B7724" s="2">
        <v>1.694377602E9</v>
      </c>
      <c r="C7724" s="2">
        <v>2.0</v>
      </c>
      <c r="D7724" s="2" t="s">
        <v>7738</v>
      </c>
      <c r="E7724" s="2" t="s">
        <v>113</v>
      </c>
      <c r="F7724" s="7">
        <v>0.6852083333333333</v>
      </c>
    </row>
    <row r="7725">
      <c r="A7725" s="6">
        <v>45180.0</v>
      </c>
      <c r="B7725" s="2">
        <v>1.694419793E9</v>
      </c>
      <c r="C7725" s="2">
        <v>2.0</v>
      </c>
      <c r="D7725" s="2" t="s">
        <v>7739</v>
      </c>
      <c r="E7725" s="2" t="s">
        <v>88</v>
      </c>
      <c r="F7725" s="7">
        <v>0.17353009259259258</v>
      </c>
    </row>
    <row r="7726">
      <c r="A7726" s="6">
        <v>45179.0</v>
      </c>
      <c r="B7726" s="2">
        <v>1.694383243E9</v>
      </c>
      <c r="C7726" s="2">
        <v>2.0</v>
      </c>
      <c r="D7726" s="2" t="s">
        <v>7740</v>
      </c>
      <c r="E7726" s="2" t="s">
        <v>88</v>
      </c>
      <c r="F7726" s="7">
        <v>0.7504976851851852</v>
      </c>
    </row>
    <row r="7727">
      <c r="A7727" s="6">
        <v>45180.0</v>
      </c>
      <c r="B7727" s="2">
        <v>1.694392157E9</v>
      </c>
      <c r="C7727" s="2">
        <v>2.0</v>
      </c>
      <c r="D7727" s="2" t="s">
        <v>7741</v>
      </c>
      <c r="E7727" s="2" t="s">
        <v>88</v>
      </c>
      <c r="F7727" s="7">
        <v>0.8536689814814815</v>
      </c>
    </row>
    <row r="7728">
      <c r="A7728" s="6">
        <v>45180.0</v>
      </c>
      <c r="B7728" s="2">
        <v>1.694404874E9</v>
      </c>
      <c r="C7728" s="2">
        <v>2.0</v>
      </c>
      <c r="D7728" s="2" t="s">
        <v>7742</v>
      </c>
      <c r="E7728" s="2" t="s">
        <v>88</v>
      </c>
      <c r="F7728" s="7">
        <v>8.564814814814815E-4</v>
      </c>
    </row>
    <row r="7729">
      <c r="A7729" s="6">
        <v>45180.0</v>
      </c>
      <c r="B7729" s="2">
        <v>1.694404186E9</v>
      </c>
      <c r="C7729" s="2">
        <v>2.0</v>
      </c>
      <c r="D7729" s="2" t="s">
        <v>7743</v>
      </c>
      <c r="E7729" s="2" t="s">
        <v>88</v>
      </c>
      <c r="F7729" s="7">
        <v>0.9928935185185185</v>
      </c>
    </row>
    <row r="7730">
      <c r="A7730" s="6">
        <v>45179.0</v>
      </c>
      <c r="B7730" s="2">
        <v>1.694383494E9</v>
      </c>
      <c r="C7730" s="2">
        <v>2.0</v>
      </c>
      <c r="D7730" s="2" t="s">
        <v>7744</v>
      </c>
      <c r="E7730" s="2" t="s">
        <v>88</v>
      </c>
      <c r="F7730" s="7">
        <v>0.7534027777777778</v>
      </c>
    </row>
    <row r="7731">
      <c r="A7731" s="6">
        <v>45180.0</v>
      </c>
      <c r="B7731" s="2">
        <v>1.694401627E9</v>
      </c>
      <c r="C7731" s="2">
        <v>2.0</v>
      </c>
      <c r="D7731" s="2" t="s">
        <v>6572</v>
      </c>
      <c r="E7731" s="2" t="s">
        <v>88</v>
      </c>
      <c r="F7731" s="7">
        <v>0.963275462962963</v>
      </c>
    </row>
    <row r="7732">
      <c r="A7732" s="6">
        <v>45179.0</v>
      </c>
      <c r="B7732" s="2">
        <v>1.694377554E9</v>
      </c>
      <c r="C7732" s="2">
        <v>2.0</v>
      </c>
      <c r="D7732" s="2" t="s">
        <v>7745</v>
      </c>
      <c r="E7732" s="2" t="s">
        <v>88</v>
      </c>
      <c r="F7732" s="7">
        <v>0.6846527777777778</v>
      </c>
    </row>
    <row r="7733">
      <c r="A7733" s="6">
        <v>45179.0</v>
      </c>
      <c r="B7733" s="2">
        <v>1.694378377E9</v>
      </c>
      <c r="C7733" s="2">
        <v>2.0</v>
      </c>
      <c r="D7733" s="2" t="s">
        <v>7746</v>
      </c>
      <c r="E7733" s="2" t="s">
        <v>88</v>
      </c>
      <c r="F7733" s="7">
        <v>0.6941782407407407</v>
      </c>
    </row>
    <row r="7734">
      <c r="A7734" s="6">
        <v>45179.0</v>
      </c>
      <c r="B7734" s="2">
        <v>1.694381926E9</v>
      </c>
      <c r="C7734" s="2">
        <v>2.0</v>
      </c>
      <c r="D7734" s="2" t="s">
        <v>7747</v>
      </c>
      <c r="E7734" s="2" t="s">
        <v>88</v>
      </c>
      <c r="F7734" s="7">
        <v>0.7352546296296296</v>
      </c>
    </row>
    <row r="7735">
      <c r="A7735" s="6">
        <v>45180.0</v>
      </c>
      <c r="B7735" s="2">
        <v>1.694400389E9</v>
      </c>
      <c r="C7735" s="2">
        <v>2.0</v>
      </c>
      <c r="D7735" s="2" t="s">
        <v>7748</v>
      </c>
      <c r="E7735" s="2" t="s">
        <v>88</v>
      </c>
      <c r="F7735" s="7">
        <v>0.9489467592592593</v>
      </c>
    </row>
    <row r="7736">
      <c r="A7736" s="6">
        <v>45180.0</v>
      </c>
      <c r="B7736" s="2">
        <v>1.694412834E9</v>
      </c>
      <c r="C7736" s="2">
        <v>2.0</v>
      </c>
      <c r="D7736" s="2" t="s">
        <v>7749</v>
      </c>
      <c r="E7736" s="2" t="s">
        <v>88</v>
      </c>
      <c r="F7736" s="7">
        <v>0.09298611111111112</v>
      </c>
    </row>
    <row r="7737">
      <c r="A7737" s="6">
        <v>45179.0</v>
      </c>
      <c r="B7737" s="2">
        <v>1.694385302E9</v>
      </c>
      <c r="C7737" s="2">
        <v>2.0</v>
      </c>
      <c r="D7737" s="2" t="s">
        <v>7750</v>
      </c>
      <c r="E7737" s="2" t="s">
        <v>88</v>
      </c>
      <c r="F7737" s="7">
        <v>0.7743287037037037</v>
      </c>
    </row>
    <row r="7738">
      <c r="A7738" s="6">
        <v>45180.0</v>
      </c>
      <c r="B7738" s="2">
        <v>1.694396992E9</v>
      </c>
      <c r="C7738" s="2">
        <v>2.0</v>
      </c>
      <c r="D7738" s="2" t="s">
        <v>7751</v>
      </c>
      <c r="E7738" s="2" t="s">
        <v>88</v>
      </c>
      <c r="F7738" s="7">
        <v>0.9096296296296297</v>
      </c>
    </row>
    <row r="7739">
      <c r="A7739" s="6">
        <v>45180.0</v>
      </c>
      <c r="B7739" s="2">
        <v>1.694399435E9</v>
      </c>
      <c r="C7739" s="2">
        <v>2.0</v>
      </c>
      <c r="D7739" s="2" t="s">
        <v>7752</v>
      </c>
      <c r="E7739" s="2" t="s">
        <v>88</v>
      </c>
      <c r="F7739" s="7">
        <v>0.9379050925925926</v>
      </c>
    </row>
    <row r="7740">
      <c r="A7740" s="6">
        <v>45179.0</v>
      </c>
      <c r="B7740" s="2">
        <v>1.694380232E9</v>
      </c>
      <c r="C7740" s="2">
        <v>2.0</v>
      </c>
      <c r="D7740" s="2" t="s">
        <v>7753</v>
      </c>
      <c r="E7740" s="2" t="s">
        <v>88</v>
      </c>
      <c r="F7740" s="7">
        <v>0.7156481481481481</v>
      </c>
    </row>
    <row r="7741">
      <c r="A7741" s="6">
        <v>45179.0</v>
      </c>
      <c r="B7741" s="2">
        <v>1.694377884E9</v>
      </c>
      <c r="C7741" s="2">
        <v>2.0</v>
      </c>
      <c r="D7741" s="2" t="s">
        <v>7754</v>
      </c>
      <c r="E7741" s="2" t="s">
        <v>88</v>
      </c>
      <c r="F7741" s="7">
        <v>0.6884722222222223</v>
      </c>
    </row>
    <row r="7742">
      <c r="A7742" s="6">
        <v>45179.0</v>
      </c>
      <c r="B7742" s="2">
        <v>1.694378699E9</v>
      </c>
      <c r="C7742" s="2">
        <v>2.0</v>
      </c>
      <c r="D7742" s="2" t="s">
        <v>2334</v>
      </c>
      <c r="E7742" s="2" t="s">
        <v>88</v>
      </c>
      <c r="F7742" s="7">
        <v>0.6979050925925926</v>
      </c>
    </row>
    <row r="7743">
      <c r="A7743" s="6">
        <v>45179.0</v>
      </c>
      <c r="B7743" s="2">
        <v>1.694383157E9</v>
      </c>
      <c r="C7743" s="2">
        <v>2.0</v>
      </c>
      <c r="D7743" s="2" t="s">
        <v>7755</v>
      </c>
      <c r="E7743" s="2" t="s">
        <v>88</v>
      </c>
      <c r="F7743" s="7">
        <v>0.7495023148148148</v>
      </c>
    </row>
    <row r="7744">
      <c r="A7744" s="6">
        <v>45179.0</v>
      </c>
      <c r="B7744" s="2">
        <v>1.694385682E9</v>
      </c>
      <c r="C7744" s="2">
        <v>2.0</v>
      </c>
      <c r="D7744" s="2" t="s">
        <v>7756</v>
      </c>
      <c r="E7744" s="2" t="s">
        <v>88</v>
      </c>
      <c r="F7744" s="7">
        <v>0.7787268518518519</v>
      </c>
    </row>
    <row r="7745">
      <c r="A7745" s="6">
        <v>45179.0</v>
      </c>
      <c r="B7745" s="2">
        <v>1.694388051E9</v>
      </c>
      <c r="C7745" s="2">
        <v>2.0</v>
      </c>
      <c r="D7745" s="2" t="s">
        <v>7757</v>
      </c>
      <c r="E7745" s="2" t="s">
        <v>88</v>
      </c>
      <c r="F7745" s="7">
        <v>0.8061458333333333</v>
      </c>
    </row>
    <row r="7746">
      <c r="A7746" s="6">
        <v>45179.0</v>
      </c>
      <c r="B7746" s="2">
        <v>1.69438924E9</v>
      </c>
      <c r="C7746" s="2">
        <v>2.0</v>
      </c>
      <c r="D7746" s="2" t="s">
        <v>7758</v>
      </c>
      <c r="E7746" s="2" t="s">
        <v>88</v>
      </c>
      <c r="F7746" s="7">
        <v>0.8199074074074074</v>
      </c>
    </row>
    <row r="7747">
      <c r="A7747" s="6">
        <v>45180.0</v>
      </c>
      <c r="B7747" s="2">
        <v>1.694397146E9</v>
      </c>
      <c r="C7747" s="2">
        <v>2.0</v>
      </c>
      <c r="D7747" s="2" t="s">
        <v>7759</v>
      </c>
      <c r="E7747" s="2" t="s">
        <v>88</v>
      </c>
      <c r="F7747" s="7">
        <v>0.911412037037037</v>
      </c>
    </row>
    <row r="7748">
      <c r="A7748" s="6">
        <v>45180.0</v>
      </c>
      <c r="B7748" s="2">
        <v>1.694399878E9</v>
      </c>
      <c r="C7748" s="2">
        <v>2.0</v>
      </c>
      <c r="D7748" s="2" t="s">
        <v>7760</v>
      </c>
      <c r="E7748" s="2" t="s">
        <v>88</v>
      </c>
      <c r="F7748" s="7">
        <v>0.9430324074074075</v>
      </c>
    </row>
    <row r="7749">
      <c r="A7749" s="6">
        <v>45180.0</v>
      </c>
      <c r="B7749" s="2">
        <v>1.694457245E9</v>
      </c>
      <c r="C7749" s="2">
        <v>2.0</v>
      </c>
      <c r="D7749" s="2" t="s">
        <v>7761</v>
      </c>
      <c r="E7749" s="2" t="s">
        <v>88</v>
      </c>
      <c r="F7749" s="7">
        <v>0.6070023148148148</v>
      </c>
    </row>
    <row r="7750">
      <c r="A7750" s="6">
        <v>45180.0</v>
      </c>
      <c r="B7750" s="2">
        <v>1.694393214E9</v>
      </c>
      <c r="C7750" s="2">
        <v>2.0</v>
      </c>
      <c r="D7750" s="2" t="s">
        <v>7762</v>
      </c>
      <c r="E7750" s="2" t="s">
        <v>88</v>
      </c>
      <c r="F7750" s="7">
        <v>0.8659027777777778</v>
      </c>
    </row>
    <row r="7751">
      <c r="A7751" s="6">
        <v>45180.0</v>
      </c>
      <c r="B7751" s="2">
        <v>1.694390918E9</v>
      </c>
      <c r="C7751" s="2">
        <v>2.0</v>
      </c>
      <c r="D7751" s="2" t="s">
        <v>7763</v>
      </c>
      <c r="E7751" s="2" t="s">
        <v>88</v>
      </c>
      <c r="F7751" s="7">
        <v>0.8393287037037037</v>
      </c>
    </row>
    <row r="7752">
      <c r="A7752" s="6">
        <v>45179.0</v>
      </c>
      <c r="B7752" s="2">
        <v>1.694378744E9</v>
      </c>
      <c r="C7752" s="2">
        <v>2.0</v>
      </c>
      <c r="D7752" s="2" t="s">
        <v>7764</v>
      </c>
      <c r="E7752" s="2" t="s">
        <v>88</v>
      </c>
      <c r="F7752" s="7">
        <v>0.6984259259259259</v>
      </c>
    </row>
    <row r="7753">
      <c r="A7753" s="6">
        <v>45179.0</v>
      </c>
      <c r="B7753" s="2">
        <v>1.694381491E9</v>
      </c>
      <c r="C7753" s="2">
        <v>2.0</v>
      </c>
      <c r="D7753" s="2" t="s">
        <v>7765</v>
      </c>
      <c r="E7753" s="2" t="s">
        <v>88</v>
      </c>
      <c r="F7753" s="7">
        <v>0.7302199074074074</v>
      </c>
    </row>
    <row r="7754">
      <c r="A7754" s="6">
        <v>45179.0</v>
      </c>
      <c r="B7754" s="2">
        <v>1.694381676E9</v>
      </c>
      <c r="C7754" s="2">
        <v>2.0</v>
      </c>
      <c r="D7754" s="2" t="s">
        <v>7766</v>
      </c>
      <c r="E7754" s="2" t="s">
        <v>88</v>
      </c>
      <c r="F7754" s="7">
        <v>0.7323611111111111</v>
      </c>
    </row>
    <row r="7755">
      <c r="A7755" s="6">
        <v>45179.0</v>
      </c>
      <c r="B7755" s="2">
        <v>1.694383143E9</v>
      </c>
      <c r="C7755" s="2">
        <v>2.0</v>
      </c>
      <c r="D7755" s="2" t="s">
        <v>7767</v>
      </c>
      <c r="E7755" s="2" t="s">
        <v>88</v>
      </c>
      <c r="F7755" s="7">
        <v>0.7493402777777778</v>
      </c>
    </row>
    <row r="7756">
      <c r="A7756" s="6">
        <v>45180.0</v>
      </c>
      <c r="B7756" s="2">
        <v>1.69439056E9</v>
      </c>
      <c r="C7756" s="2">
        <v>2.0</v>
      </c>
      <c r="D7756" s="2" t="s">
        <v>7768</v>
      </c>
      <c r="E7756" s="2" t="s">
        <v>88</v>
      </c>
      <c r="F7756" s="7">
        <v>0.8351851851851851</v>
      </c>
    </row>
    <row r="7757">
      <c r="A7757" s="6">
        <v>45179.0</v>
      </c>
      <c r="B7757" s="2">
        <v>1.69438297E9</v>
      </c>
      <c r="C7757" s="2">
        <v>2.0</v>
      </c>
      <c r="D7757" s="2" t="s">
        <v>7769</v>
      </c>
      <c r="E7757" s="2" t="s">
        <v>88</v>
      </c>
      <c r="F7757" s="7">
        <v>0.747337962962963</v>
      </c>
    </row>
    <row r="7758">
      <c r="A7758" s="6">
        <v>45179.0</v>
      </c>
      <c r="B7758" s="2">
        <v>1.694382622E9</v>
      </c>
      <c r="C7758" s="2">
        <v>2.0</v>
      </c>
      <c r="D7758" s="2" t="s">
        <v>7770</v>
      </c>
      <c r="E7758" s="2" t="s">
        <v>88</v>
      </c>
      <c r="F7758" s="7">
        <v>0.7433101851851852</v>
      </c>
    </row>
    <row r="7759">
      <c r="A7759" s="6">
        <v>45179.0</v>
      </c>
      <c r="B7759" s="2">
        <v>1.694378698E9</v>
      </c>
      <c r="C7759" s="2">
        <v>2.0</v>
      </c>
      <c r="D7759" s="2" t="s">
        <v>7771</v>
      </c>
      <c r="E7759" s="2" t="s">
        <v>88</v>
      </c>
      <c r="F7759" s="7">
        <v>0.6978935185185186</v>
      </c>
    </row>
    <row r="7760">
      <c r="A7760" s="6">
        <v>45179.0</v>
      </c>
      <c r="B7760" s="2">
        <v>1.694383665E9</v>
      </c>
      <c r="C7760" s="2">
        <v>2.0</v>
      </c>
      <c r="D7760" s="2" t="s">
        <v>7772</v>
      </c>
      <c r="E7760" s="2" t="s">
        <v>88</v>
      </c>
      <c r="F7760" s="7">
        <v>0.7553819444444444</v>
      </c>
    </row>
    <row r="7761">
      <c r="A7761" s="6">
        <v>45179.0</v>
      </c>
      <c r="B7761" s="2">
        <v>1.694378247E9</v>
      </c>
      <c r="C7761" s="2">
        <v>2.0</v>
      </c>
      <c r="D7761" s="2" t="s">
        <v>7773</v>
      </c>
      <c r="E7761" s="2" t="s">
        <v>88</v>
      </c>
      <c r="F7761" s="7">
        <v>0.6926736111111111</v>
      </c>
    </row>
    <row r="7762">
      <c r="A7762" s="6">
        <v>45179.0</v>
      </c>
      <c r="B7762" s="2">
        <v>1.694379174E9</v>
      </c>
      <c r="C7762" s="2">
        <v>2.0</v>
      </c>
      <c r="D7762" s="2" t="s">
        <v>6059</v>
      </c>
      <c r="E7762" s="2" t="s">
        <v>88</v>
      </c>
      <c r="F7762" s="7">
        <v>0.7034027777777778</v>
      </c>
    </row>
    <row r="7763">
      <c r="A7763" s="6">
        <v>45179.0</v>
      </c>
      <c r="B7763" s="2">
        <v>1.694387275E9</v>
      </c>
      <c r="C7763" s="2">
        <v>2.0</v>
      </c>
      <c r="D7763" s="2" t="s">
        <v>7774</v>
      </c>
      <c r="E7763" s="2" t="s">
        <v>88</v>
      </c>
      <c r="F7763" s="7">
        <v>0.7971643518518519</v>
      </c>
    </row>
    <row r="7764">
      <c r="A7764" s="6">
        <v>45179.0</v>
      </c>
      <c r="B7764" s="2">
        <v>1.69438593E9</v>
      </c>
      <c r="C7764" s="2">
        <v>2.0</v>
      </c>
      <c r="D7764" s="2" t="s">
        <v>7775</v>
      </c>
      <c r="E7764" s="2" t="s">
        <v>88</v>
      </c>
      <c r="F7764" s="7">
        <v>0.7815972222222223</v>
      </c>
    </row>
    <row r="7765">
      <c r="A7765" s="6">
        <v>45179.0</v>
      </c>
      <c r="B7765" s="2">
        <v>1.694385255E9</v>
      </c>
      <c r="C7765" s="2">
        <v>2.0</v>
      </c>
      <c r="D7765" s="2" t="s">
        <v>7776</v>
      </c>
      <c r="E7765" s="2" t="s">
        <v>88</v>
      </c>
      <c r="F7765" s="7">
        <v>0.7737847222222223</v>
      </c>
    </row>
    <row r="7766">
      <c r="A7766" s="6">
        <v>45179.0</v>
      </c>
      <c r="B7766" s="2">
        <v>1.694383235E9</v>
      </c>
      <c r="C7766" s="2">
        <v>2.0</v>
      </c>
      <c r="D7766" s="2" t="s">
        <v>7777</v>
      </c>
      <c r="E7766" s="2" t="s">
        <v>88</v>
      </c>
      <c r="F7766" s="7">
        <v>0.7504050925925926</v>
      </c>
    </row>
    <row r="7767">
      <c r="A7767" s="6">
        <v>45180.0</v>
      </c>
      <c r="B7767" s="2">
        <v>1.69440462E9</v>
      </c>
      <c r="C7767" s="2">
        <v>2.0</v>
      </c>
      <c r="D7767" s="2" t="s">
        <v>7778</v>
      </c>
      <c r="E7767" s="2" t="s">
        <v>88</v>
      </c>
      <c r="F7767" s="7">
        <v>0.9979166666666667</v>
      </c>
    </row>
    <row r="7768">
      <c r="A7768" s="6">
        <v>45179.0</v>
      </c>
      <c r="B7768" s="2">
        <v>1.694387048E9</v>
      </c>
      <c r="C7768" s="2">
        <v>2.0</v>
      </c>
      <c r="D7768" s="2" t="s">
        <v>7779</v>
      </c>
      <c r="E7768" s="2" t="s">
        <v>88</v>
      </c>
      <c r="F7768" s="7">
        <v>0.794537037037037</v>
      </c>
    </row>
    <row r="7769">
      <c r="A7769" s="6">
        <v>45179.0</v>
      </c>
      <c r="B7769" s="2">
        <v>1.694387807E9</v>
      </c>
      <c r="C7769" s="2">
        <v>2.0</v>
      </c>
      <c r="D7769" s="2" t="s">
        <v>7780</v>
      </c>
      <c r="E7769" s="2" t="s">
        <v>88</v>
      </c>
      <c r="F7769" s="7">
        <v>0.8033217592592593</v>
      </c>
    </row>
    <row r="7770">
      <c r="A7770" s="6">
        <v>45179.0</v>
      </c>
      <c r="B7770" s="2">
        <v>1.694386995E9</v>
      </c>
      <c r="C7770" s="2">
        <v>2.0</v>
      </c>
      <c r="D7770" s="2" t="s">
        <v>7781</v>
      </c>
      <c r="E7770" s="2" t="s">
        <v>88</v>
      </c>
      <c r="F7770" s="7">
        <v>0.7939236111111111</v>
      </c>
    </row>
    <row r="7771">
      <c r="A7771" s="6">
        <v>45180.0</v>
      </c>
      <c r="B7771" s="2">
        <v>1.694403499E9</v>
      </c>
      <c r="C7771" s="2">
        <v>2.0</v>
      </c>
      <c r="D7771" s="2" t="s">
        <v>7782</v>
      </c>
      <c r="E7771" s="2" t="s">
        <v>88</v>
      </c>
      <c r="F7771" s="7">
        <v>0.9849421296296297</v>
      </c>
    </row>
    <row r="7772">
      <c r="A7772" s="6">
        <v>45180.0</v>
      </c>
      <c r="B7772" s="2">
        <v>1.694402597E9</v>
      </c>
      <c r="C7772" s="2">
        <v>2.0</v>
      </c>
      <c r="D7772" s="2" t="s">
        <v>7783</v>
      </c>
      <c r="E7772" s="2" t="s">
        <v>88</v>
      </c>
      <c r="F7772" s="7">
        <v>0.9745023148148149</v>
      </c>
    </row>
    <row r="7773">
      <c r="A7773" s="6">
        <v>45179.0</v>
      </c>
      <c r="B7773" s="2">
        <v>1.694387747E9</v>
      </c>
      <c r="C7773" s="2">
        <v>2.0</v>
      </c>
      <c r="D7773" s="2" t="s">
        <v>7784</v>
      </c>
      <c r="E7773" s="2" t="s">
        <v>88</v>
      </c>
      <c r="F7773" s="7">
        <v>0.8026273148148149</v>
      </c>
    </row>
    <row r="7774">
      <c r="A7774" s="6">
        <v>45179.0</v>
      </c>
      <c r="B7774" s="2">
        <v>1.694382279E9</v>
      </c>
      <c r="C7774" s="2">
        <v>2.0</v>
      </c>
      <c r="D7774" s="2" t="s">
        <v>7785</v>
      </c>
      <c r="E7774" s="2" t="s">
        <v>88</v>
      </c>
      <c r="F7774" s="7">
        <v>0.7393402777777778</v>
      </c>
    </row>
    <row r="7775">
      <c r="A7775" s="6">
        <v>45179.0</v>
      </c>
      <c r="B7775" s="2">
        <v>1.694377618E9</v>
      </c>
      <c r="C7775" s="2">
        <v>2.0</v>
      </c>
      <c r="D7775" s="2" t="s">
        <v>7786</v>
      </c>
      <c r="E7775" s="2" t="s">
        <v>88</v>
      </c>
      <c r="F7775" s="7">
        <v>0.6853935185185185</v>
      </c>
    </row>
    <row r="7776">
      <c r="A7776" s="6">
        <v>45179.0</v>
      </c>
      <c r="B7776" s="2">
        <v>1.694376595E9</v>
      </c>
      <c r="C7776" s="2">
        <v>2.0</v>
      </c>
      <c r="D7776" s="2" t="s">
        <v>7787</v>
      </c>
      <c r="E7776" s="2" t="s">
        <v>88</v>
      </c>
      <c r="F7776" s="7">
        <v>0.6735532407407407</v>
      </c>
    </row>
    <row r="7777">
      <c r="A7777" s="6">
        <v>45179.0</v>
      </c>
      <c r="B7777" s="2">
        <v>1.6943766E9</v>
      </c>
      <c r="C7777" s="2">
        <v>2.0</v>
      </c>
      <c r="D7777" s="2" t="s">
        <v>7788</v>
      </c>
      <c r="E7777" s="2" t="s">
        <v>88</v>
      </c>
      <c r="F7777" s="7">
        <v>0.6736111111111112</v>
      </c>
    </row>
    <row r="7778">
      <c r="A7778" s="6">
        <v>45179.0</v>
      </c>
      <c r="B7778" s="2">
        <v>1.694376601E9</v>
      </c>
      <c r="C7778" s="2">
        <v>2.0</v>
      </c>
      <c r="D7778" s="2" t="s">
        <v>7789</v>
      </c>
      <c r="E7778" s="2" t="s">
        <v>88</v>
      </c>
      <c r="F7778" s="7">
        <v>0.6736226851851852</v>
      </c>
    </row>
    <row r="7779">
      <c r="A7779" s="6">
        <v>45179.0</v>
      </c>
      <c r="B7779" s="2">
        <v>1.694376617E9</v>
      </c>
      <c r="C7779" s="2">
        <v>2.0</v>
      </c>
      <c r="D7779" s="2" t="s">
        <v>7790</v>
      </c>
      <c r="E7779" s="2" t="s">
        <v>88</v>
      </c>
      <c r="F7779" s="7">
        <v>0.6738078703703704</v>
      </c>
    </row>
    <row r="7780">
      <c r="A7780" s="6">
        <v>45179.0</v>
      </c>
      <c r="B7780" s="2">
        <v>1.694376668E9</v>
      </c>
      <c r="C7780" s="2">
        <v>2.0</v>
      </c>
      <c r="D7780" s="2" t="s">
        <v>7791</v>
      </c>
      <c r="E7780" s="2" t="s">
        <v>88</v>
      </c>
      <c r="F7780" s="7">
        <v>0.6743981481481481</v>
      </c>
    </row>
    <row r="7781">
      <c r="A7781" s="6">
        <v>45179.0</v>
      </c>
      <c r="B7781" s="2">
        <v>1.69437675E9</v>
      </c>
      <c r="C7781" s="2">
        <v>2.0</v>
      </c>
      <c r="D7781" s="2" t="s">
        <v>7792</v>
      </c>
      <c r="E7781" s="2" t="s">
        <v>88</v>
      </c>
      <c r="F7781" s="7">
        <v>0.6753472222222222</v>
      </c>
    </row>
    <row r="7782">
      <c r="A7782" s="6">
        <v>45179.0</v>
      </c>
      <c r="B7782" s="2">
        <v>1.694376773E9</v>
      </c>
      <c r="C7782" s="2">
        <v>2.0</v>
      </c>
      <c r="D7782" s="2" t="s">
        <v>7793</v>
      </c>
      <c r="E7782" s="2" t="s">
        <v>88</v>
      </c>
      <c r="F7782" s="7">
        <v>0.6756134259259259</v>
      </c>
    </row>
    <row r="7783">
      <c r="A7783" s="6">
        <v>45179.0</v>
      </c>
      <c r="B7783" s="2">
        <v>1.694376808E9</v>
      </c>
      <c r="C7783" s="2">
        <v>2.0</v>
      </c>
      <c r="D7783" s="2" t="s">
        <v>7794</v>
      </c>
      <c r="E7783" s="2" t="s">
        <v>88</v>
      </c>
      <c r="F7783" s="7">
        <v>0.6760185185185185</v>
      </c>
    </row>
    <row r="7784">
      <c r="A7784" s="6">
        <v>45179.0</v>
      </c>
      <c r="B7784" s="2">
        <v>1.694376814E9</v>
      </c>
      <c r="C7784" s="2">
        <v>2.0</v>
      </c>
      <c r="D7784" s="2" t="s">
        <v>7795</v>
      </c>
      <c r="E7784" s="2" t="s">
        <v>88</v>
      </c>
      <c r="F7784" s="7">
        <v>0.6760879629629629</v>
      </c>
    </row>
    <row r="7785">
      <c r="A7785" s="6">
        <v>45179.0</v>
      </c>
      <c r="B7785" s="2">
        <v>1.694376829E9</v>
      </c>
      <c r="C7785" s="2">
        <v>2.0</v>
      </c>
      <c r="D7785" s="2" t="s">
        <v>7796</v>
      </c>
      <c r="E7785" s="2" t="s">
        <v>88</v>
      </c>
      <c r="F7785" s="7">
        <v>0.6762615740740741</v>
      </c>
    </row>
    <row r="7786">
      <c r="A7786" s="6">
        <v>45179.0</v>
      </c>
      <c r="B7786" s="2">
        <v>1.694377173E9</v>
      </c>
      <c r="C7786" s="2">
        <v>2.0</v>
      </c>
      <c r="D7786" s="2" t="s">
        <v>7797</v>
      </c>
      <c r="E7786" s="2" t="s">
        <v>88</v>
      </c>
      <c r="F7786" s="7">
        <v>0.6802430555555555</v>
      </c>
    </row>
    <row r="7787">
      <c r="A7787" s="6">
        <v>45179.0</v>
      </c>
      <c r="B7787" s="2">
        <v>1.694386426E9</v>
      </c>
      <c r="C7787" s="2">
        <v>2.0</v>
      </c>
      <c r="D7787" s="2" t="s">
        <v>7798</v>
      </c>
      <c r="E7787" s="2" t="s">
        <v>88</v>
      </c>
      <c r="F7787" s="7">
        <v>0.787337962962963</v>
      </c>
    </row>
    <row r="7788">
      <c r="A7788" s="6">
        <v>45179.0</v>
      </c>
      <c r="B7788" s="2">
        <v>1.694376844E9</v>
      </c>
      <c r="C7788" s="2">
        <v>2.0</v>
      </c>
      <c r="D7788" s="2" t="s">
        <v>7799</v>
      </c>
      <c r="E7788" s="2" t="s">
        <v>88</v>
      </c>
      <c r="F7788" s="7">
        <v>0.6764351851851852</v>
      </c>
    </row>
    <row r="7789">
      <c r="A7789" s="6">
        <v>45179.0</v>
      </c>
      <c r="B7789" s="2">
        <v>1.694376887E9</v>
      </c>
      <c r="C7789" s="2">
        <v>2.0</v>
      </c>
      <c r="D7789" s="2" t="s">
        <v>7800</v>
      </c>
      <c r="E7789" s="2" t="s">
        <v>88</v>
      </c>
      <c r="F7789" s="7">
        <v>0.6769328703703704</v>
      </c>
    </row>
    <row r="7790">
      <c r="A7790" s="6">
        <v>45179.0</v>
      </c>
      <c r="B7790" s="2">
        <v>1.694376919E9</v>
      </c>
      <c r="C7790" s="2">
        <v>2.0</v>
      </c>
      <c r="D7790" s="2" t="s">
        <v>7801</v>
      </c>
      <c r="E7790" s="2" t="s">
        <v>88</v>
      </c>
      <c r="F7790" s="7">
        <v>0.6773032407407408</v>
      </c>
    </row>
    <row r="7791">
      <c r="A7791" s="6">
        <v>45179.0</v>
      </c>
      <c r="B7791" s="2">
        <v>1.694376985E9</v>
      </c>
      <c r="C7791" s="2">
        <v>2.0</v>
      </c>
      <c r="D7791" s="2" t="s">
        <v>7802</v>
      </c>
      <c r="E7791" s="2" t="s">
        <v>88</v>
      </c>
      <c r="F7791" s="7">
        <v>0.6780671296296297</v>
      </c>
    </row>
    <row r="7792">
      <c r="A7792" s="6">
        <v>45179.0</v>
      </c>
      <c r="B7792" s="2">
        <v>1.694377041E9</v>
      </c>
      <c r="C7792" s="2">
        <v>2.0</v>
      </c>
      <c r="D7792" s="2" t="s">
        <v>7803</v>
      </c>
      <c r="E7792" s="2" t="s">
        <v>88</v>
      </c>
      <c r="F7792" s="7">
        <v>0.6787152777777777</v>
      </c>
    </row>
    <row r="7793">
      <c r="A7793" s="6">
        <v>45179.0</v>
      </c>
      <c r="B7793" s="2">
        <v>1.694377043E9</v>
      </c>
      <c r="C7793" s="2">
        <v>2.0</v>
      </c>
      <c r="D7793" s="2" t="s">
        <v>7804</v>
      </c>
      <c r="E7793" s="2" t="s">
        <v>88</v>
      </c>
      <c r="F7793" s="7">
        <v>0.6787384259259259</v>
      </c>
    </row>
    <row r="7794">
      <c r="A7794" s="6">
        <v>45179.0</v>
      </c>
      <c r="B7794" s="2">
        <v>1.694377079E9</v>
      </c>
      <c r="C7794" s="2">
        <v>2.0</v>
      </c>
      <c r="D7794" s="2" t="s">
        <v>7805</v>
      </c>
      <c r="E7794" s="2" t="s">
        <v>88</v>
      </c>
      <c r="F7794" s="7">
        <v>0.6791550925925925</v>
      </c>
    </row>
    <row r="7795">
      <c r="A7795" s="6">
        <v>45179.0</v>
      </c>
      <c r="B7795" s="2">
        <v>1.694377094E9</v>
      </c>
      <c r="C7795" s="2">
        <v>2.0</v>
      </c>
      <c r="D7795" s="2" t="s">
        <v>7806</v>
      </c>
      <c r="E7795" s="2" t="s">
        <v>88</v>
      </c>
      <c r="F7795" s="7">
        <v>0.6793287037037037</v>
      </c>
    </row>
    <row r="7796">
      <c r="A7796" s="6">
        <v>45179.0</v>
      </c>
      <c r="B7796" s="2">
        <v>1.694377149E9</v>
      </c>
      <c r="C7796" s="2">
        <v>2.0</v>
      </c>
      <c r="D7796" s="2" t="s">
        <v>7807</v>
      </c>
      <c r="E7796" s="2" t="s">
        <v>88</v>
      </c>
      <c r="F7796" s="7">
        <v>0.6799652777777778</v>
      </c>
    </row>
    <row r="7797">
      <c r="A7797" s="6">
        <v>45179.0</v>
      </c>
      <c r="B7797" s="2">
        <v>1.694377195E9</v>
      </c>
      <c r="C7797" s="2">
        <v>2.0</v>
      </c>
      <c r="D7797" s="2" t="s">
        <v>7808</v>
      </c>
      <c r="E7797" s="2" t="s">
        <v>88</v>
      </c>
      <c r="F7797" s="7">
        <v>0.6804976851851852</v>
      </c>
    </row>
    <row r="7798">
      <c r="A7798" s="6">
        <v>45179.0</v>
      </c>
      <c r="B7798" s="2">
        <v>1.694377196E9</v>
      </c>
      <c r="C7798" s="2">
        <v>2.0</v>
      </c>
      <c r="D7798" s="2" t="s">
        <v>7809</v>
      </c>
      <c r="E7798" s="2" t="s">
        <v>88</v>
      </c>
      <c r="F7798" s="7">
        <v>0.6805092592592593</v>
      </c>
    </row>
    <row r="7799">
      <c r="A7799" s="6">
        <v>45180.0</v>
      </c>
      <c r="B7799" s="2">
        <v>1.69441598E9</v>
      </c>
      <c r="C7799" s="2">
        <v>2.0</v>
      </c>
      <c r="D7799" s="2" t="s">
        <v>7810</v>
      </c>
      <c r="E7799" s="2" t="s">
        <v>88</v>
      </c>
      <c r="F7799" s="7">
        <v>0.12939814814814815</v>
      </c>
    </row>
    <row r="7800">
      <c r="A7800" s="6">
        <v>45179.0</v>
      </c>
      <c r="B7800" s="2">
        <v>1.694377237E9</v>
      </c>
      <c r="C7800" s="2">
        <v>2.0</v>
      </c>
      <c r="D7800" s="2" t="s">
        <v>7811</v>
      </c>
      <c r="E7800" s="2" t="s">
        <v>88</v>
      </c>
      <c r="F7800" s="7">
        <v>0.6809837962962964</v>
      </c>
    </row>
    <row r="7801">
      <c r="A7801" s="6">
        <v>45179.0</v>
      </c>
      <c r="B7801" s="2">
        <v>1.694377292E9</v>
      </c>
      <c r="C7801" s="2">
        <v>2.0</v>
      </c>
      <c r="D7801" s="2" t="s">
        <v>7812</v>
      </c>
      <c r="E7801" s="2" t="s">
        <v>88</v>
      </c>
      <c r="F7801" s="7">
        <v>0.6816203703703704</v>
      </c>
    </row>
    <row r="7802">
      <c r="A7802" s="6">
        <v>45179.0</v>
      </c>
      <c r="B7802" s="2">
        <v>1.694377301E9</v>
      </c>
      <c r="C7802" s="2">
        <v>2.0</v>
      </c>
      <c r="D7802" s="2" t="s">
        <v>7813</v>
      </c>
      <c r="E7802" s="2" t="s">
        <v>88</v>
      </c>
      <c r="F7802" s="7">
        <v>0.6817245370370371</v>
      </c>
    </row>
    <row r="7803">
      <c r="A7803" s="6">
        <v>45179.0</v>
      </c>
      <c r="B7803" s="2">
        <v>1.694377432E9</v>
      </c>
      <c r="C7803" s="2">
        <v>2.0</v>
      </c>
      <c r="D7803" s="2" t="s">
        <v>2599</v>
      </c>
      <c r="E7803" s="2" t="s">
        <v>88</v>
      </c>
      <c r="F7803" s="7">
        <v>0.6832407407407407</v>
      </c>
    </row>
    <row r="7804">
      <c r="A7804" s="6">
        <v>45179.0</v>
      </c>
      <c r="B7804" s="2">
        <v>1.694377517E9</v>
      </c>
      <c r="C7804" s="2">
        <v>2.0</v>
      </c>
      <c r="D7804" s="2" t="s">
        <v>7814</v>
      </c>
      <c r="E7804" s="2" t="s">
        <v>88</v>
      </c>
      <c r="F7804" s="7">
        <v>0.684224537037037</v>
      </c>
    </row>
    <row r="7805">
      <c r="A7805" s="6">
        <v>45179.0</v>
      </c>
      <c r="B7805" s="2">
        <v>1.694377572E9</v>
      </c>
      <c r="C7805" s="2">
        <v>2.0</v>
      </c>
      <c r="D7805" s="2" t="s">
        <v>7815</v>
      </c>
      <c r="E7805" s="2" t="s">
        <v>88</v>
      </c>
      <c r="F7805" s="7">
        <v>0.6848611111111111</v>
      </c>
    </row>
    <row r="7806">
      <c r="A7806" s="6">
        <v>45179.0</v>
      </c>
      <c r="B7806" s="2">
        <v>1.694377829E9</v>
      </c>
      <c r="C7806" s="2">
        <v>2.0</v>
      </c>
      <c r="D7806" s="2" t="s">
        <v>7816</v>
      </c>
      <c r="E7806" s="2" t="s">
        <v>88</v>
      </c>
      <c r="F7806" s="7">
        <v>0.6878356481481481</v>
      </c>
    </row>
    <row r="7807">
      <c r="A7807" s="6">
        <v>45179.0</v>
      </c>
      <c r="B7807" s="2">
        <v>1.694377962E9</v>
      </c>
      <c r="C7807" s="2">
        <v>2.0</v>
      </c>
      <c r="D7807" s="2" t="s">
        <v>7817</v>
      </c>
      <c r="E7807" s="2" t="s">
        <v>88</v>
      </c>
      <c r="F7807" s="7">
        <v>0.689375</v>
      </c>
    </row>
    <row r="7808">
      <c r="A7808" s="6">
        <v>45179.0</v>
      </c>
      <c r="B7808" s="2">
        <v>1.694377974E9</v>
      </c>
      <c r="C7808" s="2">
        <v>2.0</v>
      </c>
      <c r="D7808" s="2" t="s">
        <v>7818</v>
      </c>
      <c r="E7808" s="2" t="s">
        <v>88</v>
      </c>
      <c r="F7808" s="7">
        <v>0.6895138888888889</v>
      </c>
    </row>
    <row r="7809">
      <c r="A7809" s="6">
        <v>45179.0</v>
      </c>
      <c r="B7809" s="2">
        <v>1.69437806E9</v>
      </c>
      <c r="C7809" s="2">
        <v>2.0</v>
      </c>
      <c r="D7809" s="2" t="s">
        <v>7819</v>
      </c>
      <c r="E7809" s="2" t="s">
        <v>88</v>
      </c>
      <c r="F7809" s="7">
        <v>0.6905092592592592</v>
      </c>
    </row>
    <row r="7810">
      <c r="A7810" s="6">
        <v>45179.0</v>
      </c>
      <c r="B7810" s="2">
        <v>1.694379012E9</v>
      </c>
      <c r="C7810" s="2">
        <v>2.0</v>
      </c>
      <c r="D7810" s="2" t="s">
        <v>7820</v>
      </c>
      <c r="E7810" s="2" t="s">
        <v>88</v>
      </c>
      <c r="F7810" s="7">
        <v>0.7015277777777778</v>
      </c>
    </row>
    <row r="7811">
      <c r="A7811" s="6">
        <v>45179.0</v>
      </c>
      <c r="B7811" s="2">
        <v>1.694379418E9</v>
      </c>
      <c r="C7811" s="2">
        <v>2.0</v>
      </c>
      <c r="D7811" s="2" t="s">
        <v>7821</v>
      </c>
      <c r="E7811" s="2" t="s">
        <v>88</v>
      </c>
      <c r="F7811" s="7">
        <v>0.7062268518518519</v>
      </c>
    </row>
    <row r="7812">
      <c r="A7812" s="6">
        <v>45179.0</v>
      </c>
      <c r="B7812" s="2">
        <v>1.694380361E9</v>
      </c>
      <c r="C7812" s="2">
        <v>2.0</v>
      </c>
      <c r="D7812" s="2" t="s">
        <v>7822</v>
      </c>
      <c r="E7812" s="2" t="s">
        <v>88</v>
      </c>
      <c r="F7812" s="7">
        <v>0.7171412037037037</v>
      </c>
    </row>
    <row r="7813">
      <c r="A7813" s="6">
        <v>45179.0</v>
      </c>
      <c r="B7813" s="2">
        <v>1.694380436E9</v>
      </c>
      <c r="C7813" s="2">
        <v>2.0</v>
      </c>
      <c r="D7813" s="2" t="s">
        <v>7823</v>
      </c>
      <c r="E7813" s="2" t="s">
        <v>88</v>
      </c>
      <c r="F7813" s="7">
        <v>0.7180092592592593</v>
      </c>
    </row>
    <row r="7814">
      <c r="A7814" s="6">
        <v>45179.0</v>
      </c>
      <c r="B7814" s="2">
        <v>1.694380951E9</v>
      </c>
      <c r="C7814" s="2">
        <v>2.0</v>
      </c>
      <c r="D7814" s="2" t="s">
        <v>7824</v>
      </c>
      <c r="E7814" s="2" t="s">
        <v>88</v>
      </c>
      <c r="F7814" s="7">
        <v>0.7239699074074074</v>
      </c>
    </row>
    <row r="7815">
      <c r="A7815" s="6">
        <v>45179.0</v>
      </c>
      <c r="B7815" s="2">
        <v>1.694382462E9</v>
      </c>
      <c r="C7815" s="2">
        <v>2.0</v>
      </c>
      <c r="D7815" s="2" t="s">
        <v>7825</v>
      </c>
      <c r="E7815" s="2" t="s">
        <v>88</v>
      </c>
      <c r="F7815" s="7">
        <v>0.7414583333333333</v>
      </c>
    </row>
    <row r="7816">
      <c r="A7816" s="6">
        <v>45179.0</v>
      </c>
      <c r="B7816" s="2">
        <v>1.694383027E9</v>
      </c>
      <c r="C7816" s="2">
        <v>2.0</v>
      </c>
      <c r="D7816" s="2" t="s">
        <v>7826</v>
      </c>
      <c r="E7816" s="2" t="s">
        <v>88</v>
      </c>
      <c r="F7816" s="7">
        <v>0.7479976851851852</v>
      </c>
    </row>
    <row r="7817">
      <c r="A7817" s="6">
        <v>45179.0</v>
      </c>
      <c r="B7817" s="2">
        <v>1.694387145E9</v>
      </c>
      <c r="C7817" s="2">
        <v>2.0</v>
      </c>
      <c r="D7817" s="2" t="s">
        <v>7827</v>
      </c>
      <c r="E7817" s="2" t="s">
        <v>88</v>
      </c>
      <c r="F7817" s="7">
        <v>0.7956597222222223</v>
      </c>
    </row>
    <row r="7818">
      <c r="A7818" s="6">
        <v>45179.0</v>
      </c>
      <c r="B7818" s="2">
        <v>1.694383131E9</v>
      </c>
      <c r="C7818" s="2">
        <v>2.0</v>
      </c>
      <c r="D7818" s="2" t="s">
        <v>7828</v>
      </c>
      <c r="E7818" s="2" t="s">
        <v>88</v>
      </c>
      <c r="F7818" s="7">
        <v>0.7492013888888889</v>
      </c>
    </row>
    <row r="7819">
      <c r="A7819" s="6">
        <v>45179.0</v>
      </c>
      <c r="B7819" s="2">
        <v>1.694383705E9</v>
      </c>
      <c r="C7819" s="2">
        <v>2.0</v>
      </c>
      <c r="D7819" s="2" t="s">
        <v>7829</v>
      </c>
      <c r="E7819" s="2" t="s">
        <v>88</v>
      </c>
      <c r="F7819" s="7">
        <v>0.7558449074074074</v>
      </c>
    </row>
    <row r="7820">
      <c r="A7820" s="6">
        <v>45179.0</v>
      </c>
      <c r="B7820" s="2">
        <v>1.694383865E9</v>
      </c>
      <c r="C7820" s="2">
        <v>2.0</v>
      </c>
      <c r="D7820" s="2" t="s">
        <v>7830</v>
      </c>
      <c r="E7820" s="2" t="s">
        <v>88</v>
      </c>
      <c r="F7820" s="7">
        <v>0.7576967592592593</v>
      </c>
    </row>
    <row r="7821">
      <c r="A7821" s="6">
        <v>45179.0</v>
      </c>
      <c r="B7821" s="2">
        <v>1.694384428E9</v>
      </c>
      <c r="C7821" s="2">
        <v>2.0</v>
      </c>
      <c r="D7821" s="2" t="s">
        <v>7831</v>
      </c>
      <c r="E7821" s="2" t="s">
        <v>88</v>
      </c>
      <c r="F7821" s="7">
        <v>0.7642129629629629</v>
      </c>
    </row>
    <row r="7822">
      <c r="A7822" s="6">
        <v>45179.0</v>
      </c>
      <c r="B7822" s="2">
        <v>1.694384582E9</v>
      </c>
      <c r="C7822" s="2">
        <v>2.0</v>
      </c>
      <c r="D7822" s="2" t="s">
        <v>7832</v>
      </c>
      <c r="E7822" s="2" t="s">
        <v>88</v>
      </c>
      <c r="F7822" s="7">
        <v>0.7659953703703704</v>
      </c>
    </row>
    <row r="7823">
      <c r="A7823" s="6">
        <v>45179.0</v>
      </c>
      <c r="B7823" s="2">
        <v>1.694385046E9</v>
      </c>
      <c r="C7823" s="2">
        <v>2.0</v>
      </c>
      <c r="D7823" s="2" t="s">
        <v>7833</v>
      </c>
      <c r="E7823" s="2" t="s">
        <v>88</v>
      </c>
      <c r="F7823" s="7">
        <v>0.7713657407407407</v>
      </c>
    </row>
    <row r="7824">
      <c r="A7824" s="6">
        <v>45179.0</v>
      </c>
      <c r="B7824" s="2">
        <v>1.694385215E9</v>
      </c>
      <c r="C7824" s="2">
        <v>2.0</v>
      </c>
      <c r="D7824" s="2" t="s">
        <v>7834</v>
      </c>
      <c r="E7824" s="2" t="s">
        <v>88</v>
      </c>
      <c r="F7824" s="7">
        <v>0.7733217592592593</v>
      </c>
    </row>
    <row r="7825">
      <c r="A7825" s="6">
        <v>45179.0</v>
      </c>
      <c r="B7825" s="2">
        <v>1.694386174E9</v>
      </c>
      <c r="C7825" s="2">
        <v>2.0</v>
      </c>
      <c r="D7825" s="2" t="s">
        <v>7835</v>
      </c>
      <c r="E7825" s="2" t="s">
        <v>88</v>
      </c>
      <c r="F7825" s="7">
        <v>0.7844212962962963</v>
      </c>
    </row>
    <row r="7826">
      <c r="A7826" s="6">
        <v>45179.0</v>
      </c>
      <c r="B7826" s="2">
        <v>1.694385049E9</v>
      </c>
      <c r="C7826" s="2">
        <v>2.0</v>
      </c>
      <c r="D7826" s="2" t="s">
        <v>7836</v>
      </c>
      <c r="E7826" s="2" t="s">
        <v>88</v>
      </c>
      <c r="F7826" s="7">
        <v>0.7714004629629629</v>
      </c>
    </row>
    <row r="7827">
      <c r="A7827" s="6">
        <v>45179.0</v>
      </c>
      <c r="B7827" s="2">
        <v>1.694386582E9</v>
      </c>
      <c r="C7827" s="2">
        <v>2.0</v>
      </c>
      <c r="D7827" s="2" t="s">
        <v>7837</v>
      </c>
      <c r="E7827" s="2" t="s">
        <v>88</v>
      </c>
      <c r="F7827" s="7">
        <v>0.7891435185185185</v>
      </c>
    </row>
    <row r="7828">
      <c r="A7828" s="6">
        <v>45179.0</v>
      </c>
      <c r="B7828" s="2">
        <v>1.694386805E9</v>
      </c>
      <c r="C7828" s="2">
        <v>2.0</v>
      </c>
      <c r="D7828" s="2" t="s">
        <v>7838</v>
      </c>
      <c r="E7828" s="2" t="s">
        <v>88</v>
      </c>
      <c r="F7828" s="7">
        <v>0.791724537037037</v>
      </c>
    </row>
    <row r="7829">
      <c r="A7829" s="6">
        <v>45179.0</v>
      </c>
      <c r="B7829" s="2">
        <v>1.694387382E9</v>
      </c>
      <c r="C7829" s="2">
        <v>2.0</v>
      </c>
      <c r="D7829" s="2" t="s">
        <v>7839</v>
      </c>
      <c r="E7829" s="2" t="s">
        <v>88</v>
      </c>
      <c r="F7829" s="7">
        <v>0.7984027777777778</v>
      </c>
    </row>
    <row r="7830">
      <c r="A7830" s="6">
        <v>45179.0</v>
      </c>
      <c r="B7830" s="2">
        <v>1.694387529E9</v>
      </c>
      <c r="C7830" s="2">
        <v>2.0</v>
      </c>
      <c r="D7830" s="2" t="s">
        <v>7840</v>
      </c>
      <c r="E7830" s="2" t="s">
        <v>88</v>
      </c>
      <c r="F7830" s="7">
        <v>0.8001041666666666</v>
      </c>
    </row>
    <row r="7831">
      <c r="A7831" s="6">
        <v>45179.0</v>
      </c>
      <c r="B7831" s="2">
        <v>1.694387843E9</v>
      </c>
      <c r="C7831" s="2">
        <v>2.0</v>
      </c>
      <c r="D7831" s="2" t="s">
        <v>7841</v>
      </c>
      <c r="E7831" s="2" t="s">
        <v>88</v>
      </c>
      <c r="F7831" s="7">
        <v>0.8037384259259259</v>
      </c>
    </row>
    <row r="7832">
      <c r="A7832" s="6">
        <v>45180.0</v>
      </c>
      <c r="B7832" s="2">
        <v>1.694393107E9</v>
      </c>
      <c r="C7832" s="2">
        <v>2.0</v>
      </c>
      <c r="D7832" s="2" t="s">
        <v>7842</v>
      </c>
      <c r="E7832" s="2" t="s">
        <v>88</v>
      </c>
      <c r="F7832" s="7">
        <v>0.8646643518518519</v>
      </c>
    </row>
    <row r="7833">
      <c r="A7833" s="6">
        <v>45180.0</v>
      </c>
      <c r="B7833" s="2">
        <v>1.694397613E9</v>
      </c>
      <c r="C7833" s="2">
        <v>2.0</v>
      </c>
      <c r="D7833" s="2" t="s">
        <v>7843</v>
      </c>
      <c r="E7833" s="2" t="s">
        <v>88</v>
      </c>
      <c r="F7833" s="7">
        <v>0.9168171296296296</v>
      </c>
    </row>
    <row r="7834">
      <c r="A7834" s="6">
        <v>45180.0</v>
      </c>
      <c r="B7834" s="2">
        <v>1.694401536E9</v>
      </c>
      <c r="C7834" s="2">
        <v>2.0</v>
      </c>
      <c r="D7834" s="2" t="s">
        <v>7844</v>
      </c>
      <c r="E7834" s="2" t="s">
        <v>88</v>
      </c>
      <c r="F7834" s="7">
        <v>0.9622222222222222</v>
      </c>
    </row>
    <row r="7835">
      <c r="A7835" s="6">
        <v>45180.0</v>
      </c>
      <c r="B7835" s="2">
        <v>1.694404823E9</v>
      </c>
      <c r="C7835" s="2">
        <v>2.0</v>
      </c>
      <c r="D7835" s="2" t="s">
        <v>7845</v>
      </c>
      <c r="E7835" s="2" t="s">
        <v>88</v>
      </c>
      <c r="F7835" s="7">
        <v>2.662037037037037E-4</v>
      </c>
    </row>
    <row r="7836">
      <c r="A7836" s="6">
        <v>45180.0</v>
      </c>
      <c r="B7836" s="2">
        <v>1.694424818E9</v>
      </c>
      <c r="C7836" s="2">
        <v>2.0</v>
      </c>
      <c r="D7836" s="2" t="s">
        <v>7846</v>
      </c>
      <c r="E7836" s="2" t="s">
        <v>88</v>
      </c>
      <c r="F7836" s="7">
        <v>0.23168981481481482</v>
      </c>
    </row>
    <row r="7837">
      <c r="A7837" s="6">
        <v>45180.0</v>
      </c>
      <c r="B7837" s="2">
        <v>1.694402312E9</v>
      </c>
      <c r="C7837" s="2">
        <v>2.0</v>
      </c>
      <c r="D7837" s="2" t="s">
        <v>7847</v>
      </c>
      <c r="E7837" s="2" t="s">
        <v>88</v>
      </c>
      <c r="F7837" s="7">
        <v>0.9712037037037037</v>
      </c>
    </row>
    <row r="7838">
      <c r="A7838" s="6">
        <v>45180.0</v>
      </c>
      <c r="B7838" s="2">
        <v>1.694444162E9</v>
      </c>
      <c r="C7838" s="2">
        <v>2.0</v>
      </c>
      <c r="D7838" s="2" t="s">
        <v>7848</v>
      </c>
      <c r="E7838" s="2" t="s">
        <v>88</v>
      </c>
      <c r="F7838" s="7">
        <v>0.4555787037037037</v>
      </c>
    </row>
    <row r="7839">
      <c r="A7839" s="6">
        <v>45180.0</v>
      </c>
      <c r="B7839" s="2">
        <v>1.694450066E9</v>
      </c>
      <c r="C7839" s="2">
        <v>2.0</v>
      </c>
      <c r="D7839" s="2" t="s">
        <v>7849</v>
      </c>
      <c r="E7839" s="2" t="s">
        <v>88</v>
      </c>
      <c r="F7839" s="7">
        <v>0.523912037037037</v>
      </c>
    </row>
    <row r="7840">
      <c r="A7840" s="6">
        <v>45180.0</v>
      </c>
      <c r="B7840" s="2">
        <v>1.694457132E9</v>
      </c>
      <c r="C7840" s="2">
        <v>2.0</v>
      </c>
      <c r="D7840" s="2" t="s">
        <v>7850</v>
      </c>
      <c r="E7840" s="2" t="s">
        <v>88</v>
      </c>
      <c r="F7840" s="7">
        <v>0.6056944444444444</v>
      </c>
    </row>
    <row r="7841">
      <c r="A7841" s="6">
        <v>45181.0</v>
      </c>
      <c r="B7841" s="2">
        <v>1.694485182E9</v>
      </c>
      <c r="C7841" s="2">
        <v>2.0</v>
      </c>
      <c r="D7841" s="2" t="s">
        <v>7851</v>
      </c>
      <c r="E7841" s="2" t="s">
        <v>88</v>
      </c>
      <c r="F7841" s="7">
        <v>0.9303472222222222</v>
      </c>
    </row>
    <row r="7842">
      <c r="A7842" s="6">
        <v>45181.0</v>
      </c>
      <c r="B7842" s="2">
        <v>1.694497413E9</v>
      </c>
      <c r="C7842" s="2">
        <v>2.0</v>
      </c>
      <c r="D7842" s="2" t="s">
        <v>7852</v>
      </c>
      <c r="E7842" s="2" t="s">
        <v>88</v>
      </c>
      <c r="F7842" s="7">
        <v>0.07190972222222222</v>
      </c>
    </row>
    <row r="7843">
      <c r="A7843" s="6">
        <v>45179.0</v>
      </c>
      <c r="B7843" s="2">
        <v>1.69437672E9</v>
      </c>
      <c r="C7843" s="2">
        <v>2.0</v>
      </c>
      <c r="D7843" s="2" t="s">
        <v>7853</v>
      </c>
      <c r="E7843" s="2" t="s">
        <v>88</v>
      </c>
      <c r="F7843" s="7">
        <v>0.675</v>
      </c>
    </row>
    <row r="7844">
      <c r="A7844" s="6">
        <v>45179.0</v>
      </c>
      <c r="B7844" s="2">
        <v>1.694382631E9</v>
      </c>
      <c r="C7844" s="2">
        <v>2.0</v>
      </c>
      <c r="D7844" s="2" t="s">
        <v>7854</v>
      </c>
      <c r="E7844" s="2" t="s">
        <v>88</v>
      </c>
      <c r="F7844" s="7">
        <v>0.7434143518518519</v>
      </c>
    </row>
    <row r="7845">
      <c r="A7845" s="6">
        <v>45179.0</v>
      </c>
      <c r="B7845" s="2">
        <v>1.694377514E9</v>
      </c>
      <c r="C7845" s="2">
        <v>2.0</v>
      </c>
      <c r="D7845" s="2" t="s">
        <v>7855</v>
      </c>
      <c r="E7845" s="2" t="s">
        <v>88</v>
      </c>
      <c r="F7845" s="7">
        <v>0.6841898148148148</v>
      </c>
    </row>
    <row r="7846">
      <c r="A7846" s="6">
        <v>45179.0</v>
      </c>
      <c r="B7846" s="2">
        <v>1.694382626E9</v>
      </c>
      <c r="C7846" s="2">
        <v>2.0</v>
      </c>
      <c r="D7846" s="2" t="s">
        <v>7497</v>
      </c>
      <c r="E7846" s="2" t="s">
        <v>88</v>
      </c>
      <c r="F7846" s="7">
        <v>0.7433564814814815</v>
      </c>
    </row>
    <row r="7847">
      <c r="A7847" s="6">
        <v>45180.0</v>
      </c>
      <c r="B7847" s="2">
        <v>1.694390573E9</v>
      </c>
      <c r="C7847" s="2">
        <v>2.0</v>
      </c>
      <c r="D7847" s="2" t="s">
        <v>7856</v>
      </c>
      <c r="E7847" s="2" t="s">
        <v>105</v>
      </c>
      <c r="F7847" s="7">
        <v>0.8353356481481482</v>
      </c>
    </row>
    <row r="7848">
      <c r="A7848" s="6">
        <v>45180.0</v>
      </c>
      <c r="B7848" s="2">
        <v>1.694391462E9</v>
      </c>
      <c r="C7848" s="2">
        <v>2.0</v>
      </c>
      <c r="D7848" s="2" t="s">
        <v>7857</v>
      </c>
      <c r="E7848" s="2" t="s">
        <v>105</v>
      </c>
      <c r="F7848" s="7">
        <v>0.845625</v>
      </c>
    </row>
    <row r="7849">
      <c r="A7849" s="6">
        <v>45180.0</v>
      </c>
      <c r="B7849" s="2">
        <v>1.694399036E9</v>
      </c>
      <c r="C7849" s="2">
        <v>2.0</v>
      </c>
      <c r="D7849" s="2" t="s">
        <v>7858</v>
      </c>
      <c r="E7849" s="2" t="s">
        <v>105</v>
      </c>
      <c r="F7849" s="7">
        <v>0.9332870370370371</v>
      </c>
    </row>
    <row r="7850">
      <c r="A7850" s="6">
        <v>45180.0</v>
      </c>
      <c r="B7850" s="2">
        <v>1.694390766E9</v>
      </c>
      <c r="C7850" s="2">
        <v>2.0</v>
      </c>
      <c r="D7850" s="2" t="s">
        <v>7859</v>
      </c>
      <c r="E7850" s="2" t="s">
        <v>105</v>
      </c>
      <c r="F7850" s="7">
        <v>0.8375694444444445</v>
      </c>
    </row>
    <row r="7851">
      <c r="A7851" s="6">
        <v>45180.0</v>
      </c>
      <c r="B7851" s="2">
        <v>1.694390799E9</v>
      </c>
      <c r="C7851" s="2">
        <v>2.0</v>
      </c>
      <c r="D7851" s="2" t="s">
        <v>7860</v>
      </c>
      <c r="E7851" s="2" t="s">
        <v>105</v>
      </c>
      <c r="F7851" s="7">
        <v>0.8379513888888889</v>
      </c>
    </row>
    <row r="7852">
      <c r="A7852" s="6">
        <v>45180.0</v>
      </c>
      <c r="B7852" s="2">
        <v>1.69439699E9</v>
      </c>
      <c r="C7852" s="2">
        <v>2.0</v>
      </c>
      <c r="D7852" s="2" t="s">
        <v>7861</v>
      </c>
      <c r="E7852" s="2" t="s">
        <v>105</v>
      </c>
      <c r="F7852" s="7">
        <v>0.9096064814814815</v>
      </c>
    </row>
    <row r="7853">
      <c r="A7853" s="6">
        <v>45180.0</v>
      </c>
      <c r="B7853" s="2">
        <v>1.694403687E9</v>
      </c>
      <c r="C7853" s="2">
        <v>2.0</v>
      </c>
      <c r="D7853" s="2" t="s">
        <v>7862</v>
      </c>
      <c r="E7853" s="2" t="s">
        <v>105</v>
      </c>
      <c r="F7853" s="7">
        <v>0.9871180555555555</v>
      </c>
    </row>
    <row r="7854">
      <c r="A7854" s="6">
        <v>45180.0</v>
      </c>
      <c r="B7854" s="2">
        <v>1.694411408E9</v>
      </c>
      <c r="C7854" s="2">
        <v>2.0</v>
      </c>
      <c r="D7854" s="2" t="s">
        <v>7863</v>
      </c>
      <c r="E7854" s="2" t="s">
        <v>105</v>
      </c>
      <c r="F7854" s="7">
        <v>0.07648148148148148</v>
      </c>
    </row>
    <row r="7855">
      <c r="A7855" s="6">
        <v>45180.0</v>
      </c>
      <c r="B7855" s="2">
        <v>1.69443269E9</v>
      </c>
      <c r="C7855" s="2">
        <v>2.0</v>
      </c>
      <c r="D7855" s="2" t="s">
        <v>7864</v>
      </c>
      <c r="E7855" s="2" t="s">
        <v>105</v>
      </c>
      <c r="F7855" s="7">
        <v>0.3228009259259259</v>
      </c>
    </row>
    <row r="7856">
      <c r="A7856" s="6">
        <v>45180.0</v>
      </c>
      <c r="B7856" s="2">
        <v>1.694452408E9</v>
      </c>
      <c r="C7856" s="2">
        <v>2.0</v>
      </c>
      <c r="D7856" s="2" t="s">
        <v>7865</v>
      </c>
      <c r="E7856" s="2" t="s">
        <v>105</v>
      </c>
      <c r="F7856" s="7">
        <v>0.5510185185185185</v>
      </c>
    </row>
    <row r="7857">
      <c r="A7857" s="6">
        <v>45180.0</v>
      </c>
      <c r="B7857" s="2">
        <v>1.6943906E9</v>
      </c>
      <c r="C7857" s="2">
        <v>2.0</v>
      </c>
      <c r="D7857" s="2" t="s">
        <v>7866</v>
      </c>
      <c r="E7857" s="2" t="s">
        <v>105</v>
      </c>
      <c r="F7857" s="7">
        <v>0.8356481481481481</v>
      </c>
    </row>
    <row r="7858">
      <c r="A7858" s="6">
        <v>45180.0</v>
      </c>
      <c r="B7858" s="2">
        <v>1.694392954E9</v>
      </c>
      <c r="C7858" s="2">
        <v>2.0</v>
      </c>
      <c r="D7858" s="2" t="s">
        <v>7867</v>
      </c>
      <c r="E7858" s="2" t="s">
        <v>105</v>
      </c>
      <c r="F7858" s="7">
        <v>0.8628935185185185</v>
      </c>
    </row>
    <row r="7859">
      <c r="A7859" s="6">
        <v>45180.0</v>
      </c>
      <c r="B7859" s="2">
        <v>1.694390799E9</v>
      </c>
      <c r="C7859" s="2">
        <v>2.0</v>
      </c>
      <c r="D7859" s="2" t="s">
        <v>7868</v>
      </c>
      <c r="E7859" s="2" t="s">
        <v>105</v>
      </c>
      <c r="F7859" s="7">
        <v>0.8379513888888889</v>
      </c>
    </row>
    <row r="7860">
      <c r="A7860" s="6">
        <v>45179.0</v>
      </c>
      <c r="B7860" s="2">
        <v>1.694389886E9</v>
      </c>
      <c r="C7860" s="2">
        <v>2.0</v>
      </c>
      <c r="D7860" s="2" t="s">
        <v>7869</v>
      </c>
      <c r="E7860" s="2" t="s">
        <v>105</v>
      </c>
      <c r="F7860" s="7">
        <v>0.8273842592592593</v>
      </c>
    </row>
    <row r="7861">
      <c r="A7861" s="6">
        <v>45180.0</v>
      </c>
      <c r="B7861" s="2">
        <v>1.694391449E9</v>
      </c>
      <c r="C7861" s="2">
        <v>2.0</v>
      </c>
      <c r="D7861" s="2" t="s">
        <v>7870</v>
      </c>
      <c r="E7861" s="2" t="s">
        <v>105</v>
      </c>
      <c r="F7861" s="7">
        <v>0.845474537037037</v>
      </c>
    </row>
    <row r="7862">
      <c r="A7862" s="6">
        <v>45180.0</v>
      </c>
      <c r="B7862" s="2">
        <v>1.694393403E9</v>
      </c>
      <c r="C7862" s="2">
        <v>2.0</v>
      </c>
      <c r="D7862" s="2" t="s">
        <v>7871</v>
      </c>
      <c r="E7862" s="2" t="s">
        <v>105</v>
      </c>
      <c r="F7862" s="7">
        <v>0.8680902777777778</v>
      </c>
    </row>
    <row r="7863">
      <c r="A7863" s="6">
        <v>45180.0</v>
      </c>
      <c r="B7863" s="2">
        <v>1.694404375E9</v>
      </c>
      <c r="C7863" s="2">
        <v>2.0</v>
      </c>
      <c r="D7863" s="2" t="s">
        <v>7872</v>
      </c>
      <c r="E7863" s="2" t="s">
        <v>105</v>
      </c>
      <c r="F7863" s="7">
        <v>0.9950810185185185</v>
      </c>
    </row>
    <row r="7864">
      <c r="A7864" s="6">
        <v>45180.0</v>
      </c>
      <c r="B7864" s="2">
        <v>1.694393142E9</v>
      </c>
      <c r="C7864" s="2">
        <v>2.0</v>
      </c>
      <c r="D7864" s="2" t="s">
        <v>7873</v>
      </c>
      <c r="E7864" s="2" t="s">
        <v>105</v>
      </c>
      <c r="F7864" s="7">
        <v>0.8650694444444444</v>
      </c>
    </row>
    <row r="7865">
      <c r="A7865" s="6">
        <v>45180.0</v>
      </c>
      <c r="B7865" s="2">
        <v>1.694390581E9</v>
      </c>
      <c r="C7865" s="2">
        <v>2.0</v>
      </c>
      <c r="D7865" s="2" t="s">
        <v>7874</v>
      </c>
      <c r="E7865" s="2" t="s">
        <v>105</v>
      </c>
      <c r="F7865" s="7">
        <v>0.8354282407407407</v>
      </c>
    </row>
    <row r="7866">
      <c r="A7866" s="6">
        <v>45179.0</v>
      </c>
      <c r="B7866" s="2">
        <v>1.694389185E9</v>
      </c>
      <c r="C7866" s="2">
        <v>2.0</v>
      </c>
      <c r="D7866" s="2" t="s">
        <v>7875</v>
      </c>
      <c r="E7866" s="2" t="s">
        <v>105</v>
      </c>
      <c r="F7866" s="7">
        <v>0.8192708333333333</v>
      </c>
    </row>
    <row r="7867">
      <c r="A7867" s="6">
        <v>45179.0</v>
      </c>
      <c r="B7867" s="2">
        <v>1.694388959E9</v>
      </c>
      <c r="C7867" s="2">
        <v>2.0</v>
      </c>
      <c r="D7867" s="2" t="s">
        <v>7876</v>
      </c>
      <c r="E7867" s="2" t="s">
        <v>105</v>
      </c>
      <c r="F7867" s="7">
        <v>0.8166550925925926</v>
      </c>
    </row>
    <row r="7868">
      <c r="A7868" s="6">
        <v>45180.0</v>
      </c>
      <c r="B7868" s="2">
        <v>1.694396455E9</v>
      </c>
      <c r="C7868" s="2">
        <v>2.0</v>
      </c>
      <c r="D7868" s="2" t="s">
        <v>7877</v>
      </c>
      <c r="E7868" s="2" t="s">
        <v>105</v>
      </c>
      <c r="F7868" s="7">
        <v>0.9034143518518518</v>
      </c>
    </row>
    <row r="7869">
      <c r="A7869" s="6">
        <v>45180.0</v>
      </c>
      <c r="B7869" s="2">
        <v>1.694396561E9</v>
      </c>
      <c r="C7869" s="2">
        <v>2.0</v>
      </c>
      <c r="D7869" s="2" t="s">
        <v>7878</v>
      </c>
      <c r="E7869" s="2" t="s">
        <v>105</v>
      </c>
      <c r="F7869" s="7">
        <v>0.9046412037037037</v>
      </c>
    </row>
    <row r="7870">
      <c r="A7870" s="6">
        <v>45180.0</v>
      </c>
      <c r="B7870" s="2">
        <v>1.694454202E9</v>
      </c>
      <c r="C7870" s="2">
        <v>2.0</v>
      </c>
      <c r="D7870" s="2" t="s">
        <v>7879</v>
      </c>
      <c r="E7870" s="2" t="s">
        <v>105</v>
      </c>
      <c r="F7870" s="7">
        <v>0.5717824074074074</v>
      </c>
    </row>
    <row r="7871">
      <c r="A7871" s="6">
        <v>45180.0</v>
      </c>
      <c r="B7871" s="2">
        <v>1.694391582E9</v>
      </c>
      <c r="C7871" s="2">
        <v>2.0</v>
      </c>
      <c r="D7871" s="2" t="s">
        <v>7880</v>
      </c>
      <c r="E7871" s="2" t="s">
        <v>105</v>
      </c>
      <c r="F7871" s="7">
        <v>0.8470138888888888</v>
      </c>
    </row>
    <row r="7872">
      <c r="A7872" s="6">
        <v>45180.0</v>
      </c>
      <c r="B7872" s="2">
        <v>1.69439084E9</v>
      </c>
      <c r="C7872" s="2">
        <v>2.0</v>
      </c>
      <c r="D7872" s="2" t="s">
        <v>7881</v>
      </c>
      <c r="E7872" s="2" t="s">
        <v>105</v>
      </c>
      <c r="F7872" s="7">
        <v>0.8384259259259259</v>
      </c>
    </row>
    <row r="7873">
      <c r="A7873" s="6">
        <v>45180.0</v>
      </c>
      <c r="B7873" s="2">
        <v>1.694401303E9</v>
      </c>
      <c r="C7873" s="2">
        <v>2.0</v>
      </c>
      <c r="D7873" s="2" t="s">
        <v>7882</v>
      </c>
      <c r="E7873" s="2" t="s">
        <v>105</v>
      </c>
      <c r="F7873" s="7">
        <v>0.9595254629629629</v>
      </c>
    </row>
    <row r="7874">
      <c r="A7874" s="6">
        <v>45180.0</v>
      </c>
      <c r="B7874" s="2">
        <v>1.694391148E9</v>
      </c>
      <c r="C7874" s="2">
        <v>2.0</v>
      </c>
      <c r="D7874" s="2" t="s">
        <v>7883</v>
      </c>
      <c r="E7874" s="2" t="s">
        <v>105</v>
      </c>
      <c r="F7874" s="7">
        <v>0.8419907407407408</v>
      </c>
    </row>
    <row r="7875">
      <c r="A7875" s="6">
        <v>45180.0</v>
      </c>
      <c r="B7875" s="2">
        <v>1.694391993E9</v>
      </c>
      <c r="C7875" s="2">
        <v>2.0</v>
      </c>
      <c r="D7875" s="2" t="s">
        <v>7884</v>
      </c>
      <c r="E7875" s="2" t="s">
        <v>105</v>
      </c>
      <c r="F7875" s="7">
        <v>0.8517708333333334</v>
      </c>
    </row>
    <row r="7876">
      <c r="A7876" s="6">
        <v>45180.0</v>
      </c>
      <c r="B7876" s="2">
        <v>1.694402723E9</v>
      </c>
      <c r="C7876" s="2">
        <v>2.0</v>
      </c>
      <c r="D7876" s="2" t="s">
        <v>7885</v>
      </c>
      <c r="E7876" s="2" t="s">
        <v>105</v>
      </c>
      <c r="F7876" s="7">
        <v>0.9759606481481482</v>
      </c>
    </row>
    <row r="7877">
      <c r="A7877" s="6">
        <v>45179.0</v>
      </c>
      <c r="B7877" s="2">
        <v>1.694389798E9</v>
      </c>
      <c r="C7877" s="2">
        <v>2.0</v>
      </c>
      <c r="D7877" s="2" t="s">
        <v>7886</v>
      </c>
      <c r="E7877" s="2" t="s">
        <v>105</v>
      </c>
      <c r="F7877" s="7">
        <v>0.8263657407407408</v>
      </c>
    </row>
    <row r="7878">
      <c r="A7878" s="6">
        <v>45179.0</v>
      </c>
      <c r="B7878" s="2">
        <v>1.694389468E9</v>
      </c>
      <c r="C7878" s="2">
        <v>2.0</v>
      </c>
      <c r="D7878" s="2" t="s">
        <v>7887</v>
      </c>
      <c r="E7878" s="2" t="s">
        <v>105</v>
      </c>
      <c r="F7878" s="7">
        <v>0.8225462962962963</v>
      </c>
    </row>
    <row r="7879">
      <c r="A7879" s="6">
        <v>45180.0</v>
      </c>
      <c r="B7879" s="2">
        <v>1.69439613E9</v>
      </c>
      <c r="C7879" s="2">
        <v>2.0</v>
      </c>
      <c r="D7879" s="2" t="s">
        <v>7888</v>
      </c>
      <c r="E7879" s="2" t="s">
        <v>105</v>
      </c>
      <c r="F7879" s="7">
        <v>0.8996527777777777</v>
      </c>
    </row>
    <row r="7880">
      <c r="A7880" s="6">
        <v>45180.0</v>
      </c>
      <c r="B7880" s="2">
        <v>1.69440046E9</v>
      </c>
      <c r="C7880" s="2">
        <v>2.0</v>
      </c>
      <c r="D7880" s="2" t="s">
        <v>7889</v>
      </c>
      <c r="E7880" s="2" t="s">
        <v>105</v>
      </c>
      <c r="F7880" s="7">
        <v>0.9497685185185185</v>
      </c>
    </row>
    <row r="7881">
      <c r="A7881" s="6">
        <v>45180.0</v>
      </c>
      <c r="B7881" s="2">
        <v>1.694402911E9</v>
      </c>
      <c r="C7881" s="2">
        <v>2.0</v>
      </c>
      <c r="D7881" s="2" t="s">
        <v>7890</v>
      </c>
      <c r="E7881" s="2" t="s">
        <v>105</v>
      </c>
      <c r="F7881" s="7">
        <v>0.9781365740740741</v>
      </c>
    </row>
    <row r="7882">
      <c r="A7882" s="6">
        <v>45179.0</v>
      </c>
      <c r="B7882" s="2">
        <v>1.69439026E9</v>
      </c>
      <c r="C7882" s="2">
        <v>2.0</v>
      </c>
      <c r="D7882" s="2" t="s">
        <v>7891</v>
      </c>
      <c r="E7882" s="2" t="s">
        <v>105</v>
      </c>
      <c r="F7882" s="7">
        <v>0.8317129629629629</v>
      </c>
    </row>
    <row r="7883">
      <c r="A7883" s="6">
        <v>45179.0</v>
      </c>
      <c r="B7883" s="2">
        <v>1.694389793E9</v>
      </c>
      <c r="C7883" s="2">
        <v>2.0</v>
      </c>
      <c r="D7883" s="2" t="s">
        <v>7892</v>
      </c>
      <c r="E7883" s="2" t="s">
        <v>105</v>
      </c>
      <c r="F7883" s="7">
        <v>0.8263078703703703</v>
      </c>
    </row>
    <row r="7884">
      <c r="A7884" s="6">
        <v>45180.0</v>
      </c>
      <c r="B7884" s="2">
        <v>1.694391552E9</v>
      </c>
      <c r="C7884" s="2">
        <v>2.0</v>
      </c>
      <c r="D7884" s="2" t="s">
        <v>7893</v>
      </c>
      <c r="E7884" s="2" t="s">
        <v>105</v>
      </c>
      <c r="F7884" s="7">
        <v>0.8466666666666667</v>
      </c>
    </row>
    <row r="7885">
      <c r="A7885" s="6">
        <v>45179.0</v>
      </c>
      <c r="B7885" s="2">
        <v>1.694390062E9</v>
      </c>
      <c r="C7885" s="2">
        <v>2.0</v>
      </c>
      <c r="D7885" s="2" t="s">
        <v>7894</v>
      </c>
      <c r="E7885" s="2" t="s">
        <v>105</v>
      </c>
      <c r="F7885" s="7">
        <v>0.8294212962962964</v>
      </c>
    </row>
    <row r="7886">
      <c r="A7886" s="6">
        <v>45180.0</v>
      </c>
      <c r="B7886" s="2">
        <v>1.694398059E9</v>
      </c>
      <c r="C7886" s="2">
        <v>2.0</v>
      </c>
      <c r="D7886" s="2" t="s">
        <v>7895</v>
      </c>
      <c r="E7886" s="2" t="s">
        <v>105</v>
      </c>
      <c r="F7886" s="7">
        <v>0.9219791666666667</v>
      </c>
    </row>
    <row r="7887">
      <c r="A7887" s="6">
        <v>45179.0</v>
      </c>
      <c r="B7887" s="2">
        <v>1.694389265E9</v>
      </c>
      <c r="C7887" s="2">
        <v>2.0</v>
      </c>
      <c r="D7887" s="2" t="s">
        <v>7896</v>
      </c>
      <c r="E7887" s="2" t="s">
        <v>105</v>
      </c>
      <c r="F7887" s="7">
        <v>0.8201967592592593</v>
      </c>
    </row>
    <row r="7888">
      <c r="A7888" s="6">
        <v>45179.0</v>
      </c>
      <c r="B7888" s="2">
        <v>1.694390054E9</v>
      </c>
      <c r="C7888" s="2">
        <v>2.0</v>
      </c>
      <c r="D7888" s="2" t="s">
        <v>3617</v>
      </c>
      <c r="E7888" s="2" t="s">
        <v>105</v>
      </c>
      <c r="F7888" s="7">
        <v>0.8293287037037037</v>
      </c>
    </row>
    <row r="7889">
      <c r="A7889" s="6">
        <v>45180.0</v>
      </c>
      <c r="B7889" s="2">
        <v>1.694395184E9</v>
      </c>
      <c r="C7889" s="2">
        <v>2.0</v>
      </c>
      <c r="D7889" s="2" t="s">
        <v>7897</v>
      </c>
      <c r="E7889" s="2" t="s">
        <v>105</v>
      </c>
      <c r="F7889" s="7">
        <v>0.8887037037037037</v>
      </c>
    </row>
    <row r="7890">
      <c r="A7890" s="6">
        <v>45180.0</v>
      </c>
      <c r="B7890" s="2">
        <v>1.694394919E9</v>
      </c>
      <c r="C7890" s="2">
        <v>2.0</v>
      </c>
      <c r="D7890" s="2" t="s">
        <v>7898</v>
      </c>
      <c r="E7890" s="2" t="s">
        <v>105</v>
      </c>
      <c r="F7890" s="7">
        <v>0.885636574074074</v>
      </c>
    </row>
    <row r="7891">
      <c r="A7891" s="6">
        <v>45180.0</v>
      </c>
      <c r="B7891" s="2">
        <v>1.694392866E9</v>
      </c>
      <c r="C7891" s="2">
        <v>2.0</v>
      </c>
      <c r="D7891" s="2" t="s">
        <v>7899</v>
      </c>
      <c r="E7891" s="2" t="s">
        <v>105</v>
      </c>
      <c r="F7891" s="7">
        <v>0.861875</v>
      </c>
    </row>
    <row r="7892">
      <c r="A7892" s="6">
        <v>45179.0</v>
      </c>
      <c r="B7892" s="2">
        <v>1.694390121E9</v>
      </c>
      <c r="C7892" s="2">
        <v>2.0</v>
      </c>
      <c r="D7892" s="2" t="s">
        <v>7900</v>
      </c>
      <c r="E7892" s="2" t="s">
        <v>105</v>
      </c>
      <c r="F7892" s="7">
        <v>0.8301041666666666</v>
      </c>
    </row>
    <row r="7893">
      <c r="A7893" s="6">
        <v>45179.0</v>
      </c>
      <c r="B7893" s="2">
        <v>1.694390104E9</v>
      </c>
      <c r="C7893" s="2">
        <v>2.0</v>
      </c>
      <c r="D7893" s="2" t="s">
        <v>7901</v>
      </c>
      <c r="E7893" s="2" t="s">
        <v>105</v>
      </c>
      <c r="F7893" s="7">
        <v>0.8299074074074074</v>
      </c>
    </row>
    <row r="7894">
      <c r="A7894" s="6">
        <v>45180.0</v>
      </c>
      <c r="B7894" s="2">
        <v>1.694390692E9</v>
      </c>
      <c r="C7894" s="2">
        <v>2.0</v>
      </c>
      <c r="D7894" s="2" t="s">
        <v>7902</v>
      </c>
      <c r="E7894" s="2" t="s">
        <v>105</v>
      </c>
      <c r="F7894" s="7">
        <v>0.8367129629629629</v>
      </c>
    </row>
    <row r="7895">
      <c r="A7895" s="6">
        <v>45180.0</v>
      </c>
      <c r="B7895" s="2">
        <v>1.694391099E9</v>
      </c>
      <c r="C7895" s="2">
        <v>2.0</v>
      </c>
      <c r="D7895" s="2" t="s">
        <v>7903</v>
      </c>
      <c r="E7895" s="2" t="s">
        <v>105</v>
      </c>
      <c r="F7895" s="7">
        <v>0.8414236111111111</v>
      </c>
    </row>
    <row r="7896">
      <c r="A7896" s="6">
        <v>45180.0</v>
      </c>
      <c r="B7896" s="2">
        <v>1.694412266E9</v>
      </c>
      <c r="C7896" s="2">
        <v>2.0</v>
      </c>
      <c r="D7896" s="2" t="s">
        <v>7904</v>
      </c>
      <c r="E7896" s="2" t="s">
        <v>105</v>
      </c>
      <c r="F7896" s="7">
        <v>0.08641203703703704</v>
      </c>
    </row>
    <row r="7897">
      <c r="A7897" s="6">
        <v>45180.0</v>
      </c>
      <c r="B7897" s="2">
        <v>1.694390908E9</v>
      </c>
      <c r="C7897" s="2">
        <v>2.0</v>
      </c>
      <c r="D7897" s="2" t="s">
        <v>7905</v>
      </c>
      <c r="E7897" s="2" t="s">
        <v>105</v>
      </c>
      <c r="F7897" s="7">
        <v>0.839212962962963</v>
      </c>
    </row>
    <row r="7898">
      <c r="A7898" s="6">
        <v>45180.0</v>
      </c>
      <c r="B7898" s="2">
        <v>1.69445814E9</v>
      </c>
      <c r="C7898" s="2">
        <v>2.0</v>
      </c>
      <c r="D7898" s="2" t="s">
        <v>7906</v>
      </c>
      <c r="E7898" s="2" t="s">
        <v>105</v>
      </c>
      <c r="F7898" s="7">
        <v>0.6173611111111111</v>
      </c>
    </row>
    <row r="7899">
      <c r="A7899" s="6">
        <v>45180.0</v>
      </c>
      <c r="B7899" s="2">
        <v>1.69440517E9</v>
      </c>
      <c r="C7899" s="2">
        <v>2.0</v>
      </c>
      <c r="D7899" s="2" t="s">
        <v>7907</v>
      </c>
      <c r="E7899" s="2" t="s">
        <v>105</v>
      </c>
      <c r="F7899" s="7">
        <v>0.0042824074074074075</v>
      </c>
    </row>
    <row r="7900">
      <c r="A7900" s="6">
        <v>45180.0</v>
      </c>
      <c r="B7900" s="2">
        <v>1.694412366E9</v>
      </c>
      <c r="C7900" s="2">
        <v>2.0</v>
      </c>
      <c r="D7900" s="2" t="s">
        <v>7908</v>
      </c>
      <c r="E7900" s="2" t="s">
        <v>105</v>
      </c>
      <c r="F7900" s="7">
        <v>0.08756944444444445</v>
      </c>
    </row>
    <row r="7901">
      <c r="A7901" s="6">
        <v>45180.0</v>
      </c>
      <c r="B7901" s="2">
        <v>1.694390667E9</v>
      </c>
      <c r="C7901" s="2">
        <v>2.0</v>
      </c>
      <c r="D7901" s="2" t="s">
        <v>7909</v>
      </c>
      <c r="E7901" s="2" t="s">
        <v>105</v>
      </c>
      <c r="F7901" s="7">
        <v>0.8364236111111111</v>
      </c>
    </row>
    <row r="7902">
      <c r="A7902" s="6">
        <v>45180.0</v>
      </c>
      <c r="B7902" s="2">
        <v>1.694390707E9</v>
      </c>
      <c r="C7902" s="2">
        <v>2.0</v>
      </c>
      <c r="D7902" s="2" t="s">
        <v>7910</v>
      </c>
      <c r="E7902" s="2" t="s">
        <v>105</v>
      </c>
      <c r="F7902" s="7">
        <v>0.8368865740740741</v>
      </c>
    </row>
    <row r="7903">
      <c r="A7903" s="6">
        <v>45180.0</v>
      </c>
      <c r="B7903" s="2">
        <v>1.69439265E9</v>
      </c>
      <c r="C7903" s="2">
        <v>2.0</v>
      </c>
      <c r="D7903" s="2" t="s">
        <v>7911</v>
      </c>
      <c r="E7903" s="2" t="s">
        <v>105</v>
      </c>
      <c r="F7903" s="7">
        <v>0.859375</v>
      </c>
    </row>
    <row r="7904">
      <c r="A7904" s="6">
        <v>45180.0</v>
      </c>
      <c r="B7904" s="2">
        <v>1.694392063E9</v>
      </c>
      <c r="C7904" s="2">
        <v>2.0</v>
      </c>
      <c r="D7904" s="2" t="s">
        <v>7912</v>
      </c>
      <c r="E7904" s="2" t="s">
        <v>105</v>
      </c>
      <c r="F7904" s="7">
        <v>0.8525810185185185</v>
      </c>
    </row>
    <row r="7905">
      <c r="A7905" s="6">
        <v>45180.0</v>
      </c>
      <c r="B7905" s="2">
        <v>1.694393523E9</v>
      </c>
      <c r="C7905" s="2">
        <v>2.0</v>
      </c>
      <c r="D7905" s="2" t="s">
        <v>7913</v>
      </c>
      <c r="E7905" s="2" t="s">
        <v>105</v>
      </c>
      <c r="F7905" s="7">
        <v>0.8694791666666667</v>
      </c>
    </row>
    <row r="7906">
      <c r="A7906" s="6">
        <v>45180.0</v>
      </c>
      <c r="B7906" s="2">
        <v>1.694393944E9</v>
      </c>
      <c r="C7906" s="2">
        <v>2.0</v>
      </c>
      <c r="D7906" s="2" t="s">
        <v>7914</v>
      </c>
      <c r="E7906" s="2" t="s">
        <v>105</v>
      </c>
      <c r="F7906" s="7">
        <v>0.8743518518518518</v>
      </c>
    </row>
    <row r="7907">
      <c r="A7907" s="6">
        <v>45180.0</v>
      </c>
      <c r="B7907" s="2">
        <v>1.694394013E9</v>
      </c>
      <c r="C7907" s="2">
        <v>2.0</v>
      </c>
      <c r="D7907" s="2" t="s">
        <v>7915</v>
      </c>
      <c r="E7907" s="2" t="s">
        <v>105</v>
      </c>
      <c r="F7907" s="7">
        <v>0.875150462962963</v>
      </c>
    </row>
    <row r="7908">
      <c r="A7908" s="6">
        <v>45180.0</v>
      </c>
      <c r="B7908" s="2">
        <v>1.694390948E9</v>
      </c>
      <c r="C7908" s="2">
        <v>2.0</v>
      </c>
      <c r="D7908" s="2" t="s">
        <v>7916</v>
      </c>
      <c r="E7908" s="2" t="s">
        <v>105</v>
      </c>
      <c r="F7908" s="7">
        <v>0.8396759259259259</v>
      </c>
    </row>
    <row r="7909">
      <c r="A7909" s="6">
        <v>45180.0</v>
      </c>
      <c r="B7909" s="2">
        <v>1.694391129E9</v>
      </c>
      <c r="C7909" s="2">
        <v>2.0</v>
      </c>
      <c r="D7909" s="2" t="s">
        <v>7917</v>
      </c>
      <c r="E7909" s="2" t="s">
        <v>105</v>
      </c>
      <c r="F7909" s="7">
        <v>0.8417708333333334</v>
      </c>
    </row>
    <row r="7910">
      <c r="A7910" s="6">
        <v>45180.0</v>
      </c>
      <c r="B7910" s="2">
        <v>1.694397908E9</v>
      </c>
      <c r="C7910" s="2">
        <v>2.0</v>
      </c>
      <c r="D7910" s="2" t="s">
        <v>7918</v>
      </c>
      <c r="E7910" s="2" t="s">
        <v>105</v>
      </c>
      <c r="F7910" s="7">
        <v>0.9202314814814815</v>
      </c>
    </row>
    <row r="7911">
      <c r="A7911" s="6">
        <v>45179.0</v>
      </c>
      <c r="B7911" s="2">
        <v>1.694388538E9</v>
      </c>
      <c r="C7911" s="2">
        <v>2.0</v>
      </c>
      <c r="D7911" s="2" t="s">
        <v>7919</v>
      </c>
      <c r="E7911" s="2" t="s">
        <v>105</v>
      </c>
      <c r="F7911" s="7">
        <v>0.8117824074074074</v>
      </c>
    </row>
    <row r="7912">
      <c r="A7912" s="6">
        <v>45179.0</v>
      </c>
      <c r="B7912" s="2">
        <v>1.694388577E9</v>
      </c>
      <c r="C7912" s="2">
        <v>2.0</v>
      </c>
      <c r="D7912" s="2" t="s">
        <v>7920</v>
      </c>
      <c r="E7912" s="2" t="s">
        <v>105</v>
      </c>
      <c r="F7912" s="7">
        <v>0.8122337962962963</v>
      </c>
    </row>
    <row r="7913">
      <c r="A7913" s="6">
        <v>45179.0</v>
      </c>
      <c r="B7913" s="2">
        <v>1.694388578E9</v>
      </c>
      <c r="C7913" s="2">
        <v>2.0</v>
      </c>
      <c r="D7913" s="2" t="s">
        <v>7921</v>
      </c>
      <c r="E7913" s="2" t="s">
        <v>105</v>
      </c>
      <c r="F7913" s="7">
        <v>0.8122453703703704</v>
      </c>
    </row>
    <row r="7914">
      <c r="A7914" s="6">
        <v>45179.0</v>
      </c>
      <c r="B7914" s="2">
        <v>1.694388579E9</v>
      </c>
      <c r="C7914" s="2">
        <v>2.0</v>
      </c>
      <c r="D7914" s="2" t="s">
        <v>7922</v>
      </c>
      <c r="E7914" s="2" t="s">
        <v>105</v>
      </c>
      <c r="F7914" s="7">
        <v>0.8122569444444444</v>
      </c>
    </row>
    <row r="7915">
      <c r="A7915" s="6">
        <v>45179.0</v>
      </c>
      <c r="B7915" s="2">
        <v>1.694388623E9</v>
      </c>
      <c r="C7915" s="2">
        <v>2.0</v>
      </c>
      <c r="D7915" s="2" t="s">
        <v>7923</v>
      </c>
      <c r="E7915" s="2" t="s">
        <v>105</v>
      </c>
      <c r="F7915" s="7">
        <v>0.8127662037037037</v>
      </c>
    </row>
    <row r="7916">
      <c r="A7916" s="6">
        <v>45179.0</v>
      </c>
      <c r="B7916" s="2">
        <v>1.694388659E9</v>
      </c>
      <c r="C7916" s="2">
        <v>2.0</v>
      </c>
      <c r="D7916" s="2" t="s">
        <v>7924</v>
      </c>
      <c r="E7916" s="2" t="s">
        <v>105</v>
      </c>
      <c r="F7916" s="7">
        <v>0.8131828703703704</v>
      </c>
    </row>
    <row r="7917">
      <c r="A7917" s="6">
        <v>45179.0</v>
      </c>
      <c r="B7917" s="2">
        <v>1.694388714E9</v>
      </c>
      <c r="C7917" s="2">
        <v>2.0</v>
      </c>
      <c r="D7917" s="2" t="s">
        <v>7925</v>
      </c>
      <c r="E7917" s="2" t="s">
        <v>105</v>
      </c>
      <c r="F7917" s="7">
        <v>0.8138194444444444</v>
      </c>
    </row>
    <row r="7918">
      <c r="A7918" s="6">
        <v>45179.0</v>
      </c>
      <c r="B7918" s="2">
        <v>1.694388743E9</v>
      </c>
      <c r="C7918" s="2">
        <v>2.0</v>
      </c>
      <c r="D7918" s="2" t="s">
        <v>7926</v>
      </c>
      <c r="E7918" s="2" t="s">
        <v>105</v>
      </c>
      <c r="F7918" s="7">
        <v>0.8141550925925926</v>
      </c>
    </row>
    <row r="7919">
      <c r="A7919" s="6">
        <v>45179.0</v>
      </c>
      <c r="B7919" s="2">
        <v>1.694388843E9</v>
      </c>
      <c r="C7919" s="2">
        <v>2.0</v>
      </c>
      <c r="D7919" s="2" t="s">
        <v>7927</v>
      </c>
      <c r="E7919" s="2" t="s">
        <v>105</v>
      </c>
      <c r="F7919" s="7">
        <v>0.8153125</v>
      </c>
    </row>
    <row r="7920">
      <c r="A7920" s="6">
        <v>45179.0</v>
      </c>
      <c r="B7920" s="2">
        <v>1.694388903E9</v>
      </c>
      <c r="C7920" s="2">
        <v>2.0</v>
      </c>
      <c r="D7920" s="2" t="s">
        <v>7928</v>
      </c>
      <c r="E7920" s="2" t="s">
        <v>105</v>
      </c>
      <c r="F7920" s="7">
        <v>0.8160069444444444</v>
      </c>
    </row>
    <row r="7921">
      <c r="A7921" s="6">
        <v>45179.0</v>
      </c>
      <c r="B7921" s="2">
        <v>1.694389061E9</v>
      </c>
      <c r="C7921" s="2">
        <v>2.0</v>
      </c>
      <c r="D7921" s="2" t="s">
        <v>7929</v>
      </c>
      <c r="E7921" s="2" t="s">
        <v>105</v>
      </c>
      <c r="F7921" s="7">
        <v>0.8178356481481481</v>
      </c>
    </row>
    <row r="7922">
      <c r="A7922" s="6">
        <v>45179.0</v>
      </c>
      <c r="B7922" s="2">
        <v>1.694389056E9</v>
      </c>
      <c r="C7922" s="2">
        <v>2.0</v>
      </c>
      <c r="D7922" s="2" t="s">
        <v>7930</v>
      </c>
      <c r="E7922" s="2" t="s">
        <v>105</v>
      </c>
      <c r="F7922" s="7">
        <v>0.8177777777777778</v>
      </c>
    </row>
    <row r="7923">
      <c r="A7923" s="6">
        <v>45179.0</v>
      </c>
      <c r="B7923" s="2">
        <v>1.694389109E9</v>
      </c>
      <c r="C7923" s="2">
        <v>2.0</v>
      </c>
      <c r="D7923" s="2" t="s">
        <v>7931</v>
      </c>
      <c r="E7923" s="2" t="s">
        <v>105</v>
      </c>
      <c r="F7923" s="7">
        <v>0.8183912037037037</v>
      </c>
    </row>
    <row r="7924">
      <c r="A7924" s="6">
        <v>45179.0</v>
      </c>
      <c r="B7924" s="2">
        <v>1.694389137E9</v>
      </c>
      <c r="C7924" s="2">
        <v>2.0</v>
      </c>
      <c r="D7924" s="2" t="s">
        <v>7932</v>
      </c>
      <c r="E7924" s="2" t="s">
        <v>105</v>
      </c>
      <c r="F7924" s="7">
        <v>0.8187152777777778</v>
      </c>
    </row>
    <row r="7925">
      <c r="A7925" s="6">
        <v>45179.0</v>
      </c>
      <c r="B7925" s="2">
        <v>1.694389275E9</v>
      </c>
      <c r="C7925" s="2">
        <v>2.0</v>
      </c>
      <c r="D7925" s="2" t="s">
        <v>7933</v>
      </c>
      <c r="E7925" s="2" t="s">
        <v>105</v>
      </c>
      <c r="F7925" s="7">
        <v>0.8203125</v>
      </c>
    </row>
    <row r="7926">
      <c r="A7926" s="6">
        <v>45179.0</v>
      </c>
      <c r="B7926" s="2">
        <v>1.694389656E9</v>
      </c>
      <c r="C7926" s="2">
        <v>2.0</v>
      </c>
      <c r="D7926" s="2" t="s">
        <v>7934</v>
      </c>
      <c r="E7926" s="2" t="s">
        <v>105</v>
      </c>
      <c r="F7926" s="7">
        <v>0.8247222222222222</v>
      </c>
    </row>
    <row r="7927">
      <c r="A7927" s="6">
        <v>45179.0</v>
      </c>
      <c r="B7927" s="2">
        <v>1.694389993E9</v>
      </c>
      <c r="C7927" s="2">
        <v>2.0</v>
      </c>
      <c r="D7927" s="2" t="s">
        <v>7935</v>
      </c>
      <c r="E7927" s="2" t="s">
        <v>105</v>
      </c>
      <c r="F7927" s="7">
        <v>0.8286226851851852</v>
      </c>
    </row>
    <row r="7928">
      <c r="A7928" s="6">
        <v>45180.0</v>
      </c>
      <c r="B7928" s="2">
        <v>1.694390538E9</v>
      </c>
      <c r="C7928" s="2">
        <v>2.0</v>
      </c>
      <c r="D7928" s="2" t="s">
        <v>7936</v>
      </c>
      <c r="E7928" s="2" t="s">
        <v>105</v>
      </c>
      <c r="F7928" s="7">
        <v>0.8349305555555555</v>
      </c>
    </row>
    <row r="7929">
      <c r="A7929" s="6">
        <v>45180.0</v>
      </c>
      <c r="B7929" s="2">
        <v>1.694390729E9</v>
      </c>
      <c r="C7929" s="2">
        <v>2.0</v>
      </c>
      <c r="D7929" s="2" t="s">
        <v>7937</v>
      </c>
      <c r="E7929" s="2" t="s">
        <v>105</v>
      </c>
      <c r="F7929" s="7">
        <v>0.8371412037037037</v>
      </c>
    </row>
    <row r="7930">
      <c r="A7930" s="6">
        <v>45180.0</v>
      </c>
      <c r="B7930" s="2">
        <v>1.694390801E9</v>
      </c>
      <c r="C7930" s="2">
        <v>2.0</v>
      </c>
      <c r="D7930" s="2" t="s">
        <v>7938</v>
      </c>
      <c r="E7930" s="2" t="s">
        <v>105</v>
      </c>
      <c r="F7930" s="7">
        <v>0.8379745370370371</v>
      </c>
    </row>
    <row r="7931">
      <c r="A7931" s="6">
        <v>45180.0</v>
      </c>
      <c r="B7931" s="2">
        <v>1.694390844E9</v>
      </c>
      <c r="C7931" s="2">
        <v>2.0</v>
      </c>
      <c r="D7931" s="2" t="s">
        <v>7939</v>
      </c>
      <c r="E7931" s="2" t="s">
        <v>105</v>
      </c>
      <c r="F7931" s="7">
        <v>0.8384722222222222</v>
      </c>
    </row>
    <row r="7932">
      <c r="A7932" s="6">
        <v>45180.0</v>
      </c>
      <c r="B7932" s="2">
        <v>1.694391955E9</v>
      </c>
      <c r="C7932" s="2">
        <v>2.0</v>
      </c>
      <c r="D7932" s="2" t="s">
        <v>7940</v>
      </c>
      <c r="E7932" s="2" t="s">
        <v>105</v>
      </c>
      <c r="F7932" s="7">
        <v>0.8513310185185186</v>
      </c>
    </row>
    <row r="7933">
      <c r="A7933" s="6">
        <v>45180.0</v>
      </c>
      <c r="B7933" s="2">
        <v>1.694392287E9</v>
      </c>
      <c r="C7933" s="2">
        <v>2.0</v>
      </c>
      <c r="D7933" s="2" t="s">
        <v>7941</v>
      </c>
      <c r="E7933" s="2" t="s">
        <v>105</v>
      </c>
      <c r="F7933" s="7">
        <v>0.8551736111111111</v>
      </c>
    </row>
    <row r="7934">
      <c r="A7934" s="6">
        <v>45180.0</v>
      </c>
      <c r="B7934" s="2">
        <v>1.694392328E9</v>
      </c>
      <c r="C7934" s="2">
        <v>2.0</v>
      </c>
      <c r="D7934" s="2" t="s">
        <v>7942</v>
      </c>
      <c r="E7934" s="2" t="s">
        <v>105</v>
      </c>
      <c r="F7934" s="7">
        <v>0.8556481481481482</v>
      </c>
    </row>
    <row r="7935">
      <c r="A7935" s="6">
        <v>45180.0</v>
      </c>
      <c r="B7935" s="2">
        <v>1.694392512E9</v>
      </c>
      <c r="C7935" s="2">
        <v>2.0</v>
      </c>
      <c r="D7935" s="2" t="s">
        <v>7943</v>
      </c>
      <c r="E7935" s="2" t="s">
        <v>105</v>
      </c>
      <c r="F7935" s="7">
        <v>0.8577777777777778</v>
      </c>
    </row>
    <row r="7936">
      <c r="A7936" s="6">
        <v>45180.0</v>
      </c>
      <c r="B7936" s="2">
        <v>1.694392758E9</v>
      </c>
      <c r="C7936" s="2">
        <v>2.0</v>
      </c>
      <c r="D7936" s="2" t="s">
        <v>7944</v>
      </c>
      <c r="E7936" s="2" t="s">
        <v>105</v>
      </c>
      <c r="F7936" s="7">
        <v>0.860625</v>
      </c>
    </row>
    <row r="7937">
      <c r="A7937" s="6">
        <v>45180.0</v>
      </c>
      <c r="B7937" s="2">
        <v>1.694392766E9</v>
      </c>
      <c r="C7937" s="2">
        <v>2.0</v>
      </c>
      <c r="D7937" s="2" t="s">
        <v>7945</v>
      </c>
      <c r="E7937" s="2" t="s">
        <v>105</v>
      </c>
      <c r="F7937" s="7">
        <v>0.8607175925925926</v>
      </c>
    </row>
    <row r="7938">
      <c r="A7938" s="6">
        <v>45180.0</v>
      </c>
      <c r="B7938" s="2">
        <v>1.694394333E9</v>
      </c>
      <c r="C7938" s="2">
        <v>2.0</v>
      </c>
      <c r="D7938" s="2" t="s">
        <v>7946</v>
      </c>
      <c r="E7938" s="2" t="s">
        <v>105</v>
      </c>
      <c r="F7938" s="7">
        <v>0.8788541666666667</v>
      </c>
    </row>
    <row r="7939">
      <c r="A7939" s="6">
        <v>45180.0</v>
      </c>
      <c r="B7939" s="2">
        <v>1.69439453E9</v>
      </c>
      <c r="C7939" s="2">
        <v>2.0</v>
      </c>
      <c r="D7939" s="2" t="s">
        <v>7947</v>
      </c>
      <c r="E7939" s="2" t="s">
        <v>105</v>
      </c>
      <c r="F7939" s="7">
        <v>0.8811342592592593</v>
      </c>
    </row>
    <row r="7940">
      <c r="A7940" s="6">
        <v>45180.0</v>
      </c>
      <c r="B7940" s="2">
        <v>1.69439557E9</v>
      </c>
      <c r="C7940" s="2">
        <v>2.0</v>
      </c>
      <c r="D7940" s="2" t="s">
        <v>7948</v>
      </c>
      <c r="E7940" s="2" t="s">
        <v>105</v>
      </c>
      <c r="F7940" s="7">
        <v>0.8931712962962963</v>
      </c>
    </row>
    <row r="7941">
      <c r="A7941" s="6">
        <v>45180.0</v>
      </c>
      <c r="B7941" s="2">
        <v>1.694404047E9</v>
      </c>
      <c r="C7941" s="2">
        <v>2.0</v>
      </c>
      <c r="D7941" s="2" t="s">
        <v>7949</v>
      </c>
      <c r="E7941" s="2" t="s">
        <v>105</v>
      </c>
      <c r="F7941" s="7">
        <v>0.9912847222222222</v>
      </c>
    </row>
    <row r="7942">
      <c r="A7942" s="6">
        <v>45180.0</v>
      </c>
      <c r="B7942" s="2">
        <v>1.694405056E9</v>
      </c>
      <c r="C7942" s="2">
        <v>2.0</v>
      </c>
      <c r="D7942" s="2" t="s">
        <v>7950</v>
      </c>
      <c r="E7942" s="2" t="s">
        <v>105</v>
      </c>
      <c r="F7942" s="7">
        <v>0.002962962962962963</v>
      </c>
    </row>
    <row r="7943">
      <c r="A7943" s="6">
        <v>45179.0</v>
      </c>
      <c r="B7943" s="2">
        <v>1.694389019E9</v>
      </c>
      <c r="C7943" s="2">
        <v>2.0</v>
      </c>
      <c r="D7943" s="2" t="s">
        <v>7951</v>
      </c>
      <c r="E7943" s="2" t="s">
        <v>105</v>
      </c>
      <c r="F7943" s="7">
        <v>0.817349537037037</v>
      </c>
    </row>
    <row r="7944">
      <c r="A7944" s="6">
        <v>45179.0</v>
      </c>
      <c r="B7944" s="2">
        <v>1.694390309E9</v>
      </c>
      <c r="C7944" s="2">
        <v>2.0</v>
      </c>
      <c r="D7944" s="2" t="s">
        <v>7952</v>
      </c>
      <c r="E7944" s="2" t="s">
        <v>105</v>
      </c>
      <c r="F7944" s="7">
        <v>0.8322800925925926</v>
      </c>
    </row>
    <row r="7945">
      <c r="A7945" s="6">
        <v>45179.0</v>
      </c>
      <c r="B7945" s="2">
        <v>1.694389356E9</v>
      </c>
      <c r="C7945" s="2">
        <v>2.0</v>
      </c>
      <c r="D7945" s="2" t="s">
        <v>7953</v>
      </c>
      <c r="E7945" s="2" t="s">
        <v>105</v>
      </c>
      <c r="F7945" s="7">
        <v>0.82125</v>
      </c>
    </row>
    <row r="7946">
      <c r="A7946" s="6">
        <v>45179.0</v>
      </c>
      <c r="B7946" s="2">
        <v>1.694388564E9</v>
      </c>
      <c r="C7946" s="2">
        <v>2.0</v>
      </c>
      <c r="D7946" s="2" t="s">
        <v>7954</v>
      </c>
      <c r="E7946" s="2" t="s">
        <v>105</v>
      </c>
      <c r="F7946" s="7">
        <v>0.8120833333333334</v>
      </c>
    </row>
    <row r="7947">
      <c r="A7947" s="6">
        <v>45179.0</v>
      </c>
      <c r="B7947" s="2">
        <v>1.694390325E9</v>
      </c>
      <c r="C7947" s="2">
        <v>2.0</v>
      </c>
      <c r="D7947" s="2" t="s">
        <v>7955</v>
      </c>
      <c r="E7947" s="2" t="s">
        <v>105</v>
      </c>
      <c r="F7947" s="7">
        <v>0.8324652777777778</v>
      </c>
    </row>
    <row r="7948">
      <c r="A7948" s="6">
        <v>45180.0</v>
      </c>
      <c r="B7948" s="2">
        <v>1.694400193E9</v>
      </c>
      <c r="C7948" s="2">
        <v>2.0</v>
      </c>
      <c r="D7948" s="2" t="s">
        <v>7956</v>
      </c>
      <c r="E7948" s="2" t="s">
        <v>105</v>
      </c>
      <c r="F7948" s="7">
        <v>0.9466782407407407</v>
      </c>
    </row>
    <row r="7949">
      <c r="A7949" s="6">
        <v>45179.0</v>
      </c>
      <c r="B7949" s="2">
        <v>1.694388558E9</v>
      </c>
      <c r="C7949" s="2">
        <v>2.0</v>
      </c>
      <c r="D7949" s="2" t="s">
        <v>7957</v>
      </c>
      <c r="E7949" s="2" t="s">
        <v>105</v>
      </c>
      <c r="F7949" s="7">
        <v>0.8120138888888889</v>
      </c>
    </row>
    <row r="7950">
      <c r="A7950" s="6">
        <v>45179.0</v>
      </c>
      <c r="B7950" s="2">
        <v>1.694389466E9</v>
      </c>
      <c r="C7950" s="2">
        <v>2.0</v>
      </c>
      <c r="D7950" s="2" t="s">
        <v>7958</v>
      </c>
      <c r="E7950" s="2" t="s">
        <v>105</v>
      </c>
      <c r="F7950" s="7">
        <v>0.8225231481481482</v>
      </c>
    </row>
    <row r="7951">
      <c r="A7951" s="6">
        <v>45179.0</v>
      </c>
      <c r="B7951" s="2">
        <v>1.694390263E9</v>
      </c>
      <c r="C7951" s="2">
        <v>2.0</v>
      </c>
      <c r="D7951" s="2" t="s">
        <v>7959</v>
      </c>
      <c r="E7951" s="2" t="s">
        <v>105</v>
      </c>
      <c r="F7951" s="7">
        <v>0.8317476851851852</v>
      </c>
    </row>
    <row r="7952">
      <c r="A7952" s="6">
        <v>45180.0</v>
      </c>
      <c r="B7952" s="2">
        <v>1.694391274E9</v>
      </c>
      <c r="C7952" s="2">
        <v>2.0</v>
      </c>
      <c r="D7952" s="2" t="s">
        <v>7960</v>
      </c>
      <c r="E7952" s="2" t="s">
        <v>105</v>
      </c>
      <c r="F7952" s="7">
        <v>0.8434490740740741</v>
      </c>
    </row>
    <row r="7953">
      <c r="A7953" s="6">
        <v>45180.0</v>
      </c>
      <c r="B7953" s="2">
        <v>1.694395522E9</v>
      </c>
      <c r="C7953" s="2">
        <v>2.0</v>
      </c>
      <c r="D7953" s="2" t="s">
        <v>7961</v>
      </c>
      <c r="E7953" s="2" t="s">
        <v>105</v>
      </c>
      <c r="F7953" s="7">
        <v>0.8926157407407408</v>
      </c>
    </row>
    <row r="7954">
      <c r="A7954" s="6">
        <v>45180.0</v>
      </c>
      <c r="B7954" s="2">
        <v>1.694400762E9</v>
      </c>
      <c r="C7954" s="2">
        <v>2.0</v>
      </c>
      <c r="D7954" s="2" t="s">
        <v>7962</v>
      </c>
      <c r="E7954" s="2" t="s">
        <v>105</v>
      </c>
      <c r="F7954" s="7">
        <v>0.9532638888888889</v>
      </c>
    </row>
    <row r="7955">
      <c r="A7955" s="6">
        <v>45179.0</v>
      </c>
      <c r="B7955" s="2">
        <v>1.694390014E9</v>
      </c>
      <c r="C7955" s="2">
        <v>2.0</v>
      </c>
      <c r="D7955" s="2" t="s">
        <v>7963</v>
      </c>
      <c r="E7955" s="2" t="s">
        <v>105</v>
      </c>
      <c r="F7955" s="7">
        <v>0.8288657407407407</v>
      </c>
    </row>
    <row r="7956">
      <c r="A7956" s="6">
        <v>45179.0</v>
      </c>
      <c r="B7956" s="2">
        <v>1.694389285E9</v>
      </c>
      <c r="C7956" s="2">
        <v>2.0</v>
      </c>
      <c r="D7956" s="2" t="s">
        <v>7964</v>
      </c>
      <c r="E7956" s="2" t="s">
        <v>105</v>
      </c>
      <c r="F7956" s="7">
        <v>0.8204282407407407</v>
      </c>
    </row>
    <row r="7957">
      <c r="A7957" s="6">
        <v>45179.0</v>
      </c>
      <c r="B7957" s="2">
        <v>1.694389787E9</v>
      </c>
      <c r="C7957" s="2">
        <v>2.0</v>
      </c>
      <c r="D7957" s="2" t="s">
        <v>7965</v>
      </c>
      <c r="E7957" s="2" t="s">
        <v>105</v>
      </c>
      <c r="F7957" s="7">
        <v>0.8262384259259259</v>
      </c>
    </row>
    <row r="7958">
      <c r="A7958" s="6">
        <v>45179.0</v>
      </c>
      <c r="B7958" s="2">
        <v>1.694390064E9</v>
      </c>
      <c r="C7958" s="2">
        <v>2.0</v>
      </c>
      <c r="D7958" s="2" t="s">
        <v>7966</v>
      </c>
      <c r="E7958" s="2" t="s">
        <v>105</v>
      </c>
      <c r="F7958" s="7">
        <v>0.8294444444444444</v>
      </c>
    </row>
    <row r="7959">
      <c r="A7959" s="6">
        <v>45180.0</v>
      </c>
      <c r="B7959" s="2">
        <v>1.694408261E9</v>
      </c>
      <c r="C7959" s="2">
        <v>2.0</v>
      </c>
      <c r="D7959" s="2" t="s">
        <v>7967</v>
      </c>
      <c r="E7959" s="2" t="s">
        <v>126</v>
      </c>
      <c r="F7959" s="7">
        <v>0.04005787037037037</v>
      </c>
    </row>
    <row r="7960">
      <c r="A7960" s="6">
        <v>45179.0</v>
      </c>
      <c r="B7960" s="2">
        <v>1.69437949E9</v>
      </c>
      <c r="C7960" s="2">
        <v>2.0</v>
      </c>
      <c r="D7960" s="2" t="s">
        <v>7968</v>
      </c>
      <c r="E7960" s="2" t="s">
        <v>126</v>
      </c>
      <c r="F7960" s="7">
        <v>0.7070601851851852</v>
      </c>
    </row>
    <row r="7961">
      <c r="A7961" s="6">
        <v>45180.0</v>
      </c>
      <c r="B7961" s="2">
        <v>1.694392777E9</v>
      </c>
      <c r="C7961" s="2">
        <v>2.0</v>
      </c>
      <c r="D7961" s="2" t="s">
        <v>7969</v>
      </c>
      <c r="E7961" s="2" t="s">
        <v>126</v>
      </c>
      <c r="F7961" s="7">
        <v>0.8608449074074074</v>
      </c>
    </row>
    <row r="7962">
      <c r="A7962" s="6">
        <v>45180.0</v>
      </c>
      <c r="B7962" s="2">
        <v>1.694415641E9</v>
      </c>
      <c r="C7962" s="2">
        <v>2.0</v>
      </c>
      <c r="D7962" s="2" t="s">
        <v>7970</v>
      </c>
      <c r="E7962" s="2" t="s">
        <v>126</v>
      </c>
      <c r="F7962" s="7">
        <v>0.12547453703703704</v>
      </c>
    </row>
    <row r="7963">
      <c r="A7963" s="6">
        <v>45179.0</v>
      </c>
      <c r="B7963" s="2">
        <v>1.694382443E9</v>
      </c>
      <c r="C7963" s="2">
        <v>2.0</v>
      </c>
      <c r="D7963" s="2" t="s">
        <v>7971</v>
      </c>
      <c r="E7963" s="2" t="s">
        <v>126</v>
      </c>
      <c r="F7963" s="7">
        <v>0.7412384259259259</v>
      </c>
    </row>
    <row r="7964">
      <c r="A7964" s="6">
        <v>45180.0</v>
      </c>
      <c r="B7964" s="2">
        <v>1.694390721E9</v>
      </c>
      <c r="C7964" s="2">
        <v>2.0</v>
      </c>
      <c r="D7964" s="2" t="s">
        <v>7972</v>
      </c>
      <c r="E7964" s="2" t="s">
        <v>126</v>
      </c>
      <c r="F7964" s="7">
        <v>0.8370486111111111</v>
      </c>
    </row>
    <row r="7965">
      <c r="A7965" s="6">
        <v>45180.0</v>
      </c>
      <c r="B7965" s="2">
        <v>1.694391676E9</v>
      </c>
      <c r="C7965" s="2">
        <v>2.0</v>
      </c>
      <c r="D7965" s="2" t="s">
        <v>7973</v>
      </c>
      <c r="E7965" s="2" t="s">
        <v>126</v>
      </c>
      <c r="F7965" s="7">
        <v>0.8481018518518518</v>
      </c>
    </row>
    <row r="7966">
      <c r="A7966" s="6">
        <v>45180.0</v>
      </c>
      <c r="B7966" s="2">
        <v>1.694403729E9</v>
      </c>
      <c r="C7966" s="2">
        <v>2.0</v>
      </c>
      <c r="D7966" s="2" t="s">
        <v>7974</v>
      </c>
      <c r="E7966" s="2" t="s">
        <v>126</v>
      </c>
      <c r="F7966" s="7">
        <v>0.9876041666666666</v>
      </c>
    </row>
    <row r="7967">
      <c r="A7967" s="6">
        <v>45180.0</v>
      </c>
      <c r="B7967" s="2">
        <v>1.694403773E9</v>
      </c>
      <c r="C7967" s="2">
        <v>2.0</v>
      </c>
      <c r="D7967" s="2" t="s">
        <v>7975</v>
      </c>
      <c r="E7967" s="2" t="s">
        <v>126</v>
      </c>
      <c r="F7967" s="7">
        <v>0.9881134259259259</v>
      </c>
    </row>
    <row r="7968">
      <c r="A7968" s="6">
        <v>45180.0</v>
      </c>
      <c r="B7968" s="2">
        <v>1.694395984E9</v>
      </c>
      <c r="C7968" s="2">
        <v>2.0</v>
      </c>
      <c r="D7968" s="2" t="s">
        <v>7976</v>
      </c>
      <c r="E7968" s="2" t="s">
        <v>126</v>
      </c>
      <c r="F7968" s="7">
        <v>0.897962962962963</v>
      </c>
    </row>
    <row r="7969">
      <c r="A7969" s="6">
        <v>45180.0</v>
      </c>
      <c r="B7969" s="2">
        <v>1.694396472E9</v>
      </c>
      <c r="C7969" s="2">
        <v>2.0</v>
      </c>
      <c r="D7969" s="2" t="s">
        <v>7977</v>
      </c>
      <c r="E7969" s="2" t="s">
        <v>126</v>
      </c>
      <c r="F7969" s="7">
        <v>0.9036111111111111</v>
      </c>
    </row>
    <row r="7970">
      <c r="A7970" s="6">
        <v>45179.0</v>
      </c>
      <c r="B7970" s="2">
        <v>1.694376623E9</v>
      </c>
      <c r="C7970" s="2">
        <v>2.0</v>
      </c>
      <c r="E7970" s="2" t="s">
        <v>126</v>
      </c>
      <c r="F7970" s="7">
        <v>0.6738773148148148</v>
      </c>
    </row>
    <row r="7971">
      <c r="A7971" s="6">
        <v>45179.0</v>
      </c>
      <c r="B7971" s="2">
        <v>1.694379209E9</v>
      </c>
      <c r="C7971" s="2">
        <v>2.0</v>
      </c>
      <c r="D7971" s="2" t="s">
        <v>7978</v>
      </c>
      <c r="E7971" s="2" t="s">
        <v>126</v>
      </c>
      <c r="F7971" s="7">
        <v>0.7038078703703704</v>
      </c>
    </row>
    <row r="7972">
      <c r="A7972" s="6">
        <v>45179.0</v>
      </c>
      <c r="B7972" s="2">
        <v>1.694389584E9</v>
      </c>
      <c r="C7972" s="2">
        <v>2.0</v>
      </c>
      <c r="D7972" s="2" t="s">
        <v>7979</v>
      </c>
      <c r="E7972" s="2" t="s">
        <v>126</v>
      </c>
      <c r="F7972" s="7">
        <v>0.8238888888888889</v>
      </c>
    </row>
    <row r="7973">
      <c r="A7973" s="6">
        <v>45180.0</v>
      </c>
      <c r="B7973" s="2">
        <v>1.694391547E9</v>
      </c>
      <c r="C7973" s="2">
        <v>2.0</v>
      </c>
      <c r="D7973" s="2" t="s">
        <v>7980</v>
      </c>
      <c r="E7973" s="2" t="s">
        <v>126</v>
      </c>
      <c r="F7973" s="7">
        <v>0.8466087962962963</v>
      </c>
    </row>
    <row r="7974">
      <c r="A7974" s="6">
        <v>45180.0</v>
      </c>
      <c r="B7974" s="2">
        <v>1.694403309E9</v>
      </c>
      <c r="C7974" s="2">
        <v>2.0</v>
      </c>
      <c r="D7974" s="2" t="s">
        <v>7981</v>
      </c>
      <c r="E7974" s="2" t="s">
        <v>126</v>
      </c>
      <c r="F7974" s="7">
        <v>0.9827430555555555</v>
      </c>
    </row>
    <row r="7975">
      <c r="A7975" s="6">
        <v>45180.0</v>
      </c>
      <c r="B7975" s="2">
        <v>1.694430805E9</v>
      </c>
      <c r="C7975" s="2">
        <v>2.0</v>
      </c>
      <c r="D7975" s="2" t="s">
        <v>7982</v>
      </c>
      <c r="E7975" s="2" t="s">
        <v>126</v>
      </c>
      <c r="F7975" s="7">
        <v>0.3009837962962963</v>
      </c>
    </row>
    <row r="7976">
      <c r="A7976" s="6">
        <v>45179.0</v>
      </c>
      <c r="B7976" s="2">
        <v>1.694385095E9</v>
      </c>
      <c r="C7976" s="2">
        <v>2.0</v>
      </c>
      <c r="D7976" s="2" t="s">
        <v>7983</v>
      </c>
      <c r="E7976" s="2" t="s">
        <v>126</v>
      </c>
      <c r="F7976" s="7">
        <v>0.7719328703703704</v>
      </c>
    </row>
    <row r="7977">
      <c r="A7977" s="6">
        <v>45180.0</v>
      </c>
      <c r="B7977" s="2">
        <v>1.69439336E9</v>
      </c>
      <c r="C7977" s="2">
        <v>2.0</v>
      </c>
      <c r="D7977" s="2" t="s">
        <v>7984</v>
      </c>
      <c r="E7977" s="2" t="s">
        <v>126</v>
      </c>
      <c r="F7977" s="7">
        <v>0.8675925925925926</v>
      </c>
    </row>
    <row r="7978">
      <c r="A7978" s="6">
        <v>45181.0</v>
      </c>
      <c r="B7978" s="2">
        <v>1.694498258E9</v>
      </c>
      <c r="C7978" s="2">
        <v>2.0</v>
      </c>
      <c r="D7978" s="2" t="s">
        <v>7985</v>
      </c>
      <c r="E7978" s="2" t="s">
        <v>126</v>
      </c>
      <c r="F7978" s="7">
        <v>0.08168981481481481</v>
      </c>
    </row>
    <row r="7979">
      <c r="A7979" s="6">
        <v>45180.0</v>
      </c>
      <c r="B7979" s="2">
        <v>1.694395434E9</v>
      </c>
      <c r="C7979" s="2">
        <v>2.0</v>
      </c>
      <c r="D7979" s="2" t="s">
        <v>7986</v>
      </c>
      <c r="E7979" s="2" t="s">
        <v>126</v>
      </c>
      <c r="F7979" s="7">
        <v>0.8915972222222223</v>
      </c>
    </row>
    <row r="7980">
      <c r="A7980" s="6">
        <v>45180.0</v>
      </c>
      <c r="B7980" s="2">
        <v>1.694432691E9</v>
      </c>
      <c r="C7980" s="2">
        <v>2.0</v>
      </c>
      <c r="D7980" s="2" t="s">
        <v>7987</v>
      </c>
      <c r="E7980" s="2" t="s">
        <v>126</v>
      </c>
      <c r="F7980" s="7">
        <v>0.3228125</v>
      </c>
    </row>
    <row r="7981">
      <c r="A7981" s="6">
        <v>45180.0</v>
      </c>
      <c r="B7981" s="2">
        <v>1.69443087E9</v>
      </c>
      <c r="C7981" s="2">
        <v>2.0</v>
      </c>
      <c r="D7981" s="2" t="s">
        <v>7988</v>
      </c>
      <c r="E7981" s="2" t="s">
        <v>126</v>
      </c>
      <c r="F7981" s="7">
        <v>0.3017361111111111</v>
      </c>
    </row>
    <row r="7982">
      <c r="A7982" s="6">
        <v>45179.0</v>
      </c>
      <c r="B7982" s="2">
        <v>1.694378971E9</v>
      </c>
      <c r="C7982" s="2">
        <v>2.0</v>
      </c>
      <c r="D7982" s="2" t="s">
        <v>7989</v>
      </c>
      <c r="E7982" s="2" t="s">
        <v>126</v>
      </c>
      <c r="F7982" s="7">
        <v>0.7010532407407407</v>
      </c>
    </row>
    <row r="7983">
      <c r="A7983" s="6">
        <v>45181.0</v>
      </c>
      <c r="B7983" s="2">
        <v>1.694509946E9</v>
      </c>
      <c r="C7983" s="2">
        <v>2.0</v>
      </c>
      <c r="D7983" s="2" t="s">
        <v>7990</v>
      </c>
      <c r="E7983" s="2" t="s">
        <v>126</v>
      </c>
      <c r="F7983" s="7">
        <v>0.2169675925925926</v>
      </c>
    </row>
    <row r="7984">
      <c r="A7984" s="6">
        <v>45179.0</v>
      </c>
      <c r="B7984" s="2">
        <v>1.694377439E9</v>
      </c>
      <c r="C7984" s="2">
        <v>2.0</v>
      </c>
      <c r="D7984" s="2" t="s">
        <v>7991</v>
      </c>
      <c r="E7984" s="2" t="s">
        <v>126</v>
      </c>
      <c r="F7984" s="7">
        <v>0.6833217592592593</v>
      </c>
    </row>
    <row r="7985">
      <c r="A7985" s="6">
        <v>45179.0</v>
      </c>
      <c r="B7985" s="2">
        <v>1.69437779E9</v>
      </c>
      <c r="C7985" s="2">
        <v>2.0</v>
      </c>
      <c r="D7985" s="2" t="s">
        <v>7992</v>
      </c>
      <c r="E7985" s="2" t="s">
        <v>126</v>
      </c>
      <c r="F7985" s="7">
        <v>0.6873842592592593</v>
      </c>
    </row>
    <row r="7986">
      <c r="A7986" s="6">
        <v>45179.0</v>
      </c>
      <c r="B7986" s="2">
        <v>1.694376508E9</v>
      </c>
      <c r="C7986" s="2">
        <v>2.0</v>
      </c>
      <c r="D7986" s="2" t="s">
        <v>7993</v>
      </c>
      <c r="E7986" s="2" t="s">
        <v>126</v>
      </c>
      <c r="F7986" s="7">
        <v>0.6725462962962963</v>
      </c>
    </row>
    <row r="7987">
      <c r="A7987" s="6">
        <v>45179.0</v>
      </c>
      <c r="B7987" s="2">
        <v>1.69437653E9</v>
      </c>
      <c r="C7987" s="2">
        <v>2.0</v>
      </c>
      <c r="D7987" s="2" t="s">
        <v>7994</v>
      </c>
      <c r="E7987" s="2" t="s">
        <v>126</v>
      </c>
      <c r="F7987" s="7">
        <v>0.6728009259259259</v>
      </c>
    </row>
    <row r="7988">
      <c r="A7988" s="6">
        <v>45179.0</v>
      </c>
      <c r="B7988" s="2">
        <v>1.694376551E9</v>
      </c>
      <c r="C7988" s="2">
        <v>2.0</v>
      </c>
      <c r="D7988" s="2" t="s">
        <v>7995</v>
      </c>
      <c r="E7988" s="2" t="s">
        <v>126</v>
      </c>
      <c r="F7988" s="7">
        <v>0.6730439814814815</v>
      </c>
    </row>
    <row r="7989">
      <c r="A7989" s="6">
        <v>45179.0</v>
      </c>
      <c r="B7989" s="2">
        <v>1.6943766E9</v>
      </c>
      <c r="C7989" s="2">
        <v>2.0</v>
      </c>
      <c r="D7989" s="2" t="s">
        <v>7996</v>
      </c>
      <c r="E7989" s="2" t="s">
        <v>126</v>
      </c>
      <c r="F7989" s="7">
        <v>0.6736111111111112</v>
      </c>
    </row>
    <row r="7990">
      <c r="A7990" s="6">
        <v>45179.0</v>
      </c>
      <c r="B7990" s="2">
        <v>1.69437664E9</v>
      </c>
      <c r="C7990" s="2">
        <v>2.0</v>
      </c>
      <c r="D7990" s="2" t="s">
        <v>7997</v>
      </c>
      <c r="E7990" s="2" t="s">
        <v>126</v>
      </c>
      <c r="F7990" s="7">
        <v>0.674074074074074</v>
      </c>
    </row>
    <row r="7991">
      <c r="A7991" s="6">
        <v>45179.0</v>
      </c>
      <c r="B7991" s="2">
        <v>1.694376675E9</v>
      </c>
      <c r="C7991" s="2">
        <v>2.0</v>
      </c>
      <c r="D7991" s="2" t="s">
        <v>7998</v>
      </c>
      <c r="E7991" s="2" t="s">
        <v>126</v>
      </c>
      <c r="F7991" s="7">
        <v>0.6744791666666666</v>
      </c>
    </row>
    <row r="7992">
      <c r="A7992" s="6">
        <v>45179.0</v>
      </c>
      <c r="B7992" s="2">
        <v>1.694376723E9</v>
      </c>
      <c r="C7992" s="2">
        <v>2.0</v>
      </c>
      <c r="D7992" s="2" t="s">
        <v>7999</v>
      </c>
      <c r="E7992" s="2" t="s">
        <v>126</v>
      </c>
      <c r="F7992" s="7">
        <v>0.6750347222222223</v>
      </c>
    </row>
    <row r="7993">
      <c r="A7993" s="6">
        <v>45179.0</v>
      </c>
      <c r="B7993" s="2">
        <v>1.694376793E9</v>
      </c>
      <c r="C7993" s="2">
        <v>2.0</v>
      </c>
      <c r="D7993" s="2" t="s">
        <v>8000</v>
      </c>
      <c r="E7993" s="2" t="s">
        <v>126</v>
      </c>
      <c r="F7993" s="7">
        <v>0.6758449074074074</v>
      </c>
    </row>
    <row r="7994">
      <c r="A7994" s="6">
        <v>45179.0</v>
      </c>
      <c r="B7994" s="2">
        <v>1.694376893E9</v>
      </c>
      <c r="C7994" s="2">
        <v>2.0</v>
      </c>
      <c r="D7994" s="2" t="s">
        <v>8001</v>
      </c>
      <c r="E7994" s="2" t="s">
        <v>126</v>
      </c>
      <c r="F7994" s="7">
        <v>0.6770023148148148</v>
      </c>
    </row>
    <row r="7995">
      <c r="A7995" s="6">
        <v>45179.0</v>
      </c>
      <c r="B7995" s="2">
        <v>1.694376957E9</v>
      </c>
      <c r="C7995" s="2">
        <v>2.0</v>
      </c>
      <c r="D7995" s="2" t="s">
        <v>8002</v>
      </c>
      <c r="E7995" s="2" t="s">
        <v>126</v>
      </c>
      <c r="F7995" s="7">
        <v>0.6777430555555556</v>
      </c>
    </row>
    <row r="7996">
      <c r="A7996" s="6">
        <v>45179.0</v>
      </c>
      <c r="B7996" s="2">
        <v>1.694376966E9</v>
      </c>
      <c r="C7996" s="2">
        <v>2.0</v>
      </c>
      <c r="D7996" s="2" t="s">
        <v>8003</v>
      </c>
      <c r="E7996" s="2" t="s">
        <v>126</v>
      </c>
      <c r="F7996" s="7">
        <v>0.6778472222222223</v>
      </c>
    </row>
    <row r="7997">
      <c r="A7997" s="6">
        <v>45179.0</v>
      </c>
      <c r="B7997" s="2">
        <v>1.694377025E9</v>
      </c>
      <c r="C7997" s="2">
        <v>2.0</v>
      </c>
      <c r="D7997" s="2" t="s">
        <v>8004</v>
      </c>
      <c r="E7997" s="2" t="s">
        <v>126</v>
      </c>
      <c r="F7997" s="7">
        <v>0.6785300925925926</v>
      </c>
    </row>
    <row r="7998">
      <c r="A7998" s="6">
        <v>45179.0</v>
      </c>
      <c r="B7998" s="2">
        <v>1.694377089E9</v>
      </c>
      <c r="C7998" s="2">
        <v>2.0</v>
      </c>
      <c r="D7998" s="2" t="s">
        <v>8005</v>
      </c>
      <c r="E7998" s="2" t="s">
        <v>126</v>
      </c>
      <c r="F7998" s="7">
        <v>0.6792708333333334</v>
      </c>
    </row>
    <row r="7999">
      <c r="A7999" s="6">
        <v>45179.0</v>
      </c>
      <c r="B7999" s="2">
        <v>1.694377091E9</v>
      </c>
      <c r="C7999" s="2">
        <v>2.0</v>
      </c>
      <c r="D7999" s="2" t="s">
        <v>8006</v>
      </c>
      <c r="E7999" s="2" t="s">
        <v>126</v>
      </c>
      <c r="F7999" s="7">
        <v>0.6792939814814815</v>
      </c>
    </row>
    <row r="8000">
      <c r="A8000" s="6">
        <v>45179.0</v>
      </c>
      <c r="B8000" s="2">
        <v>1.694377101E9</v>
      </c>
      <c r="C8000" s="2">
        <v>2.0</v>
      </c>
      <c r="D8000" s="2" t="s">
        <v>8007</v>
      </c>
      <c r="E8000" s="2" t="s">
        <v>126</v>
      </c>
      <c r="F8000" s="7">
        <v>0.6794097222222222</v>
      </c>
    </row>
    <row r="8001">
      <c r="A8001" s="6">
        <v>45179.0</v>
      </c>
      <c r="B8001" s="2">
        <v>1.694377114E9</v>
      </c>
      <c r="C8001" s="2">
        <v>2.0</v>
      </c>
      <c r="D8001" s="2" t="s">
        <v>8008</v>
      </c>
      <c r="E8001" s="2" t="s">
        <v>126</v>
      </c>
      <c r="F8001" s="7">
        <v>0.6795601851851852</v>
      </c>
    </row>
    <row r="8002">
      <c r="A8002" s="6">
        <v>45179.0</v>
      </c>
      <c r="B8002" s="2">
        <v>1.694377151E9</v>
      </c>
      <c r="C8002" s="2">
        <v>2.0</v>
      </c>
      <c r="D8002" s="2" t="s">
        <v>8009</v>
      </c>
      <c r="E8002" s="2" t="s">
        <v>126</v>
      </c>
      <c r="F8002" s="7">
        <v>0.6799884259259259</v>
      </c>
    </row>
    <row r="8003">
      <c r="A8003" s="6">
        <v>45179.0</v>
      </c>
      <c r="B8003" s="2">
        <v>1.694377156E9</v>
      </c>
      <c r="C8003" s="2">
        <v>2.0</v>
      </c>
      <c r="D8003" s="2" t="s">
        <v>8010</v>
      </c>
      <c r="E8003" s="2" t="s">
        <v>126</v>
      </c>
      <c r="F8003" s="7">
        <v>0.6800462962962963</v>
      </c>
    </row>
    <row r="8004">
      <c r="A8004" s="6">
        <v>45179.0</v>
      </c>
      <c r="B8004" s="2">
        <v>1.6943772E9</v>
      </c>
      <c r="C8004" s="2">
        <v>2.0</v>
      </c>
      <c r="D8004" s="2" t="s">
        <v>8011</v>
      </c>
      <c r="E8004" s="2" t="s">
        <v>126</v>
      </c>
      <c r="F8004" s="7">
        <v>0.6805555555555556</v>
      </c>
    </row>
    <row r="8005">
      <c r="A8005" s="6">
        <v>45179.0</v>
      </c>
      <c r="B8005" s="2">
        <v>1.694377216E9</v>
      </c>
      <c r="C8005" s="2">
        <v>2.0</v>
      </c>
      <c r="D8005" s="2" t="s">
        <v>8012</v>
      </c>
      <c r="E8005" s="2" t="s">
        <v>126</v>
      </c>
      <c r="F8005" s="7">
        <v>0.6807407407407408</v>
      </c>
    </row>
    <row r="8006">
      <c r="A8006" s="6">
        <v>45179.0</v>
      </c>
      <c r="B8006" s="2">
        <v>1.694377515E9</v>
      </c>
      <c r="C8006" s="2">
        <v>2.0</v>
      </c>
      <c r="D8006" s="2" t="s">
        <v>8013</v>
      </c>
      <c r="E8006" s="2" t="s">
        <v>126</v>
      </c>
      <c r="F8006" s="7">
        <v>0.6842013888888889</v>
      </c>
    </row>
    <row r="8007">
      <c r="A8007" s="6">
        <v>45179.0</v>
      </c>
      <c r="B8007" s="2">
        <v>1.694377795E9</v>
      </c>
      <c r="C8007" s="2">
        <v>2.0</v>
      </c>
      <c r="D8007" s="2" t="s">
        <v>8014</v>
      </c>
      <c r="E8007" s="2" t="s">
        <v>126</v>
      </c>
      <c r="F8007" s="7">
        <v>0.6874421296296296</v>
      </c>
    </row>
    <row r="8008">
      <c r="A8008" s="6">
        <v>45180.0</v>
      </c>
      <c r="B8008" s="2">
        <v>1.694403167E9</v>
      </c>
      <c r="C8008" s="2">
        <v>2.0</v>
      </c>
      <c r="D8008" s="2" t="s">
        <v>8015</v>
      </c>
      <c r="E8008" s="2" t="s">
        <v>126</v>
      </c>
      <c r="F8008" s="7">
        <v>0.981099537037037</v>
      </c>
    </row>
    <row r="8009">
      <c r="A8009" s="6">
        <v>45179.0</v>
      </c>
      <c r="B8009" s="2">
        <v>1.694378043E9</v>
      </c>
      <c r="C8009" s="2">
        <v>2.0</v>
      </c>
      <c r="D8009" s="2" t="s">
        <v>8016</v>
      </c>
      <c r="E8009" s="2" t="s">
        <v>126</v>
      </c>
      <c r="F8009" s="7">
        <v>0.6903125</v>
      </c>
    </row>
    <row r="8010">
      <c r="A8010" s="6">
        <v>45179.0</v>
      </c>
      <c r="B8010" s="2">
        <v>1.694378212E9</v>
      </c>
      <c r="C8010" s="2">
        <v>2.0</v>
      </c>
      <c r="D8010" s="2" t="s">
        <v>8017</v>
      </c>
      <c r="E8010" s="2" t="s">
        <v>126</v>
      </c>
      <c r="F8010" s="7">
        <v>0.6922685185185186</v>
      </c>
    </row>
    <row r="8011">
      <c r="A8011" s="6">
        <v>45179.0</v>
      </c>
      <c r="B8011" s="2">
        <v>1.694378681E9</v>
      </c>
      <c r="C8011" s="2">
        <v>2.0</v>
      </c>
      <c r="D8011" s="2" t="s">
        <v>8018</v>
      </c>
      <c r="E8011" s="2" t="s">
        <v>126</v>
      </c>
      <c r="F8011" s="7">
        <v>0.6976967592592592</v>
      </c>
    </row>
    <row r="8012">
      <c r="A8012" s="6">
        <v>45179.0</v>
      </c>
      <c r="B8012" s="2">
        <v>1.694378856E9</v>
      </c>
      <c r="C8012" s="2">
        <v>2.0</v>
      </c>
      <c r="D8012" s="2" t="s">
        <v>8019</v>
      </c>
      <c r="E8012" s="2" t="s">
        <v>126</v>
      </c>
      <c r="F8012" s="7">
        <v>0.6997222222222222</v>
      </c>
    </row>
    <row r="8013">
      <c r="A8013" s="6">
        <v>45179.0</v>
      </c>
      <c r="B8013" s="2">
        <v>1.694379346E9</v>
      </c>
      <c r="C8013" s="2">
        <v>2.0</v>
      </c>
      <c r="D8013" s="2" t="s">
        <v>8020</v>
      </c>
      <c r="E8013" s="2" t="s">
        <v>126</v>
      </c>
      <c r="F8013" s="7">
        <v>0.7053935185185185</v>
      </c>
    </row>
    <row r="8014">
      <c r="A8014" s="6">
        <v>45179.0</v>
      </c>
      <c r="B8014" s="2">
        <v>1.694379475E9</v>
      </c>
      <c r="C8014" s="2">
        <v>2.0</v>
      </c>
      <c r="D8014" s="2" t="s">
        <v>8021</v>
      </c>
      <c r="E8014" s="2" t="s">
        <v>126</v>
      </c>
      <c r="F8014" s="7">
        <v>0.7068865740740741</v>
      </c>
    </row>
    <row r="8015">
      <c r="A8015" s="6">
        <v>45179.0</v>
      </c>
      <c r="B8015" s="2">
        <v>1.694380189E9</v>
      </c>
      <c r="C8015" s="2">
        <v>2.0</v>
      </c>
      <c r="D8015" s="2" t="s">
        <v>8022</v>
      </c>
      <c r="E8015" s="2" t="s">
        <v>126</v>
      </c>
      <c r="F8015" s="7">
        <v>0.7151504629629629</v>
      </c>
    </row>
    <row r="8016">
      <c r="A8016" s="6">
        <v>45179.0</v>
      </c>
      <c r="B8016" s="2">
        <v>1.694381276E9</v>
      </c>
      <c r="C8016" s="2">
        <v>2.0</v>
      </c>
      <c r="D8016" s="2" t="s">
        <v>8023</v>
      </c>
      <c r="E8016" s="2" t="s">
        <v>126</v>
      </c>
      <c r="F8016" s="7">
        <v>0.7277314814814815</v>
      </c>
    </row>
    <row r="8017">
      <c r="A8017" s="6">
        <v>45179.0</v>
      </c>
      <c r="B8017" s="2">
        <v>1.694382429E9</v>
      </c>
      <c r="C8017" s="2">
        <v>2.0</v>
      </c>
      <c r="D8017" s="2" t="s">
        <v>8024</v>
      </c>
      <c r="E8017" s="2" t="s">
        <v>126</v>
      </c>
      <c r="F8017" s="7">
        <v>0.7410763888888889</v>
      </c>
    </row>
    <row r="8018">
      <c r="A8018" s="6">
        <v>45179.0</v>
      </c>
      <c r="B8018" s="2">
        <v>1.694383965E9</v>
      </c>
      <c r="C8018" s="2">
        <v>2.0</v>
      </c>
      <c r="D8018" s="2" t="s">
        <v>8025</v>
      </c>
      <c r="E8018" s="2" t="s">
        <v>126</v>
      </c>
      <c r="F8018" s="7">
        <v>0.7588541666666667</v>
      </c>
    </row>
    <row r="8019">
      <c r="A8019" s="6">
        <v>45179.0</v>
      </c>
      <c r="B8019" s="2">
        <v>1.694385563E9</v>
      </c>
      <c r="C8019" s="2">
        <v>2.0</v>
      </c>
      <c r="D8019" s="2" t="s">
        <v>8026</v>
      </c>
      <c r="E8019" s="2" t="s">
        <v>126</v>
      </c>
      <c r="F8019" s="7">
        <v>0.777349537037037</v>
      </c>
    </row>
    <row r="8020">
      <c r="A8020" s="6">
        <v>45179.0</v>
      </c>
      <c r="B8020" s="2">
        <v>1.694390293E9</v>
      </c>
      <c r="C8020" s="2">
        <v>2.0</v>
      </c>
      <c r="D8020" s="2" t="s">
        <v>8027</v>
      </c>
      <c r="E8020" s="2" t="s">
        <v>126</v>
      </c>
      <c r="F8020" s="7">
        <v>0.8320949074074074</v>
      </c>
    </row>
    <row r="8021">
      <c r="A8021" s="6">
        <v>45180.0</v>
      </c>
      <c r="B8021" s="2">
        <v>1.694395697E9</v>
      </c>
      <c r="C8021" s="2">
        <v>2.0</v>
      </c>
      <c r="D8021" s="2" t="s">
        <v>8028</v>
      </c>
      <c r="E8021" s="2" t="s">
        <v>126</v>
      </c>
      <c r="F8021" s="7">
        <v>0.8946412037037037</v>
      </c>
    </row>
    <row r="8022">
      <c r="A8022" s="6">
        <v>45180.0</v>
      </c>
      <c r="B8022" s="2">
        <v>1.69439611E9</v>
      </c>
      <c r="C8022" s="2">
        <v>2.0</v>
      </c>
      <c r="D8022" s="2" t="s">
        <v>8029</v>
      </c>
      <c r="E8022" s="2" t="s">
        <v>126</v>
      </c>
      <c r="F8022" s="7">
        <v>0.8994212962962963</v>
      </c>
    </row>
    <row r="8023">
      <c r="A8023" s="6">
        <v>45180.0</v>
      </c>
      <c r="B8023" s="2">
        <v>1.69440541E9</v>
      </c>
      <c r="C8023" s="2">
        <v>2.0</v>
      </c>
      <c r="D8023" s="2" t="s">
        <v>8030</v>
      </c>
      <c r="E8023" s="2" t="s">
        <v>126</v>
      </c>
      <c r="F8023" s="7">
        <v>0.007060185185185185</v>
      </c>
    </row>
    <row r="8024">
      <c r="A8024" s="6">
        <v>45180.0</v>
      </c>
      <c r="B8024" s="2">
        <v>1.694436448E9</v>
      </c>
      <c r="C8024" s="2">
        <v>2.0</v>
      </c>
      <c r="D8024" s="2" t="s">
        <v>8031</v>
      </c>
      <c r="E8024" s="2" t="s">
        <v>126</v>
      </c>
      <c r="F8024" s="7">
        <v>0.3662962962962963</v>
      </c>
    </row>
    <row r="8025">
      <c r="A8025" s="6">
        <v>45181.0</v>
      </c>
      <c r="B8025" s="2">
        <v>1.694487012E9</v>
      </c>
      <c r="C8025" s="2">
        <v>2.0</v>
      </c>
      <c r="D8025" s="2" t="s">
        <v>8032</v>
      </c>
      <c r="E8025" s="2" t="s">
        <v>126</v>
      </c>
      <c r="F8025" s="7">
        <v>0.9515277777777778</v>
      </c>
    </row>
    <row r="8026">
      <c r="A8026" s="6">
        <v>45181.0</v>
      </c>
      <c r="B8026" s="2">
        <v>1.694541281E9</v>
      </c>
      <c r="C8026" s="2">
        <v>2.0</v>
      </c>
      <c r="D8026" s="2" t="s">
        <v>8033</v>
      </c>
      <c r="E8026" s="2" t="s">
        <v>126</v>
      </c>
      <c r="F8026" s="7">
        <v>0.5796412037037038</v>
      </c>
    </row>
    <row r="8027">
      <c r="A8027" s="6">
        <v>45179.0</v>
      </c>
      <c r="B8027" s="2">
        <v>1.694376607E9</v>
      </c>
      <c r="C8027" s="2">
        <v>2.0</v>
      </c>
      <c r="D8027" s="2" t="s">
        <v>8034</v>
      </c>
      <c r="E8027" s="2" t="s">
        <v>126</v>
      </c>
      <c r="F8027" s="7">
        <v>0.6736921296296297</v>
      </c>
    </row>
    <row r="8028">
      <c r="A8028" s="6">
        <v>45179.0</v>
      </c>
      <c r="B8028" s="2">
        <v>1.694377719E9</v>
      </c>
      <c r="C8028" s="2">
        <v>2.0</v>
      </c>
      <c r="D8028" s="2" t="s">
        <v>8035</v>
      </c>
      <c r="E8028" s="2" t="s">
        <v>126</v>
      </c>
      <c r="F8028" s="7">
        <v>0.6865625</v>
      </c>
    </row>
    <row r="8029">
      <c r="A8029" s="6">
        <v>45180.0</v>
      </c>
      <c r="B8029" s="2">
        <v>1.694428885E9</v>
      </c>
      <c r="C8029" s="2">
        <v>2.0</v>
      </c>
      <c r="D8029" s="2" t="s">
        <v>8036</v>
      </c>
      <c r="E8029" s="2" t="s">
        <v>128</v>
      </c>
      <c r="F8029" s="7">
        <v>0.2787615740740741</v>
      </c>
    </row>
    <row r="8030">
      <c r="A8030" s="6">
        <v>45179.0</v>
      </c>
      <c r="B8030" s="2">
        <v>1.694384909E9</v>
      </c>
      <c r="C8030" s="2">
        <v>2.0</v>
      </c>
      <c r="D8030" s="2" t="s">
        <v>8037</v>
      </c>
      <c r="E8030" s="2" t="s">
        <v>128</v>
      </c>
      <c r="F8030" s="7">
        <v>0.7697800925925926</v>
      </c>
    </row>
    <row r="8031">
      <c r="A8031" s="6">
        <v>45179.0</v>
      </c>
      <c r="B8031" s="2">
        <v>1.694389206E9</v>
      </c>
      <c r="C8031" s="2">
        <v>2.0</v>
      </c>
      <c r="D8031" s="2" t="s">
        <v>8038</v>
      </c>
      <c r="E8031" s="2" t="s">
        <v>128</v>
      </c>
      <c r="F8031" s="7">
        <v>0.8195138888888889</v>
      </c>
    </row>
    <row r="8032">
      <c r="A8032" s="6">
        <v>45180.0</v>
      </c>
      <c r="B8032" s="2">
        <v>1.694391889E9</v>
      </c>
      <c r="C8032" s="2">
        <v>2.0</v>
      </c>
      <c r="D8032" s="2" t="s">
        <v>8039</v>
      </c>
      <c r="E8032" s="2" t="s">
        <v>128</v>
      </c>
      <c r="F8032" s="7">
        <v>0.8505671296296297</v>
      </c>
    </row>
    <row r="8033">
      <c r="A8033" s="6">
        <v>45180.0</v>
      </c>
      <c r="B8033" s="2">
        <v>1.694408127E9</v>
      </c>
      <c r="C8033" s="2">
        <v>2.0</v>
      </c>
      <c r="D8033" s="2" t="s">
        <v>8040</v>
      </c>
      <c r="E8033" s="2" t="s">
        <v>128</v>
      </c>
      <c r="F8033" s="7">
        <v>0.03850694444444445</v>
      </c>
    </row>
    <row r="8034">
      <c r="A8034" s="6">
        <v>45179.0</v>
      </c>
      <c r="B8034" s="2">
        <v>1.694386359E9</v>
      </c>
      <c r="C8034" s="2">
        <v>2.0</v>
      </c>
      <c r="D8034" s="2" t="s">
        <v>8041</v>
      </c>
      <c r="E8034" s="2" t="s">
        <v>128</v>
      </c>
      <c r="F8034" s="7">
        <v>0.7865625</v>
      </c>
    </row>
    <row r="8035">
      <c r="A8035" s="6">
        <v>45180.0</v>
      </c>
      <c r="B8035" s="2">
        <v>1.694390894E9</v>
      </c>
      <c r="C8035" s="2">
        <v>2.0</v>
      </c>
      <c r="D8035" s="2" t="s">
        <v>8042</v>
      </c>
      <c r="E8035" s="2" t="s">
        <v>128</v>
      </c>
      <c r="F8035" s="7">
        <v>0.8390509259259259</v>
      </c>
    </row>
    <row r="8036">
      <c r="A8036" s="6">
        <v>45180.0</v>
      </c>
      <c r="B8036" s="2">
        <v>1.694396892E9</v>
      </c>
      <c r="C8036" s="2">
        <v>2.0</v>
      </c>
      <c r="D8036" s="2" t="s">
        <v>8043</v>
      </c>
      <c r="E8036" s="2" t="s">
        <v>128</v>
      </c>
      <c r="F8036" s="7">
        <v>0.9084722222222222</v>
      </c>
    </row>
    <row r="8037">
      <c r="A8037" s="6">
        <v>45179.0</v>
      </c>
      <c r="B8037" s="2">
        <v>1.694377796E9</v>
      </c>
      <c r="C8037" s="2">
        <v>2.0</v>
      </c>
      <c r="D8037" s="2" t="s">
        <v>8044</v>
      </c>
      <c r="E8037" s="2" t="s">
        <v>128</v>
      </c>
      <c r="F8037" s="7">
        <v>0.6874537037037037</v>
      </c>
    </row>
    <row r="8038">
      <c r="A8038" s="6">
        <v>45180.0</v>
      </c>
      <c r="B8038" s="2">
        <v>1.694397043E9</v>
      </c>
      <c r="C8038" s="2">
        <v>2.0</v>
      </c>
      <c r="D8038" s="2" t="s">
        <v>8045</v>
      </c>
      <c r="E8038" s="2" t="s">
        <v>128</v>
      </c>
      <c r="F8038" s="7">
        <v>0.9102199074074074</v>
      </c>
    </row>
    <row r="8039">
      <c r="A8039" s="6">
        <v>45179.0</v>
      </c>
      <c r="B8039" s="2">
        <v>1.694388729E9</v>
      </c>
      <c r="C8039" s="2">
        <v>2.0</v>
      </c>
      <c r="D8039" s="2" t="s">
        <v>8046</v>
      </c>
      <c r="E8039" s="2" t="s">
        <v>128</v>
      </c>
      <c r="F8039" s="7">
        <v>0.8139930555555556</v>
      </c>
    </row>
    <row r="8040">
      <c r="A8040" s="6">
        <v>45180.0</v>
      </c>
      <c r="B8040" s="2">
        <v>1.6944111E9</v>
      </c>
      <c r="C8040" s="2">
        <v>2.0</v>
      </c>
      <c r="D8040" s="2" t="s">
        <v>8047</v>
      </c>
      <c r="E8040" s="2" t="s">
        <v>128</v>
      </c>
      <c r="F8040" s="7">
        <v>0.07291666666666667</v>
      </c>
    </row>
    <row r="8041">
      <c r="A8041" s="6">
        <v>45179.0</v>
      </c>
      <c r="B8041" s="2">
        <v>1.69437858E9</v>
      </c>
      <c r="C8041" s="2">
        <v>2.0</v>
      </c>
      <c r="D8041" s="2" t="s">
        <v>8048</v>
      </c>
      <c r="E8041" s="2" t="s">
        <v>128</v>
      </c>
      <c r="F8041" s="7">
        <v>0.6965277777777777</v>
      </c>
    </row>
    <row r="8042">
      <c r="A8042" s="6">
        <v>45179.0</v>
      </c>
      <c r="B8042" s="2">
        <v>1.694386944E9</v>
      </c>
      <c r="C8042" s="2">
        <v>2.0</v>
      </c>
      <c r="D8042" s="2" t="s">
        <v>8049</v>
      </c>
      <c r="E8042" s="2" t="s">
        <v>128</v>
      </c>
      <c r="F8042" s="7">
        <v>0.7933333333333333</v>
      </c>
    </row>
    <row r="8043">
      <c r="A8043" s="6">
        <v>45179.0</v>
      </c>
      <c r="B8043" s="2">
        <v>1.694378494E9</v>
      </c>
      <c r="C8043" s="2">
        <v>2.0</v>
      </c>
      <c r="D8043" s="2" t="s">
        <v>8050</v>
      </c>
      <c r="E8043" s="2" t="s">
        <v>128</v>
      </c>
      <c r="F8043" s="7">
        <v>0.6955324074074074</v>
      </c>
    </row>
    <row r="8044">
      <c r="A8044" s="6">
        <v>45179.0</v>
      </c>
      <c r="B8044" s="2">
        <v>1.694386633E9</v>
      </c>
      <c r="C8044" s="2">
        <v>2.0</v>
      </c>
      <c r="D8044" s="2" t="s">
        <v>8051</v>
      </c>
      <c r="E8044" s="2" t="s">
        <v>128</v>
      </c>
      <c r="F8044" s="7">
        <v>0.7897337962962963</v>
      </c>
    </row>
    <row r="8045">
      <c r="A8045" s="6">
        <v>45179.0</v>
      </c>
      <c r="B8045" s="2">
        <v>1.694379823E9</v>
      </c>
      <c r="C8045" s="2">
        <v>2.0</v>
      </c>
      <c r="D8045" s="2" t="s">
        <v>8052</v>
      </c>
      <c r="E8045" s="2" t="s">
        <v>128</v>
      </c>
      <c r="F8045" s="7">
        <v>0.7109143518518518</v>
      </c>
    </row>
    <row r="8046">
      <c r="A8046" s="6">
        <v>45179.0</v>
      </c>
      <c r="B8046" s="2">
        <v>1.694378024E9</v>
      </c>
      <c r="C8046" s="2">
        <v>2.0</v>
      </c>
      <c r="D8046" s="2" t="s">
        <v>8053</v>
      </c>
      <c r="E8046" s="2" t="s">
        <v>128</v>
      </c>
      <c r="F8046" s="7">
        <v>0.6900925925925926</v>
      </c>
    </row>
    <row r="8047">
      <c r="A8047" s="6">
        <v>45179.0</v>
      </c>
      <c r="B8047" s="2">
        <v>1.694377554E9</v>
      </c>
      <c r="C8047" s="2">
        <v>2.0</v>
      </c>
      <c r="D8047" s="2" t="s">
        <v>8054</v>
      </c>
      <c r="E8047" s="2" t="s">
        <v>128</v>
      </c>
      <c r="F8047" s="7">
        <v>0.6846527777777778</v>
      </c>
    </row>
    <row r="8048">
      <c r="A8048" s="6">
        <v>45179.0</v>
      </c>
      <c r="B8048" s="2">
        <v>1.694381004E9</v>
      </c>
      <c r="C8048" s="2">
        <v>2.0</v>
      </c>
      <c r="D8048" s="2" t="s">
        <v>8055</v>
      </c>
      <c r="E8048" s="2" t="s">
        <v>128</v>
      </c>
      <c r="F8048" s="7">
        <v>0.7245833333333334</v>
      </c>
    </row>
    <row r="8049">
      <c r="A8049" s="6">
        <v>45179.0</v>
      </c>
      <c r="B8049" s="2">
        <v>1.694382233E9</v>
      </c>
      <c r="C8049" s="2">
        <v>2.0</v>
      </c>
      <c r="D8049" s="2" t="s">
        <v>8056</v>
      </c>
      <c r="E8049" s="2" t="s">
        <v>128</v>
      </c>
      <c r="F8049" s="7">
        <v>0.7388078703703703</v>
      </c>
    </row>
    <row r="8050">
      <c r="A8050" s="6">
        <v>45179.0</v>
      </c>
      <c r="B8050" s="2">
        <v>1.694378479E9</v>
      </c>
      <c r="C8050" s="2">
        <v>2.0</v>
      </c>
      <c r="D8050" s="2" t="s">
        <v>8057</v>
      </c>
      <c r="E8050" s="2" t="s">
        <v>128</v>
      </c>
      <c r="F8050" s="7">
        <v>0.6953587962962963</v>
      </c>
    </row>
    <row r="8051">
      <c r="A8051" s="6">
        <v>45179.0</v>
      </c>
      <c r="B8051" s="2">
        <v>1.694377459E9</v>
      </c>
      <c r="C8051" s="2">
        <v>2.0</v>
      </c>
      <c r="D8051" s="2" t="s">
        <v>8058</v>
      </c>
      <c r="E8051" s="2" t="s">
        <v>128</v>
      </c>
      <c r="F8051" s="7">
        <v>0.6835532407407408</v>
      </c>
    </row>
    <row r="8052">
      <c r="A8052" s="6">
        <v>45179.0</v>
      </c>
      <c r="B8052" s="2">
        <v>1.694377466E9</v>
      </c>
      <c r="C8052" s="2">
        <v>2.0</v>
      </c>
      <c r="D8052" s="2" t="s">
        <v>8059</v>
      </c>
      <c r="E8052" s="2" t="s">
        <v>128</v>
      </c>
      <c r="F8052" s="7">
        <v>0.6836342592592592</v>
      </c>
    </row>
    <row r="8053">
      <c r="A8053" s="6">
        <v>45179.0</v>
      </c>
      <c r="B8053" s="2">
        <v>1.694377764E9</v>
      </c>
      <c r="C8053" s="2">
        <v>2.0</v>
      </c>
      <c r="D8053" s="2" t="s">
        <v>8060</v>
      </c>
      <c r="E8053" s="2" t="s">
        <v>128</v>
      </c>
      <c r="F8053" s="7">
        <v>0.6870833333333334</v>
      </c>
    </row>
    <row r="8054">
      <c r="A8054" s="6">
        <v>45179.0</v>
      </c>
      <c r="B8054" s="2">
        <v>1.694377485E9</v>
      </c>
      <c r="C8054" s="2">
        <v>2.0</v>
      </c>
      <c r="D8054" s="2" t="s">
        <v>8061</v>
      </c>
      <c r="E8054" s="2" t="s">
        <v>128</v>
      </c>
      <c r="F8054" s="7">
        <v>0.6838541666666667</v>
      </c>
    </row>
    <row r="8055">
      <c r="A8055" s="6">
        <v>45179.0</v>
      </c>
      <c r="B8055" s="2">
        <v>1.694378338E9</v>
      </c>
      <c r="C8055" s="2">
        <v>2.0</v>
      </c>
      <c r="D8055" s="2" t="s">
        <v>8062</v>
      </c>
      <c r="E8055" s="2" t="s">
        <v>128</v>
      </c>
      <c r="F8055" s="7">
        <v>0.6937268518518519</v>
      </c>
    </row>
    <row r="8056">
      <c r="A8056" s="6">
        <v>45179.0</v>
      </c>
      <c r="B8056" s="2">
        <v>1.694386532E9</v>
      </c>
      <c r="C8056" s="2">
        <v>2.0</v>
      </c>
      <c r="D8056" s="2" t="s">
        <v>8063</v>
      </c>
      <c r="E8056" s="2" t="s">
        <v>128</v>
      </c>
      <c r="F8056" s="7">
        <v>0.7885648148148148</v>
      </c>
    </row>
    <row r="8057">
      <c r="A8057" s="6">
        <v>45180.0</v>
      </c>
      <c r="B8057" s="2">
        <v>1.694392485E9</v>
      </c>
      <c r="C8057" s="2">
        <v>2.0</v>
      </c>
      <c r="D8057" s="2" t="s">
        <v>8064</v>
      </c>
      <c r="E8057" s="2" t="s">
        <v>128</v>
      </c>
      <c r="F8057" s="7">
        <v>0.8574652777777778</v>
      </c>
    </row>
    <row r="8058">
      <c r="A8058" s="6">
        <v>45179.0</v>
      </c>
      <c r="B8058" s="2">
        <v>1.694379013E9</v>
      </c>
      <c r="C8058" s="2">
        <v>2.0</v>
      </c>
      <c r="D8058" s="2" t="s">
        <v>8065</v>
      </c>
      <c r="E8058" s="2" t="s">
        <v>128</v>
      </c>
      <c r="F8058" s="7">
        <v>0.7015393518518519</v>
      </c>
    </row>
    <row r="8059">
      <c r="A8059" s="6">
        <v>45179.0</v>
      </c>
      <c r="B8059" s="2">
        <v>1.694377994E9</v>
      </c>
      <c r="C8059" s="2">
        <v>2.0</v>
      </c>
      <c r="D8059" s="2" t="s">
        <v>8066</v>
      </c>
      <c r="E8059" s="2" t="s">
        <v>128</v>
      </c>
      <c r="F8059" s="7">
        <v>0.6897453703703704</v>
      </c>
    </row>
    <row r="8060">
      <c r="A8060" s="6">
        <v>45179.0</v>
      </c>
      <c r="B8060" s="2">
        <v>1.694386871E9</v>
      </c>
      <c r="C8060" s="2">
        <v>2.0</v>
      </c>
      <c r="D8060" s="2" t="s">
        <v>8067</v>
      </c>
      <c r="E8060" s="2" t="s">
        <v>128</v>
      </c>
      <c r="F8060" s="7">
        <v>0.7924884259259259</v>
      </c>
    </row>
    <row r="8061">
      <c r="A8061" s="6">
        <v>45179.0</v>
      </c>
      <c r="B8061" s="2">
        <v>1.694377492E9</v>
      </c>
      <c r="C8061" s="2">
        <v>2.0</v>
      </c>
      <c r="D8061" s="2" t="s">
        <v>8068</v>
      </c>
      <c r="E8061" s="2" t="s">
        <v>128</v>
      </c>
      <c r="F8061" s="7">
        <v>0.6839351851851851</v>
      </c>
    </row>
    <row r="8062">
      <c r="A8062" s="6">
        <v>45179.0</v>
      </c>
      <c r="B8062" s="2">
        <v>1.694378218E9</v>
      </c>
      <c r="C8062" s="2">
        <v>2.0</v>
      </c>
      <c r="D8062" s="2" t="s">
        <v>8069</v>
      </c>
      <c r="E8062" s="2" t="s">
        <v>128</v>
      </c>
      <c r="F8062" s="7">
        <v>0.692337962962963</v>
      </c>
    </row>
    <row r="8063">
      <c r="A8063" s="6">
        <v>45179.0</v>
      </c>
      <c r="B8063" s="2">
        <v>1.694379165E9</v>
      </c>
      <c r="C8063" s="2">
        <v>2.0</v>
      </c>
      <c r="D8063" s="2" t="s">
        <v>8070</v>
      </c>
      <c r="E8063" s="2" t="s">
        <v>128</v>
      </c>
      <c r="F8063" s="7">
        <v>0.7032986111111111</v>
      </c>
    </row>
    <row r="8064">
      <c r="A8064" s="6">
        <v>45179.0</v>
      </c>
      <c r="B8064" s="2">
        <v>1.694387615E9</v>
      </c>
      <c r="C8064" s="2">
        <v>2.0</v>
      </c>
      <c r="D8064" s="2" t="s">
        <v>8071</v>
      </c>
      <c r="E8064" s="2" t="s">
        <v>128</v>
      </c>
      <c r="F8064" s="7">
        <v>0.8010995370370371</v>
      </c>
    </row>
    <row r="8065">
      <c r="A8065" s="6">
        <v>45179.0</v>
      </c>
      <c r="B8065" s="2">
        <v>1.69437781E9</v>
      </c>
      <c r="C8065" s="2">
        <v>2.0</v>
      </c>
      <c r="D8065" s="2" t="s">
        <v>8072</v>
      </c>
      <c r="E8065" s="2" t="s">
        <v>128</v>
      </c>
      <c r="F8065" s="7">
        <v>0.6876157407407407</v>
      </c>
    </row>
    <row r="8066">
      <c r="A8066" s="6">
        <v>45179.0</v>
      </c>
      <c r="B8066" s="2">
        <v>1.694378661E9</v>
      </c>
      <c r="C8066" s="2">
        <v>2.0</v>
      </c>
      <c r="D8066" s="2" t="s">
        <v>8073</v>
      </c>
      <c r="E8066" s="2" t="s">
        <v>128</v>
      </c>
      <c r="F8066" s="7">
        <v>0.6974652777777778</v>
      </c>
    </row>
    <row r="8067">
      <c r="A8067" s="6">
        <v>45179.0</v>
      </c>
      <c r="B8067" s="2">
        <v>1.69437737E9</v>
      </c>
      <c r="C8067" s="2">
        <v>2.0</v>
      </c>
      <c r="D8067" s="2" t="s">
        <v>8074</v>
      </c>
      <c r="E8067" s="2" t="s">
        <v>128</v>
      </c>
      <c r="F8067" s="7">
        <v>0.6825231481481482</v>
      </c>
    </row>
    <row r="8068">
      <c r="A8068" s="6">
        <v>45179.0</v>
      </c>
      <c r="B8068" s="2">
        <v>1.694387561E9</v>
      </c>
      <c r="C8068" s="2">
        <v>2.0</v>
      </c>
      <c r="D8068" s="2" t="s">
        <v>8075</v>
      </c>
      <c r="E8068" s="2" t="s">
        <v>128</v>
      </c>
      <c r="F8068" s="7">
        <v>0.8004745370370371</v>
      </c>
    </row>
    <row r="8069">
      <c r="A8069" s="6">
        <v>45179.0</v>
      </c>
      <c r="B8069" s="2">
        <v>1.694387494E9</v>
      </c>
      <c r="C8069" s="2">
        <v>2.0</v>
      </c>
      <c r="D8069" s="2" t="s">
        <v>8076</v>
      </c>
      <c r="E8069" s="2" t="s">
        <v>128</v>
      </c>
      <c r="F8069" s="7">
        <v>0.799699074074074</v>
      </c>
    </row>
    <row r="8070">
      <c r="A8070" s="6">
        <v>45179.0</v>
      </c>
      <c r="B8070" s="2">
        <v>1.694378656E9</v>
      </c>
      <c r="C8070" s="2">
        <v>2.0</v>
      </c>
      <c r="D8070" s="2" t="s">
        <v>8077</v>
      </c>
      <c r="E8070" s="2" t="s">
        <v>128</v>
      </c>
      <c r="F8070" s="7">
        <v>0.6974074074074074</v>
      </c>
    </row>
    <row r="8071">
      <c r="A8071" s="6">
        <v>45179.0</v>
      </c>
      <c r="B8071" s="2">
        <v>1.6943803E9</v>
      </c>
      <c r="C8071" s="2">
        <v>2.0</v>
      </c>
      <c r="D8071" s="2" t="s">
        <v>8078</v>
      </c>
      <c r="E8071" s="2" t="s">
        <v>128</v>
      </c>
      <c r="F8071" s="7">
        <v>0.7164351851851852</v>
      </c>
    </row>
    <row r="8072">
      <c r="A8072" s="6">
        <v>45179.0</v>
      </c>
      <c r="B8072" s="2">
        <v>1.694387652E9</v>
      </c>
      <c r="C8072" s="2">
        <v>2.0</v>
      </c>
      <c r="D8072" s="2" t="s">
        <v>8079</v>
      </c>
      <c r="E8072" s="2" t="s">
        <v>128</v>
      </c>
      <c r="F8072" s="7">
        <v>0.8015277777777777</v>
      </c>
    </row>
    <row r="8073">
      <c r="A8073" s="6">
        <v>45179.0</v>
      </c>
      <c r="B8073" s="2">
        <v>1.694379771E9</v>
      </c>
      <c r="C8073" s="2">
        <v>2.0</v>
      </c>
      <c r="D8073" s="2" t="s">
        <v>8080</v>
      </c>
      <c r="E8073" s="2" t="s">
        <v>128</v>
      </c>
      <c r="F8073" s="7">
        <v>0.7103125</v>
      </c>
    </row>
    <row r="8074">
      <c r="A8074" s="6">
        <v>45179.0</v>
      </c>
      <c r="B8074" s="2">
        <v>1.694383611E9</v>
      </c>
      <c r="C8074" s="2">
        <v>2.0</v>
      </c>
      <c r="D8074" s="2" t="s">
        <v>8081</v>
      </c>
      <c r="E8074" s="2" t="s">
        <v>128</v>
      </c>
      <c r="F8074" s="7">
        <v>0.7547569444444444</v>
      </c>
    </row>
    <row r="8075">
      <c r="A8075" s="6">
        <v>45180.0</v>
      </c>
      <c r="B8075" s="2">
        <v>1.694393538E9</v>
      </c>
      <c r="C8075" s="2">
        <v>2.0</v>
      </c>
      <c r="D8075" s="2" t="s">
        <v>8082</v>
      </c>
      <c r="E8075" s="2" t="s">
        <v>128</v>
      </c>
      <c r="F8075" s="7">
        <v>0.8696527777777778</v>
      </c>
    </row>
    <row r="8076">
      <c r="A8076" s="6">
        <v>45179.0</v>
      </c>
      <c r="B8076" s="2">
        <v>1.694381515E9</v>
      </c>
      <c r="C8076" s="2">
        <v>2.0</v>
      </c>
      <c r="D8076" s="2" t="s">
        <v>8083</v>
      </c>
      <c r="E8076" s="2" t="s">
        <v>128</v>
      </c>
      <c r="F8076" s="7">
        <v>0.7304976851851852</v>
      </c>
    </row>
    <row r="8077">
      <c r="A8077" s="6">
        <v>45179.0</v>
      </c>
      <c r="B8077" s="2">
        <v>1.694378171E9</v>
      </c>
      <c r="C8077" s="2">
        <v>2.0</v>
      </c>
      <c r="D8077" s="2" t="s">
        <v>8084</v>
      </c>
      <c r="E8077" s="2" t="s">
        <v>128</v>
      </c>
      <c r="F8077" s="7">
        <v>0.6917939814814815</v>
      </c>
    </row>
    <row r="8078">
      <c r="A8078" s="6">
        <v>45179.0</v>
      </c>
      <c r="B8078" s="2">
        <v>1.694388152E9</v>
      </c>
      <c r="C8078" s="2">
        <v>2.0</v>
      </c>
      <c r="D8078" s="2" t="s">
        <v>8085</v>
      </c>
      <c r="E8078" s="2" t="s">
        <v>128</v>
      </c>
      <c r="F8078" s="7">
        <v>0.8073148148148148</v>
      </c>
    </row>
    <row r="8079">
      <c r="A8079" s="6">
        <v>45179.0</v>
      </c>
      <c r="B8079" s="2">
        <v>1.694378811E9</v>
      </c>
      <c r="C8079" s="2">
        <v>2.0</v>
      </c>
      <c r="D8079" s="2" t="s">
        <v>8086</v>
      </c>
      <c r="E8079" s="2" t="s">
        <v>128</v>
      </c>
      <c r="F8079" s="7">
        <v>0.6992013888888889</v>
      </c>
    </row>
    <row r="8080">
      <c r="A8080" s="6">
        <v>45179.0</v>
      </c>
      <c r="B8080" s="2">
        <v>1.694380412E9</v>
      </c>
      <c r="C8080" s="2">
        <v>2.0</v>
      </c>
      <c r="D8080" s="2" t="s">
        <v>8087</v>
      </c>
      <c r="E8080" s="2" t="s">
        <v>128</v>
      </c>
      <c r="F8080" s="7">
        <v>0.7177314814814815</v>
      </c>
    </row>
    <row r="8081">
      <c r="A8081" s="6">
        <v>45180.0</v>
      </c>
      <c r="B8081" s="2">
        <v>1.694407181E9</v>
      </c>
      <c r="C8081" s="2">
        <v>2.0</v>
      </c>
      <c r="D8081" s="2" t="s">
        <v>8088</v>
      </c>
      <c r="E8081" s="2" t="s">
        <v>128</v>
      </c>
      <c r="F8081" s="7">
        <v>0.02755787037037037</v>
      </c>
    </row>
    <row r="8082">
      <c r="A8082" s="6">
        <v>45179.0</v>
      </c>
      <c r="B8082" s="2">
        <v>1.694377388E9</v>
      </c>
      <c r="C8082" s="2">
        <v>2.0</v>
      </c>
      <c r="D8082" s="2" t="s">
        <v>8089</v>
      </c>
      <c r="E8082" s="2" t="s">
        <v>128</v>
      </c>
      <c r="F8082" s="7">
        <v>0.6827314814814814</v>
      </c>
    </row>
    <row r="8083">
      <c r="A8083" s="6">
        <v>45179.0</v>
      </c>
      <c r="B8083" s="2">
        <v>1.69437738E9</v>
      </c>
      <c r="C8083" s="2">
        <v>2.0</v>
      </c>
      <c r="D8083" s="2" t="s">
        <v>8090</v>
      </c>
      <c r="E8083" s="2" t="s">
        <v>128</v>
      </c>
      <c r="F8083" s="7">
        <v>0.6826388888888889</v>
      </c>
    </row>
    <row r="8084">
      <c r="A8084" s="6">
        <v>45179.0</v>
      </c>
      <c r="B8084" s="2">
        <v>1.694377391E9</v>
      </c>
      <c r="C8084" s="2">
        <v>2.0</v>
      </c>
      <c r="D8084" s="2" t="s">
        <v>8091</v>
      </c>
      <c r="E8084" s="2" t="s">
        <v>128</v>
      </c>
      <c r="F8084" s="7">
        <v>0.6827662037037037</v>
      </c>
    </row>
    <row r="8085">
      <c r="A8085" s="6">
        <v>45179.0</v>
      </c>
      <c r="B8085" s="2">
        <v>1.694377392E9</v>
      </c>
      <c r="C8085" s="2">
        <v>2.0</v>
      </c>
      <c r="D8085" s="2" t="s">
        <v>8092</v>
      </c>
      <c r="E8085" s="2" t="s">
        <v>128</v>
      </c>
      <c r="F8085" s="7">
        <v>0.6827777777777778</v>
      </c>
    </row>
    <row r="8086">
      <c r="A8086" s="6">
        <v>45179.0</v>
      </c>
      <c r="B8086" s="2">
        <v>1.694377431E9</v>
      </c>
      <c r="C8086" s="2">
        <v>2.0</v>
      </c>
      <c r="D8086" s="2" t="s">
        <v>8093</v>
      </c>
      <c r="E8086" s="2" t="s">
        <v>128</v>
      </c>
      <c r="F8086" s="7">
        <v>0.6832291666666667</v>
      </c>
    </row>
    <row r="8087">
      <c r="A8087" s="6">
        <v>45179.0</v>
      </c>
      <c r="B8087" s="2">
        <v>1.694377447E9</v>
      </c>
      <c r="C8087" s="2">
        <v>2.0</v>
      </c>
      <c r="D8087" s="2" t="s">
        <v>8094</v>
      </c>
      <c r="E8087" s="2" t="s">
        <v>128</v>
      </c>
      <c r="F8087" s="7">
        <v>0.6834143518518518</v>
      </c>
    </row>
    <row r="8088">
      <c r="A8088" s="6">
        <v>45179.0</v>
      </c>
      <c r="B8088" s="2">
        <v>1.694377518E9</v>
      </c>
      <c r="C8088" s="2">
        <v>2.0</v>
      </c>
      <c r="D8088" s="2" t="s">
        <v>8095</v>
      </c>
      <c r="E8088" s="2" t="s">
        <v>128</v>
      </c>
      <c r="F8088" s="7">
        <v>0.6842361111111112</v>
      </c>
    </row>
    <row r="8089">
      <c r="A8089" s="6">
        <v>45179.0</v>
      </c>
      <c r="B8089" s="2">
        <v>1.694377525E9</v>
      </c>
      <c r="C8089" s="2">
        <v>2.0</v>
      </c>
      <c r="D8089" s="2" t="s">
        <v>8096</v>
      </c>
      <c r="E8089" s="2" t="s">
        <v>128</v>
      </c>
      <c r="F8089" s="7">
        <v>0.6843171296296297</v>
      </c>
    </row>
    <row r="8090">
      <c r="A8090" s="6">
        <v>45179.0</v>
      </c>
      <c r="B8090" s="2">
        <v>1.69437755E9</v>
      </c>
      <c r="C8090" s="2">
        <v>2.0</v>
      </c>
      <c r="D8090" s="2" t="s">
        <v>8097</v>
      </c>
      <c r="E8090" s="2" t="s">
        <v>128</v>
      </c>
      <c r="F8090" s="7">
        <v>0.6846064814814815</v>
      </c>
    </row>
    <row r="8091">
      <c r="A8091" s="6">
        <v>45179.0</v>
      </c>
      <c r="B8091" s="2">
        <v>1.694377567E9</v>
      </c>
      <c r="C8091" s="2">
        <v>2.0</v>
      </c>
      <c r="D8091" s="2" t="s">
        <v>8098</v>
      </c>
      <c r="E8091" s="2" t="s">
        <v>128</v>
      </c>
      <c r="F8091" s="7">
        <v>0.6848032407407407</v>
      </c>
    </row>
    <row r="8092">
      <c r="A8092" s="6">
        <v>45179.0</v>
      </c>
      <c r="B8092" s="2">
        <v>1.694377568E9</v>
      </c>
      <c r="C8092" s="2">
        <v>2.0</v>
      </c>
      <c r="D8092" s="2" t="s">
        <v>8099</v>
      </c>
      <c r="E8092" s="2" t="s">
        <v>128</v>
      </c>
      <c r="F8092" s="7">
        <v>0.6848148148148148</v>
      </c>
    </row>
    <row r="8093">
      <c r="A8093" s="6">
        <v>45179.0</v>
      </c>
      <c r="B8093" s="2">
        <v>1.694377579E9</v>
      </c>
      <c r="C8093" s="2">
        <v>2.0</v>
      </c>
      <c r="D8093" s="2" t="s">
        <v>8100</v>
      </c>
      <c r="E8093" s="2" t="s">
        <v>128</v>
      </c>
      <c r="F8093" s="7">
        <v>0.6849421296296296</v>
      </c>
    </row>
    <row r="8094">
      <c r="A8094" s="6">
        <v>45179.0</v>
      </c>
      <c r="B8094" s="2">
        <v>1.69437773E9</v>
      </c>
      <c r="C8094" s="2">
        <v>2.0</v>
      </c>
      <c r="D8094" s="2" t="s">
        <v>8101</v>
      </c>
      <c r="E8094" s="2" t="s">
        <v>128</v>
      </c>
      <c r="F8094" s="7">
        <v>0.6866898148148148</v>
      </c>
    </row>
    <row r="8095">
      <c r="A8095" s="6">
        <v>45179.0</v>
      </c>
      <c r="B8095" s="2">
        <v>1.694377888E9</v>
      </c>
      <c r="C8095" s="2">
        <v>2.0</v>
      </c>
      <c r="D8095" s="2" t="s">
        <v>8102</v>
      </c>
      <c r="E8095" s="2" t="s">
        <v>128</v>
      </c>
      <c r="F8095" s="7">
        <v>0.6885185185185185</v>
      </c>
    </row>
    <row r="8096">
      <c r="A8096" s="6">
        <v>45179.0</v>
      </c>
      <c r="B8096" s="2">
        <v>1.694378229E9</v>
      </c>
      <c r="C8096" s="2">
        <v>2.0</v>
      </c>
      <c r="D8096" s="2" t="s">
        <v>8103</v>
      </c>
      <c r="E8096" s="2" t="s">
        <v>128</v>
      </c>
      <c r="F8096" s="7">
        <v>0.6924652777777778</v>
      </c>
    </row>
    <row r="8097">
      <c r="A8097" s="6">
        <v>45179.0</v>
      </c>
      <c r="B8097" s="2">
        <v>1.694378634E9</v>
      </c>
      <c r="C8097" s="2">
        <v>2.0</v>
      </c>
      <c r="D8097" s="2" t="s">
        <v>8104</v>
      </c>
      <c r="E8097" s="2" t="s">
        <v>128</v>
      </c>
      <c r="F8097" s="7">
        <v>0.6971527777777777</v>
      </c>
    </row>
    <row r="8098">
      <c r="A8098" s="6">
        <v>45179.0</v>
      </c>
      <c r="B8098" s="2">
        <v>1.694378799E9</v>
      </c>
      <c r="C8098" s="2">
        <v>2.0</v>
      </c>
      <c r="D8098" s="2" t="s">
        <v>8105</v>
      </c>
      <c r="E8098" s="2" t="s">
        <v>128</v>
      </c>
      <c r="F8098" s="7">
        <v>0.6990625</v>
      </c>
    </row>
    <row r="8099">
      <c r="A8099" s="6">
        <v>45179.0</v>
      </c>
      <c r="B8099" s="2">
        <v>1.694378825E9</v>
      </c>
      <c r="C8099" s="2">
        <v>2.0</v>
      </c>
      <c r="D8099" s="2" t="s">
        <v>8106</v>
      </c>
      <c r="E8099" s="2" t="s">
        <v>128</v>
      </c>
      <c r="F8099" s="7">
        <v>0.6993634259259259</v>
      </c>
    </row>
    <row r="8100">
      <c r="A8100" s="6">
        <v>45179.0</v>
      </c>
      <c r="B8100" s="2">
        <v>1.69437883E9</v>
      </c>
      <c r="C8100" s="2">
        <v>2.0</v>
      </c>
      <c r="D8100" s="2" t="s">
        <v>8107</v>
      </c>
      <c r="E8100" s="2" t="s">
        <v>128</v>
      </c>
      <c r="F8100" s="7">
        <v>0.6994212962962963</v>
      </c>
    </row>
    <row r="8101">
      <c r="A8101" s="6">
        <v>45179.0</v>
      </c>
      <c r="B8101" s="2">
        <v>1.694378877E9</v>
      </c>
      <c r="C8101" s="2">
        <v>2.0</v>
      </c>
      <c r="D8101" s="2" t="s">
        <v>8108</v>
      </c>
      <c r="E8101" s="2" t="s">
        <v>128</v>
      </c>
      <c r="F8101" s="7">
        <v>0.6999652777777777</v>
      </c>
    </row>
    <row r="8102">
      <c r="A8102" s="6">
        <v>45179.0</v>
      </c>
      <c r="B8102" s="2">
        <v>1.694379599E9</v>
      </c>
      <c r="C8102" s="2">
        <v>2.0</v>
      </c>
      <c r="D8102" s="2" t="s">
        <v>8109</v>
      </c>
      <c r="E8102" s="2" t="s">
        <v>128</v>
      </c>
      <c r="F8102" s="7">
        <v>0.7083217592592592</v>
      </c>
    </row>
    <row r="8103">
      <c r="A8103" s="6">
        <v>45179.0</v>
      </c>
      <c r="B8103" s="2">
        <v>1.694380002E9</v>
      </c>
      <c r="C8103" s="2">
        <v>2.0</v>
      </c>
      <c r="D8103" s="2" t="s">
        <v>8110</v>
      </c>
      <c r="E8103" s="2" t="s">
        <v>128</v>
      </c>
      <c r="F8103" s="7">
        <v>0.7129861111111111</v>
      </c>
    </row>
    <row r="8104">
      <c r="A8104" s="6">
        <v>45179.0</v>
      </c>
      <c r="B8104" s="2">
        <v>1.694380976E9</v>
      </c>
      <c r="C8104" s="2">
        <v>2.0</v>
      </c>
      <c r="D8104" s="2" t="s">
        <v>8111</v>
      </c>
      <c r="E8104" s="2" t="s">
        <v>128</v>
      </c>
      <c r="F8104" s="7">
        <v>0.7242592592592593</v>
      </c>
    </row>
    <row r="8105">
      <c r="A8105" s="6">
        <v>45179.0</v>
      </c>
      <c r="B8105" s="2">
        <v>1.694380895E9</v>
      </c>
      <c r="C8105" s="2">
        <v>2.0</v>
      </c>
      <c r="D8105" s="2" t="s">
        <v>8112</v>
      </c>
      <c r="E8105" s="2" t="s">
        <v>128</v>
      </c>
      <c r="F8105" s="7">
        <v>0.7233217592592592</v>
      </c>
    </row>
    <row r="8106">
      <c r="A8106" s="6">
        <v>45179.0</v>
      </c>
      <c r="B8106" s="2">
        <v>1.694381038E9</v>
      </c>
      <c r="C8106" s="2">
        <v>2.0</v>
      </c>
      <c r="D8106" s="2" t="s">
        <v>8113</v>
      </c>
      <c r="E8106" s="2" t="s">
        <v>128</v>
      </c>
      <c r="F8106" s="7">
        <v>0.7249768518518519</v>
      </c>
    </row>
    <row r="8107">
      <c r="A8107" s="6">
        <v>45179.0</v>
      </c>
      <c r="B8107" s="2">
        <v>1.694381127E9</v>
      </c>
      <c r="C8107" s="2">
        <v>2.0</v>
      </c>
      <c r="D8107" s="2" t="s">
        <v>8114</v>
      </c>
      <c r="E8107" s="2" t="s">
        <v>128</v>
      </c>
      <c r="F8107" s="7">
        <v>0.7260069444444445</v>
      </c>
    </row>
    <row r="8108">
      <c r="A8108" s="6">
        <v>45179.0</v>
      </c>
      <c r="B8108" s="2">
        <v>1.69438238E9</v>
      </c>
      <c r="C8108" s="2">
        <v>2.0</v>
      </c>
      <c r="D8108" s="2" t="s">
        <v>8115</v>
      </c>
      <c r="E8108" s="2" t="s">
        <v>128</v>
      </c>
      <c r="F8108" s="7">
        <v>0.7405092592592593</v>
      </c>
    </row>
    <row r="8109">
      <c r="A8109" s="6">
        <v>45179.0</v>
      </c>
      <c r="B8109" s="2">
        <v>1.694383481E9</v>
      </c>
      <c r="C8109" s="2">
        <v>2.0</v>
      </c>
      <c r="D8109" s="2" t="s">
        <v>8116</v>
      </c>
      <c r="E8109" s="2" t="s">
        <v>128</v>
      </c>
      <c r="F8109" s="7">
        <v>0.7532523148148148</v>
      </c>
    </row>
    <row r="8110">
      <c r="A8110" s="6">
        <v>45179.0</v>
      </c>
      <c r="B8110" s="2">
        <v>1.694385007E9</v>
      </c>
      <c r="C8110" s="2">
        <v>2.0</v>
      </c>
      <c r="D8110" s="2" t="s">
        <v>8117</v>
      </c>
      <c r="E8110" s="2" t="s">
        <v>128</v>
      </c>
      <c r="F8110" s="7">
        <v>0.7709143518518519</v>
      </c>
    </row>
    <row r="8111">
      <c r="A8111" s="6">
        <v>45179.0</v>
      </c>
      <c r="B8111" s="2">
        <v>1.694385293E9</v>
      </c>
      <c r="C8111" s="2">
        <v>2.0</v>
      </c>
      <c r="D8111" s="2" t="s">
        <v>8118</v>
      </c>
      <c r="E8111" s="2" t="s">
        <v>128</v>
      </c>
      <c r="F8111" s="7">
        <v>0.7742245370370371</v>
      </c>
    </row>
    <row r="8112">
      <c r="A8112" s="6">
        <v>45179.0</v>
      </c>
      <c r="B8112" s="2">
        <v>1.694388321E9</v>
      </c>
      <c r="C8112" s="2">
        <v>2.0</v>
      </c>
      <c r="D8112" s="2" t="s">
        <v>8119</v>
      </c>
      <c r="E8112" s="2" t="s">
        <v>128</v>
      </c>
      <c r="F8112" s="7">
        <v>0.8092708333333334</v>
      </c>
    </row>
    <row r="8113">
      <c r="A8113" s="6">
        <v>45180.0</v>
      </c>
      <c r="B8113" s="2">
        <v>1.694391132E9</v>
      </c>
      <c r="C8113" s="2">
        <v>2.0</v>
      </c>
      <c r="D8113" s="2" t="s">
        <v>8120</v>
      </c>
      <c r="E8113" s="2" t="s">
        <v>128</v>
      </c>
      <c r="F8113" s="7">
        <v>0.8418055555555556</v>
      </c>
    </row>
    <row r="8114">
      <c r="A8114" s="6">
        <v>45180.0</v>
      </c>
      <c r="B8114" s="2">
        <v>1.694413461E9</v>
      </c>
      <c r="C8114" s="2">
        <v>2.0</v>
      </c>
      <c r="D8114" s="2" t="s">
        <v>8121</v>
      </c>
      <c r="E8114" s="2" t="s">
        <v>128</v>
      </c>
      <c r="F8114" s="7">
        <v>0.10024305555555556</v>
      </c>
    </row>
    <row r="8115">
      <c r="A8115" s="6">
        <v>45180.0</v>
      </c>
      <c r="B8115" s="2">
        <v>1.694427369E9</v>
      </c>
      <c r="C8115" s="2">
        <v>2.0</v>
      </c>
      <c r="D8115" s="2" t="s">
        <v>8122</v>
      </c>
      <c r="E8115" s="2" t="s">
        <v>128</v>
      </c>
      <c r="F8115" s="7">
        <v>0.26121527777777775</v>
      </c>
    </row>
    <row r="8116">
      <c r="A8116" s="6">
        <v>45179.0</v>
      </c>
      <c r="B8116" s="2">
        <v>1.694377693E9</v>
      </c>
      <c r="C8116" s="2">
        <v>2.0</v>
      </c>
      <c r="D8116" s="2" t="s">
        <v>8123</v>
      </c>
      <c r="E8116" s="2" t="s">
        <v>128</v>
      </c>
      <c r="F8116" s="7">
        <v>0.6862615740740741</v>
      </c>
    </row>
    <row r="8117">
      <c r="A8117" s="6">
        <v>45179.0</v>
      </c>
      <c r="B8117" s="2">
        <v>1.694378421E9</v>
      </c>
      <c r="C8117" s="2">
        <v>2.0</v>
      </c>
      <c r="D8117" s="2" t="s">
        <v>8124</v>
      </c>
      <c r="E8117" s="2" t="s">
        <v>128</v>
      </c>
      <c r="F8117" s="7">
        <v>0.6946875</v>
      </c>
    </row>
    <row r="8118">
      <c r="A8118" s="6">
        <v>45179.0</v>
      </c>
      <c r="B8118" s="2">
        <v>1.694378297E9</v>
      </c>
      <c r="C8118" s="2">
        <v>2.0</v>
      </c>
      <c r="D8118" s="2" t="s">
        <v>8125</v>
      </c>
      <c r="E8118" s="2" t="s">
        <v>128</v>
      </c>
      <c r="F8118" s="7">
        <v>0.6932523148148149</v>
      </c>
    </row>
    <row r="8119">
      <c r="A8119" s="6">
        <v>45179.0</v>
      </c>
      <c r="B8119" s="2">
        <v>1.694378652E9</v>
      </c>
      <c r="C8119" s="2">
        <v>2.0</v>
      </c>
      <c r="D8119" s="2" t="s">
        <v>8126</v>
      </c>
      <c r="E8119" s="2" t="s">
        <v>128</v>
      </c>
      <c r="F8119" s="7">
        <v>0.6973611111111111</v>
      </c>
    </row>
    <row r="8120">
      <c r="A8120" s="6">
        <v>45179.0</v>
      </c>
      <c r="B8120" s="2">
        <v>1.694378661E9</v>
      </c>
      <c r="C8120" s="2">
        <v>2.0</v>
      </c>
      <c r="D8120" s="2" t="s">
        <v>8127</v>
      </c>
      <c r="E8120" s="2" t="s">
        <v>128</v>
      </c>
      <c r="F8120" s="7">
        <v>0.6974652777777778</v>
      </c>
    </row>
    <row r="8121">
      <c r="A8121" s="6">
        <v>45179.0</v>
      </c>
      <c r="B8121" s="2">
        <v>1.694378681E9</v>
      </c>
      <c r="C8121" s="2">
        <v>2.0</v>
      </c>
      <c r="D8121" s="2" t="s">
        <v>8128</v>
      </c>
      <c r="E8121" s="2" t="s">
        <v>128</v>
      </c>
      <c r="F8121" s="7">
        <v>0.6976967592592592</v>
      </c>
    </row>
    <row r="8122">
      <c r="A8122" s="6">
        <v>45179.0</v>
      </c>
      <c r="B8122" s="2">
        <v>1.694377598E9</v>
      </c>
      <c r="C8122" s="2">
        <v>2.0</v>
      </c>
      <c r="D8122" s="2" t="s">
        <v>8129</v>
      </c>
      <c r="E8122" s="2" t="s">
        <v>128</v>
      </c>
      <c r="F8122" s="7">
        <v>0.685162037037037</v>
      </c>
    </row>
    <row r="8123">
      <c r="A8123" s="6">
        <v>45179.0</v>
      </c>
      <c r="B8123" s="2">
        <v>1.694382145E9</v>
      </c>
      <c r="C8123" s="2">
        <v>2.0</v>
      </c>
      <c r="D8123" s="2" t="s">
        <v>8130</v>
      </c>
      <c r="E8123" s="2" t="s">
        <v>128</v>
      </c>
      <c r="F8123" s="7">
        <v>0.7377893518518519</v>
      </c>
    </row>
    <row r="8124">
      <c r="A8124" s="6">
        <v>45179.0</v>
      </c>
      <c r="B8124" s="2">
        <v>1.694377273E9</v>
      </c>
      <c r="C8124" s="2">
        <v>2.0</v>
      </c>
      <c r="D8124" s="2" t="s">
        <v>8131</v>
      </c>
      <c r="E8124" s="2" t="s">
        <v>128</v>
      </c>
      <c r="F8124" s="7">
        <v>0.681400462962963</v>
      </c>
    </row>
    <row r="8125">
      <c r="A8125" s="6">
        <v>45179.0</v>
      </c>
      <c r="B8125" s="2">
        <v>1.694377332E9</v>
      </c>
      <c r="C8125" s="2">
        <v>2.0</v>
      </c>
      <c r="D8125" s="2" t="s">
        <v>8132</v>
      </c>
      <c r="E8125" s="2" t="s">
        <v>128</v>
      </c>
      <c r="F8125" s="7">
        <v>0.6820833333333334</v>
      </c>
    </row>
    <row r="8126">
      <c r="A8126" s="6">
        <v>45179.0</v>
      </c>
      <c r="B8126" s="2">
        <v>1.694377341E9</v>
      </c>
      <c r="C8126" s="2">
        <v>2.0</v>
      </c>
      <c r="D8126" s="2" t="s">
        <v>8133</v>
      </c>
      <c r="E8126" s="2" t="s">
        <v>128</v>
      </c>
      <c r="F8126" s="7">
        <v>0.6821875</v>
      </c>
    </row>
    <row r="8127">
      <c r="A8127" s="6">
        <v>45179.0</v>
      </c>
      <c r="B8127" s="2">
        <v>1.694377353E9</v>
      </c>
      <c r="C8127" s="2">
        <v>2.0</v>
      </c>
      <c r="D8127" s="2" t="s">
        <v>8134</v>
      </c>
      <c r="E8127" s="2" t="s">
        <v>128</v>
      </c>
      <c r="F8127" s="7">
        <v>0.6823263888888889</v>
      </c>
    </row>
    <row r="8128">
      <c r="A8128" s="6">
        <v>45179.0</v>
      </c>
      <c r="B8128" s="2">
        <v>1.694377445E9</v>
      </c>
      <c r="C8128" s="2">
        <v>2.0</v>
      </c>
      <c r="D8128" s="2" t="s">
        <v>8135</v>
      </c>
      <c r="E8128" s="2" t="s">
        <v>128</v>
      </c>
      <c r="F8128" s="7">
        <v>0.6833912037037037</v>
      </c>
    </row>
    <row r="8129">
      <c r="A8129" s="6">
        <v>45179.0</v>
      </c>
      <c r="B8129" s="2">
        <v>1.694377651E9</v>
      </c>
      <c r="C8129" s="2">
        <v>2.0</v>
      </c>
      <c r="D8129" s="2" t="s">
        <v>8136</v>
      </c>
      <c r="E8129" s="2" t="s">
        <v>128</v>
      </c>
      <c r="F8129" s="7">
        <v>0.685775462962963</v>
      </c>
    </row>
    <row r="8130">
      <c r="A8130" s="6">
        <v>45179.0</v>
      </c>
      <c r="B8130" s="2">
        <v>1.694377672E9</v>
      </c>
      <c r="C8130" s="2">
        <v>2.0</v>
      </c>
      <c r="D8130" s="2" t="s">
        <v>8137</v>
      </c>
      <c r="E8130" s="2" t="s">
        <v>128</v>
      </c>
      <c r="F8130" s="7">
        <v>0.6860185185185185</v>
      </c>
    </row>
    <row r="8131">
      <c r="A8131" s="6">
        <v>45179.0</v>
      </c>
      <c r="B8131" s="2">
        <v>1.694378066E9</v>
      </c>
      <c r="C8131" s="2">
        <v>2.0</v>
      </c>
      <c r="D8131" s="2" t="s">
        <v>8138</v>
      </c>
      <c r="E8131" s="2" t="s">
        <v>128</v>
      </c>
      <c r="F8131" s="7">
        <v>0.6905787037037037</v>
      </c>
    </row>
    <row r="8132">
      <c r="A8132" s="6">
        <v>45179.0</v>
      </c>
      <c r="B8132" s="2">
        <v>1.694378799E9</v>
      </c>
      <c r="C8132" s="2">
        <v>2.0</v>
      </c>
      <c r="D8132" s="2" t="s">
        <v>8139</v>
      </c>
      <c r="E8132" s="2" t="s">
        <v>128</v>
      </c>
      <c r="F8132" s="7">
        <v>0.6990625</v>
      </c>
    </row>
    <row r="8133">
      <c r="A8133" s="6">
        <v>45179.0</v>
      </c>
      <c r="B8133" s="2">
        <v>1.69437939E9</v>
      </c>
      <c r="C8133" s="2">
        <v>2.0</v>
      </c>
      <c r="D8133" s="2" t="s">
        <v>8140</v>
      </c>
      <c r="E8133" s="2" t="s">
        <v>128</v>
      </c>
      <c r="F8133" s="7">
        <v>0.7059027777777778</v>
      </c>
    </row>
    <row r="8134">
      <c r="A8134" s="6">
        <v>45179.0</v>
      </c>
      <c r="B8134" s="2">
        <v>1.694379486E9</v>
      </c>
      <c r="C8134" s="2">
        <v>2.0</v>
      </c>
      <c r="D8134" s="2" t="s">
        <v>8141</v>
      </c>
      <c r="E8134" s="2" t="s">
        <v>128</v>
      </c>
      <c r="F8134" s="7">
        <v>0.7070138888888889</v>
      </c>
    </row>
    <row r="8135">
      <c r="A8135" s="6">
        <v>45179.0</v>
      </c>
      <c r="B8135" s="2">
        <v>1.694386502E9</v>
      </c>
      <c r="C8135" s="2">
        <v>2.0</v>
      </c>
      <c r="D8135" s="2" t="s">
        <v>8142</v>
      </c>
      <c r="E8135" s="2" t="s">
        <v>128</v>
      </c>
      <c r="F8135" s="7">
        <v>0.7882175925925926</v>
      </c>
    </row>
    <row r="8136">
      <c r="A8136" s="6">
        <v>45179.0</v>
      </c>
      <c r="B8136" s="2">
        <v>1.694377327E9</v>
      </c>
      <c r="C8136" s="2">
        <v>2.0</v>
      </c>
      <c r="D8136" s="2" t="s">
        <v>8143</v>
      </c>
      <c r="E8136" s="2" t="s">
        <v>128</v>
      </c>
      <c r="F8136" s="7">
        <v>0.682025462962963</v>
      </c>
    </row>
    <row r="8137">
      <c r="A8137" s="6">
        <v>45179.0</v>
      </c>
      <c r="B8137" s="2">
        <v>1.694377502E9</v>
      </c>
      <c r="C8137" s="2">
        <v>2.0</v>
      </c>
      <c r="D8137" s="2" t="s">
        <v>8144</v>
      </c>
      <c r="E8137" s="2" t="s">
        <v>128</v>
      </c>
      <c r="F8137" s="7">
        <v>0.684050925925926</v>
      </c>
    </row>
    <row r="8138">
      <c r="A8138" s="6">
        <v>45179.0</v>
      </c>
      <c r="B8138" s="2">
        <v>1.694378477E9</v>
      </c>
      <c r="C8138" s="2">
        <v>2.0</v>
      </c>
      <c r="D8138" s="2" t="s">
        <v>8145</v>
      </c>
      <c r="E8138" s="2" t="s">
        <v>128</v>
      </c>
      <c r="F8138" s="7">
        <v>0.6953356481481482</v>
      </c>
    </row>
    <row r="8139">
      <c r="A8139" s="6">
        <v>45179.0</v>
      </c>
      <c r="B8139" s="2">
        <v>1.694378676E9</v>
      </c>
      <c r="C8139" s="2">
        <v>2.0</v>
      </c>
      <c r="D8139" s="2" t="s">
        <v>8146</v>
      </c>
      <c r="E8139" s="2" t="s">
        <v>128</v>
      </c>
      <c r="F8139" s="7">
        <v>0.6976388888888889</v>
      </c>
    </row>
    <row r="8140">
      <c r="A8140" s="6">
        <v>45179.0</v>
      </c>
      <c r="B8140" s="2">
        <v>1.694380099E9</v>
      </c>
      <c r="C8140" s="2">
        <v>2.0</v>
      </c>
      <c r="D8140" s="2" t="s">
        <v>8147</v>
      </c>
      <c r="E8140" s="2" t="s">
        <v>128</v>
      </c>
      <c r="F8140" s="7">
        <v>0.7141087962962963</v>
      </c>
    </row>
    <row r="8141">
      <c r="A8141" s="6">
        <v>45179.0</v>
      </c>
      <c r="B8141" s="2">
        <v>1.694377444E9</v>
      </c>
      <c r="C8141" s="2">
        <v>2.0</v>
      </c>
      <c r="D8141" s="2" t="s">
        <v>8148</v>
      </c>
      <c r="E8141" s="2" t="s">
        <v>128</v>
      </c>
      <c r="F8141" s="7">
        <v>0.6833796296296296</v>
      </c>
    </row>
    <row r="8142">
      <c r="A8142" s="6">
        <v>45179.0</v>
      </c>
      <c r="B8142" s="2">
        <v>1.694377575E9</v>
      </c>
      <c r="C8142" s="2">
        <v>2.0</v>
      </c>
      <c r="D8142" s="2" t="s">
        <v>8149</v>
      </c>
      <c r="E8142" s="2" t="s">
        <v>128</v>
      </c>
      <c r="F8142" s="7">
        <v>0.6848958333333334</v>
      </c>
    </row>
    <row r="8143">
      <c r="A8143" s="6">
        <v>45179.0</v>
      </c>
      <c r="B8143" s="2">
        <v>1.694377508E9</v>
      </c>
      <c r="C8143" s="2">
        <v>2.0</v>
      </c>
      <c r="D8143" s="2" t="s">
        <v>8150</v>
      </c>
      <c r="E8143" s="2" t="s">
        <v>128</v>
      </c>
      <c r="F8143" s="7">
        <v>0.6841203703703703</v>
      </c>
    </row>
    <row r="8144">
      <c r="A8144" s="6">
        <v>45180.0</v>
      </c>
      <c r="B8144" s="2">
        <v>1.694394129E9</v>
      </c>
      <c r="C8144" s="2">
        <v>2.0</v>
      </c>
      <c r="D8144" s="2" t="s">
        <v>8151</v>
      </c>
      <c r="E8144" s="2" t="s">
        <v>128</v>
      </c>
      <c r="F8144" s="7">
        <v>0.8764930555555556</v>
      </c>
    </row>
    <row r="8145">
      <c r="A8145" s="6">
        <v>45180.0</v>
      </c>
      <c r="B8145" s="2">
        <v>1.694428518E9</v>
      </c>
      <c r="C8145" s="2">
        <v>2.0</v>
      </c>
      <c r="D8145" s="2" t="s">
        <v>8152</v>
      </c>
      <c r="E8145" s="2" t="s">
        <v>128</v>
      </c>
      <c r="F8145" s="7">
        <v>0.2745138888888889</v>
      </c>
    </row>
    <row r="8146">
      <c r="A8146" s="6">
        <v>45179.0</v>
      </c>
      <c r="B8146" s="2">
        <v>1.694377476E9</v>
      </c>
      <c r="C8146" s="2">
        <v>2.0</v>
      </c>
      <c r="D8146" s="2" t="s">
        <v>8153</v>
      </c>
      <c r="E8146" s="2" t="s">
        <v>128</v>
      </c>
      <c r="F8146" s="7">
        <v>0.68375</v>
      </c>
    </row>
    <row r="8147">
      <c r="A8147" s="6">
        <v>45179.0</v>
      </c>
      <c r="B8147" s="2">
        <v>1.694380743E9</v>
      </c>
      <c r="C8147" s="2">
        <v>2.0</v>
      </c>
      <c r="D8147" s="2" t="s">
        <v>8154</v>
      </c>
      <c r="E8147" s="2" t="s">
        <v>128</v>
      </c>
      <c r="F8147" s="7">
        <v>0.7215625</v>
      </c>
    </row>
    <row r="8148">
      <c r="A8148" s="6">
        <v>45180.0</v>
      </c>
      <c r="B8148" s="2">
        <v>1.694396684E9</v>
      </c>
      <c r="C8148" s="2">
        <v>2.0</v>
      </c>
      <c r="D8148" s="2" t="s">
        <v>8155</v>
      </c>
      <c r="E8148" s="2" t="s">
        <v>128</v>
      </c>
      <c r="F8148" s="7">
        <v>0.9060648148148148</v>
      </c>
    </row>
    <row r="8149">
      <c r="A8149" s="6">
        <v>45179.0</v>
      </c>
      <c r="B8149" s="2">
        <v>1.694378932E9</v>
      </c>
      <c r="C8149" s="2">
        <v>2.0</v>
      </c>
      <c r="D8149" s="2" t="s">
        <v>8156</v>
      </c>
      <c r="E8149" s="2" t="s">
        <v>128</v>
      </c>
      <c r="F8149" s="7">
        <v>0.7006018518518519</v>
      </c>
    </row>
    <row r="8150">
      <c r="A8150" s="6">
        <v>45179.0</v>
      </c>
      <c r="B8150" s="2">
        <v>1.694379397E9</v>
      </c>
      <c r="C8150" s="2">
        <v>2.0</v>
      </c>
      <c r="D8150" s="2" t="s">
        <v>8157</v>
      </c>
      <c r="E8150" s="2" t="s">
        <v>128</v>
      </c>
      <c r="F8150" s="7">
        <v>0.7059837962962963</v>
      </c>
    </row>
    <row r="8151">
      <c r="A8151" s="6">
        <v>45179.0</v>
      </c>
      <c r="B8151" s="2">
        <v>1.694379123E9</v>
      </c>
      <c r="C8151" s="2">
        <v>2.0</v>
      </c>
      <c r="D8151" s="2" t="s">
        <v>8158</v>
      </c>
      <c r="E8151" s="2" t="s">
        <v>128</v>
      </c>
      <c r="F8151" s="7">
        <v>0.7028125</v>
      </c>
    </row>
    <row r="8152">
      <c r="A8152" s="6">
        <v>45179.0</v>
      </c>
      <c r="B8152" s="2">
        <v>1.694382455E9</v>
      </c>
      <c r="C8152" s="2">
        <v>2.0</v>
      </c>
      <c r="D8152" s="2" t="s">
        <v>8159</v>
      </c>
      <c r="E8152" s="2" t="s">
        <v>96</v>
      </c>
      <c r="F8152" s="7">
        <v>0.7413773148148148</v>
      </c>
    </row>
    <row r="8153">
      <c r="A8153" s="6">
        <v>45180.0</v>
      </c>
      <c r="B8153" s="2">
        <v>1.694392576E9</v>
      </c>
      <c r="C8153" s="2">
        <v>2.0</v>
      </c>
      <c r="D8153" s="2" t="s">
        <v>8160</v>
      </c>
      <c r="E8153" s="2" t="s">
        <v>96</v>
      </c>
      <c r="F8153" s="7">
        <v>0.8585185185185186</v>
      </c>
    </row>
    <row r="8154">
      <c r="A8154" s="6">
        <v>45179.0</v>
      </c>
      <c r="B8154" s="2">
        <v>1.694381223E9</v>
      </c>
      <c r="C8154" s="2">
        <v>2.0</v>
      </c>
      <c r="D8154" s="2" t="s">
        <v>8161</v>
      </c>
      <c r="E8154" s="2" t="s">
        <v>96</v>
      </c>
      <c r="F8154" s="7">
        <v>0.7271180555555555</v>
      </c>
    </row>
    <row r="8155">
      <c r="A8155" s="6">
        <v>45179.0</v>
      </c>
      <c r="B8155" s="2">
        <v>1.694387216E9</v>
      </c>
      <c r="C8155" s="2">
        <v>2.0</v>
      </c>
      <c r="D8155" s="2" t="s">
        <v>652</v>
      </c>
      <c r="E8155" s="2" t="s">
        <v>96</v>
      </c>
      <c r="F8155" s="7">
        <v>0.7964814814814815</v>
      </c>
    </row>
    <row r="8156">
      <c r="A8156" s="6">
        <v>45179.0</v>
      </c>
      <c r="B8156" s="2">
        <v>1.694379014E9</v>
      </c>
      <c r="C8156" s="2">
        <v>2.0</v>
      </c>
      <c r="D8156" s="2" t="s">
        <v>8162</v>
      </c>
      <c r="E8156" s="2" t="s">
        <v>96</v>
      </c>
      <c r="F8156" s="7">
        <v>0.7015509259259259</v>
      </c>
    </row>
    <row r="8157">
      <c r="A8157" s="6">
        <v>45180.0</v>
      </c>
      <c r="B8157" s="2">
        <v>1.694404154E9</v>
      </c>
      <c r="C8157" s="2">
        <v>2.0</v>
      </c>
      <c r="D8157" s="2" t="s">
        <v>8163</v>
      </c>
      <c r="E8157" s="2" t="s">
        <v>96</v>
      </c>
      <c r="F8157" s="7">
        <v>0.9925231481481481</v>
      </c>
    </row>
    <row r="8158">
      <c r="A8158" s="6">
        <v>45179.0</v>
      </c>
      <c r="B8158" s="2">
        <v>1.694384116E9</v>
      </c>
      <c r="C8158" s="2">
        <v>2.0</v>
      </c>
      <c r="D8158" s="2" t="s">
        <v>8164</v>
      </c>
      <c r="E8158" s="2" t="s">
        <v>96</v>
      </c>
      <c r="F8158" s="7">
        <v>0.7606018518518518</v>
      </c>
    </row>
    <row r="8159">
      <c r="A8159" s="6">
        <v>45179.0</v>
      </c>
      <c r="B8159" s="2">
        <v>1.694387579E9</v>
      </c>
      <c r="C8159" s="2">
        <v>2.0</v>
      </c>
      <c r="D8159" s="2" t="s">
        <v>8165</v>
      </c>
      <c r="E8159" s="2" t="s">
        <v>96</v>
      </c>
      <c r="F8159" s="7">
        <v>0.8006828703703703</v>
      </c>
    </row>
    <row r="8160">
      <c r="A8160" s="6">
        <v>45179.0</v>
      </c>
      <c r="B8160" s="2">
        <v>1.694382576E9</v>
      </c>
      <c r="C8160" s="2">
        <v>2.0</v>
      </c>
      <c r="D8160" s="2" t="s">
        <v>8166</v>
      </c>
      <c r="E8160" s="2" t="s">
        <v>96</v>
      </c>
      <c r="F8160" s="7">
        <v>0.7427777777777778</v>
      </c>
    </row>
    <row r="8161">
      <c r="A8161" s="6">
        <v>45179.0</v>
      </c>
      <c r="B8161" s="2">
        <v>1.694383286E9</v>
      </c>
      <c r="C8161" s="2">
        <v>2.0</v>
      </c>
      <c r="D8161" s="2" t="s">
        <v>8167</v>
      </c>
      <c r="E8161" s="2" t="s">
        <v>96</v>
      </c>
      <c r="F8161" s="7">
        <v>0.7509953703703703</v>
      </c>
    </row>
    <row r="8162">
      <c r="A8162" s="6">
        <v>45180.0</v>
      </c>
      <c r="B8162" s="2">
        <v>1.694449288E9</v>
      </c>
      <c r="C8162" s="2">
        <v>2.0</v>
      </c>
      <c r="D8162" s="2" t="s">
        <v>8168</v>
      </c>
      <c r="E8162" s="2" t="s">
        <v>96</v>
      </c>
      <c r="F8162" s="7">
        <v>0.5149074074074074</v>
      </c>
    </row>
    <row r="8163">
      <c r="A8163" s="6">
        <v>45179.0</v>
      </c>
      <c r="B8163" s="2">
        <v>1.694384569E9</v>
      </c>
      <c r="C8163" s="2">
        <v>2.0</v>
      </c>
      <c r="D8163" s="2" t="s">
        <v>8169</v>
      </c>
      <c r="E8163" s="2" t="s">
        <v>96</v>
      </c>
      <c r="F8163" s="7">
        <v>0.7658449074074074</v>
      </c>
    </row>
    <row r="8164">
      <c r="A8164" s="6">
        <v>45179.0</v>
      </c>
      <c r="B8164" s="2">
        <v>1.694380938E9</v>
      </c>
      <c r="C8164" s="2">
        <v>2.0</v>
      </c>
      <c r="D8164" s="2" t="s">
        <v>8170</v>
      </c>
      <c r="E8164" s="2" t="s">
        <v>96</v>
      </c>
      <c r="F8164" s="7">
        <v>0.7238194444444445</v>
      </c>
    </row>
    <row r="8165">
      <c r="A8165" s="6">
        <v>45180.0</v>
      </c>
      <c r="B8165" s="2">
        <v>1.694402033E9</v>
      </c>
      <c r="C8165" s="2">
        <v>2.0</v>
      </c>
      <c r="D8165" s="2" t="s">
        <v>8171</v>
      </c>
      <c r="E8165" s="2" t="s">
        <v>96</v>
      </c>
      <c r="F8165" s="7">
        <v>0.9679745370370371</v>
      </c>
    </row>
    <row r="8166">
      <c r="A8166" s="6">
        <v>45179.0</v>
      </c>
      <c r="B8166" s="2">
        <v>1.694382946E9</v>
      </c>
      <c r="C8166" s="2">
        <v>2.0</v>
      </c>
      <c r="D8166" s="2" t="s">
        <v>8172</v>
      </c>
      <c r="E8166" s="2" t="s">
        <v>96</v>
      </c>
      <c r="F8166" s="7">
        <v>0.7470601851851851</v>
      </c>
    </row>
    <row r="8167">
      <c r="A8167" s="6">
        <v>45179.0</v>
      </c>
      <c r="B8167" s="2">
        <v>1.694379097E9</v>
      </c>
      <c r="C8167" s="2">
        <v>2.0</v>
      </c>
      <c r="D8167" s="2" t="s">
        <v>8173</v>
      </c>
      <c r="E8167" s="2" t="s">
        <v>96</v>
      </c>
      <c r="F8167" s="7">
        <v>0.702511574074074</v>
      </c>
    </row>
    <row r="8168">
      <c r="A8168" s="6">
        <v>45179.0</v>
      </c>
      <c r="B8168" s="2">
        <v>1.694378507E9</v>
      </c>
      <c r="C8168" s="2">
        <v>2.0</v>
      </c>
      <c r="D8168" s="2" t="s">
        <v>8174</v>
      </c>
      <c r="E8168" s="2" t="s">
        <v>96</v>
      </c>
      <c r="F8168" s="7">
        <v>0.6956828703703704</v>
      </c>
    </row>
    <row r="8169">
      <c r="A8169" s="6">
        <v>45179.0</v>
      </c>
      <c r="B8169" s="2">
        <v>1.694379506E9</v>
      </c>
      <c r="C8169" s="2">
        <v>2.0</v>
      </c>
      <c r="D8169" s="2" t="s">
        <v>8175</v>
      </c>
      <c r="E8169" s="2" t="s">
        <v>96</v>
      </c>
      <c r="F8169" s="7">
        <v>0.7072453703703704</v>
      </c>
    </row>
    <row r="8170">
      <c r="A8170" s="6">
        <v>45180.0</v>
      </c>
      <c r="B8170" s="2">
        <v>1.694396554E9</v>
      </c>
      <c r="C8170" s="2">
        <v>2.0</v>
      </c>
      <c r="D8170" s="2" t="s">
        <v>8176</v>
      </c>
      <c r="E8170" s="2" t="s">
        <v>96</v>
      </c>
      <c r="F8170" s="7">
        <v>0.9045601851851852</v>
      </c>
    </row>
    <row r="8171">
      <c r="A8171" s="6">
        <v>45179.0</v>
      </c>
      <c r="B8171" s="2">
        <v>1.694377678E9</v>
      </c>
      <c r="C8171" s="2">
        <v>2.0</v>
      </c>
      <c r="D8171" s="2" t="s">
        <v>8177</v>
      </c>
      <c r="E8171" s="2" t="s">
        <v>96</v>
      </c>
      <c r="F8171" s="7">
        <v>0.6860879629629629</v>
      </c>
    </row>
    <row r="8172">
      <c r="A8172" s="6">
        <v>45179.0</v>
      </c>
      <c r="B8172" s="2">
        <v>1.694380456E9</v>
      </c>
      <c r="C8172" s="2">
        <v>2.0</v>
      </c>
      <c r="D8172" s="2" t="s">
        <v>6980</v>
      </c>
      <c r="E8172" s="2" t="s">
        <v>96</v>
      </c>
      <c r="F8172" s="7">
        <v>0.7182407407407407</v>
      </c>
    </row>
    <row r="8173">
      <c r="A8173" s="6">
        <v>45180.0</v>
      </c>
      <c r="B8173" s="2">
        <v>1.694404701E9</v>
      </c>
      <c r="C8173" s="2">
        <v>2.0</v>
      </c>
      <c r="D8173" s="2" t="s">
        <v>8178</v>
      </c>
      <c r="E8173" s="2" t="s">
        <v>96</v>
      </c>
      <c r="F8173" s="7">
        <v>0.9988541666666667</v>
      </c>
    </row>
    <row r="8174">
      <c r="A8174" s="6">
        <v>45179.0</v>
      </c>
      <c r="B8174" s="2">
        <v>1.694380293E9</v>
      </c>
      <c r="C8174" s="2">
        <v>2.0</v>
      </c>
      <c r="D8174" s="2" t="s">
        <v>8179</v>
      </c>
      <c r="E8174" s="2" t="s">
        <v>96</v>
      </c>
      <c r="F8174" s="7">
        <v>0.7163541666666666</v>
      </c>
    </row>
    <row r="8175">
      <c r="A8175" s="6">
        <v>45179.0</v>
      </c>
      <c r="B8175" s="2">
        <v>1.694377864E9</v>
      </c>
      <c r="C8175" s="2">
        <v>2.0</v>
      </c>
      <c r="D8175" s="2" t="s">
        <v>8180</v>
      </c>
      <c r="E8175" s="2" t="s">
        <v>96</v>
      </c>
      <c r="F8175" s="7">
        <v>0.6882407407407407</v>
      </c>
    </row>
    <row r="8176">
      <c r="A8176" s="6">
        <v>45179.0</v>
      </c>
      <c r="B8176" s="2">
        <v>1.69437748E9</v>
      </c>
      <c r="C8176" s="2">
        <v>2.0</v>
      </c>
      <c r="D8176" s="2" t="s">
        <v>8181</v>
      </c>
      <c r="E8176" s="2" t="s">
        <v>96</v>
      </c>
      <c r="F8176" s="7">
        <v>0.6837962962962963</v>
      </c>
    </row>
    <row r="8177">
      <c r="A8177" s="6">
        <v>45179.0</v>
      </c>
      <c r="B8177" s="2">
        <v>1.694378621E9</v>
      </c>
      <c r="C8177" s="2">
        <v>2.0</v>
      </c>
      <c r="D8177" s="2" t="s">
        <v>8182</v>
      </c>
      <c r="E8177" s="2" t="s">
        <v>96</v>
      </c>
      <c r="F8177" s="7">
        <v>0.6970023148148148</v>
      </c>
    </row>
    <row r="8178">
      <c r="A8178" s="6">
        <v>45179.0</v>
      </c>
      <c r="B8178" s="2">
        <v>1.69437879E9</v>
      </c>
      <c r="C8178" s="2">
        <v>2.0</v>
      </c>
      <c r="D8178" s="2" t="s">
        <v>8183</v>
      </c>
      <c r="E8178" s="2" t="s">
        <v>96</v>
      </c>
      <c r="F8178" s="7">
        <v>0.6989583333333333</v>
      </c>
    </row>
    <row r="8179">
      <c r="A8179" s="6">
        <v>45179.0</v>
      </c>
      <c r="B8179" s="2">
        <v>1.694381705E9</v>
      </c>
      <c r="C8179" s="2">
        <v>2.0</v>
      </c>
      <c r="D8179" s="2" t="s">
        <v>8184</v>
      </c>
      <c r="E8179" s="2" t="s">
        <v>96</v>
      </c>
      <c r="F8179" s="7">
        <v>0.7326967592592593</v>
      </c>
    </row>
    <row r="8180">
      <c r="A8180" s="6">
        <v>45179.0</v>
      </c>
      <c r="B8180" s="2">
        <v>1.694376766E9</v>
      </c>
      <c r="C8180" s="2">
        <v>2.0</v>
      </c>
      <c r="D8180" s="2" t="s">
        <v>8185</v>
      </c>
      <c r="E8180" s="2" t="s">
        <v>96</v>
      </c>
      <c r="F8180" s="7">
        <v>0.6755324074074074</v>
      </c>
    </row>
    <row r="8181">
      <c r="A8181" s="6">
        <v>45179.0</v>
      </c>
      <c r="B8181" s="2">
        <v>1.694376766E9</v>
      </c>
      <c r="C8181" s="2">
        <v>2.0</v>
      </c>
      <c r="D8181" s="2" t="s">
        <v>8186</v>
      </c>
      <c r="E8181" s="2" t="s">
        <v>96</v>
      </c>
      <c r="F8181" s="7">
        <v>0.6755324074074074</v>
      </c>
    </row>
    <row r="8182">
      <c r="A8182" s="6">
        <v>45179.0</v>
      </c>
      <c r="B8182" s="2">
        <v>1.694376893E9</v>
      </c>
      <c r="C8182" s="2">
        <v>2.0</v>
      </c>
      <c r="D8182" s="2" t="s">
        <v>8187</v>
      </c>
      <c r="E8182" s="2" t="s">
        <v>96</v>
      </c>
      <c r="F8182" s="7">
        <v>0.6770023148148148</v>
      </c>
    </row>
    <row r="8183">
      <c r="A8183" s="6">
        <v>45179.0</v>
      </c>
      <c r="B8183" s="2">
        <v>1.694376914E9</v>
      </c>
      <c r="C8183" s="2">
        <v>2.0</v>
      </c>
      <c r="D8183" s="2" t="s">
        <v>8188</v>
      </c>
      <c r="E8183" s="2" t="s">
        <v>96</v>
      </c>
      <c r="F8183" s="7">
        <v>0.6772453703703704</v>
      </c>
    </row>
    <row r="8184">
      <c r="A8184" s="6">
        <v>45179.0</v>
      </c>
      <c r="B8184" s="2">
        <v>1.694376969E9</v>
      </c>
      <c r="C8184" s="2">
        <v>2.0</v>
      </c>
      <c r="D8184" s="2" t="s">
        <v>8189</v>
      </c>
      <c r="E8184" s="2" t="s">
        <v>96</v>
      </c>
      <c r="F8184" s="7">
        <v>0.6778819444444445</v>
      </c>
    </row>
    <row r="8185">
      <c r="A8185" s="6">
        <v>45179.0</v>
      </c>
      <c r="B8185" s="2">
        <v>1.694377025E9</v>
      </c>
      <c r="C8185" s="2">
        <v>2.0</v>
      </c>
      <c r="D8185" s="2" t="s">
        <v>8190</v>
      </c>
      <c r="E8185" s="2" t="s">
        <v>96</v>
      </c>
      <c r="F8185" s="7">
        <v>0.6785300925925926</v>
      </c>
    </row>
    <row r="8186">
      <c r="A8186" s="6">
        <v>45179.0</v>
      </c>
      <c r="B8186" s="2">
        <v>1.694377037E9</v>
      </c>
      <c r="C8186" s="2">
        <v>2.0</v>
      </c>
      <c r="D8186" s="2" t="s">
        <v>8191</v>
      </c>
      <c r="E8186" s="2" t="s">
        <v>96</v>
      </c>
      <c r="F8186" s="7">
        <v>0.6786689814814815</v>
      </c>
    </row>
    <row r="8187">
      <c r="A8187" s="6">
        <v>45179.0</v>
      </c>
      <c r="B8187" s="2">
        <v>1.69437709E9</v>
      </c>
      <c r="C8187" s="2">
        <v>2.0</v>
      </c>
      <c r="D8187" s="2" t="s">
        <v>1125</v>
      </c>
      <c r="E8187" s="2" t="s">
        <v>96</v>
      </c>
      <c r="F8187" s="7">
        <v>0.6792824074074074</v>
      </c>
    </row>
    <row r="8188">
      <c r="A8188" s="6">
        <v>45179.0</v>
      </c>
      <c r="B8188" s="2">
        <v>1.694377176E9</v>
      </c>
      <c r="C8188" s="2">
        <v>2.0</v>
      </c>
      <c r="D8188" s="2" t="s">
        <v>8192</v>
      </c>
      <c r="E8188" s="2" t="s">
        <v>96</v>
      </c>
      <c r="F8188" s="7">
        <v>0.6802777777777778</v>
      </c>
    </row>
    <row r="8189">
      <c r="A8189" s="6">
        <v>45179.0</v>
      </c>
      <c r="B8189" s="2">
        <v>1.694377187E9</v>
      </c>
      <c r="C8189" s="2">
        <v>2.0</v>
      </c>
      <c r="D8189" s="2" t="s">
        <v>8193</v>
      </c>
      <c r="E8189" s="2" t="s">
        <v>96</v>
      </c>
      <c r="F8189" s="7">
        <v>0.6804050925925926</v>
      </c>
    </row>
    <row r="8190">
      <c r="A8190" s="6">
        <v>45179.0</v>
      </c>
      <c r="B8190" s="2">
        <v>1.694377238E9</v>
      </c>
      <c r="C8190" s="2">
        <v>2.0</v>
      </c>
      <c r="D8190" s="2" t="s">
        <v>8194</v>
      </c>
      <c r="E8190" s="2" t="s">
        <v>96</v>
      </c>
      <c r="F8190" s="7">
        <v>0.6809953703703704</v>
      </c>
    </row>
    <row r="8191">
      <c r="A8191" s="6">
        <v>45179.0</v>
      </c>
      <c r="B8191" s="2">
        <v>1.694377459E9</v>
      </c>
      <c r="C8191" s="2">
        <v>2.0</v>
      </c>
      <c r="D8191" s="2" t="s">
        <v>8195</v>
      </c>
      <c r="E8191" s="2" t="s">
        <v>96</v>
      </c>
      <c r="F8191" s="7">
        <v>0.6835532407407408</v>
      </c>
    </row>
    <row r="8192">
      <c r="A8192" s="6">
        <v>45179.0</v>
      </c>
      <c r="B8192" s="2">
        <v>1.694378049E9</v>
      </c>
      <c r="C8192" s="2">
        <v>2.0</v>
      </c>
      <c r="D8192" s="2" t="s">
        <v>8196</v>
      </c>
      <c r="E8192" s="2" t="s">
        <v>96</v>
      </c>
      <c r="F8192" s="7">
        <v>0.6903819444444445</v>
      </c>
    </row>
    <row r="8193">
      <c r="A8193" s="6">
        <v>45179.0</v>
      </c>
      <c r="B8193" s="2">
        <v>1.694378475E9</v>
      </c>
      <c r="C8193" s="2">
        <v>2.0</v>
      </c>
      <c r="D8193" s="2" t="s">
        <v>8197</v>
      </c>
      <c r="E8193" s="2" t="s">
        <v>96</v>
      </c>
      <c r="F8193" s="7">
        <v>0.6953125</v>
      </c>
    </row>
    <row r="8194">
      <c r="A8194" s="6">
        <v>45179.0</v>
      </c>
      <c r="B8194" s="2">
        <v>1.694379306E9</v>
      </c>
      <c r="C8194" s="2">
        <v>2.0</v>
      </c>
      <c r="D8194" s="2" t="s">
        <v>8198</v>
      </c>
      <c r="E8194" s="2" t="s">
        <v>96</v>
      </c>
      <c r="F8194" s="7">
        <v>0.7049305555555555</v>
      </c>
    </row>
    <row r="8195">
      <c r="A8195" s="6">
        <v>45179.0</v>
      </c>
      <c r="B8195" s="2">
        <v>1.694379563E9</v>
      </c>
      <c r="C8195" s="2">
        <v>2.0</v>
      </c>
      <c r="D8195" s="2" t="s">
        <v>8199</v>
      </c>
      <c r="E8195" s="2" t="s">
        <v>96</v>
      </c>
      <c r="F8195" s="7">
        <v>0.7079050925925926</v>
      </c>
    </row>
    <row r="8196">
      <c r="A8196" s="6">
        <v>45179.0</v>
      </c>
      <c r="B8196" s="2">
        <v>1.69438097E9</v>
      </c>
      <c r="C8196" s="2">
        <v>2.0</v>
      </c>
      <c r="D8196" s="2" t="s">
        <v>8200</v>
      </c>
      <c r="E8196" s="2" t="s">
        <v>96</v>
      </c>
      <c r="F8196" s="7">
        <v>0.7241898148148148</v>
      </c>
    </row>
    <row r="8197">
      <c r="A8197" s="6">
        <v>45179.0</v>
      </c>
      <c r="B8197" s="2">
        <v>1.694381313E9</v>
      </c>
      <c r="C8197" s="2">
        <v>2.0</v>
      </c>
      <c r="D8197" s="2" t="s">
        <v>8201</v>
      </c>
      <c r="E8197" s="2" t="s">
        <v>96</v>
      </c>
      <c r="F8197" s="7">
        <v>0.7281597222222222</v>
      </c>
    </row>
    <row r="8198">
      <c r="A8198" s="6">
        <v>45179.0</v>
      </c>
      <c r="B8198" s="2">
        <v>1.694382072E9</v>
      </c>
      <c r="C8198" s="2">
        <v>2.0</v>
      </c>
      <c r="D8198" s="2" t="s">
        <v>8202</v>
      </c>
      <c r="E8198" s="2" t="s">
        <v>96</v>
      </c>
      <c r="F8198" s="7">
        <v>0.7369444444444444</v>
      </c>
    </row>
    <row r="8199">
      <c r="A8199" s="6">
        <v>45179.0</v>
      </c>
      <c r="B8199" s="2">
        <v>1.694383933E9</v>
      </c>
      <c r="C8199" s="2">
        <v>2.0</v>
      </c>
      <c r="D8199" s="2" t="s">
        <v>8203</v>
      </c>
      <c r="E8199" s="2" t="s">
        <v>96</v>
      </c>
      <c r="F8199" s="7">
        <v>0.7584837962962963</v>
      </c>
    </row>
    <row r="8200">
      <c r="A8200" s="6">
        <v>45179.0</v>
      </c>
      <c r="B8200" s="2">
        <v>1.694389544E9</v>
      </c>
      <c r="C8200" s="2">
        <v>2.0</v>
      </c>
      <c r="D8200" s="2" t="s">
        <v>8204</v>
      </c>
      <c r="E8200" s="2" t="s">
        <v>96</v>
      </c>
      <c r="F8200" s="7">
        <v>0.8234259259259259</v>
      </c>
    </row>
    <row r="8201">
      <c r="A8201" s="6">
        <v>45180.0</v>
      </c>
      <c r="B8201" s="2">
        <v>1.694391731E9</v>
      </c>
      <c r="C8201" s="2">
        <v>2.0</v>
      </c>
      <c r="D8201" s="2" t="s">
        <v>8205</v>
      </c>
      <c r="E8201" s="2" t="s">
        <v>96</v>
      </c>
      <c r="F8201" s="7">
        <v>0.848738425925926</v>
      </c>
    </row>
    <row r="8202">
      <c r="A8202" s="6">
        <v>45180.0</v>
      </c>
      <c r="B8202" s="2">
        <v>1.694397655E9</v>
      </c>
      <c r="C8202" s="2">
        <v>2.0</v>
      </c>
      <c r="D8202" s="2" t="s">
        <v>8206</v>
      </c>
      <c r="E8202" s="2" t="s">
        <v>96</v>
      </c>
      <c r="F8202" s="7">
        <v>0.9173032407407408</v>
      </c>
    </row>
    <row r="8203">
      <c r="A8203" s="6">
        <v>45180.0</v>
      </c>
      <c r="B8203" s="2">
        <v>1.694397674E9</v>
      </c>
      <c r="C8203" s="2">
        <v>2.0</v>
      </c>
      <c r="D8203" s="2" t="s">
        <v>8207</v>
      </c>
      <c r="E8203" s="2" t="s">
        <v>96</v>
      </c>
      <c r="F8203" s="7">
        <v>0.9175231481481482</v>
      </c>
    </row>
    <row r="8204">
      <c r="A8204" s="6">
        <v>45180.0</v>
      </c>
      <c r="B8204" s="2">
        <v>1.694407956E9</v>
      </c>
      <c r="C8204" s="2">
        <v>2.0</v>
      </c>
      <c r="D8204" s="2" t="s">
        <v>8208</v>
      </c>
      <c r="E8204" s="2" t="s">
        <v>96</v>
      </c>
      <c r="F8204" s="7">
        <v>0.03652777777777778</v>
      </c>
    </row>
    <row r="8205">
      <c r="A8205" s="6">
        <v>45179.0</v>
      </c>
      <c r="B8205" s="2">
        <v>1.69437993E9</v>
      </c>
      <c r="C8205" s="2">
        <v>2.0</v>
      </c>
      <c r="D8205" s="2" t="s">
        <v>8209</v>
      </c>
      <c r="E8205" s="2" t="s">
        <v>96</v>
      </c>
      <c r="F8205" s="7">
        <v>0.7121527777777777</v>
      </c>
    </row>
    <row r="8206">
      <c r="A8206" s="6">
        <v>45179.0</v>
      </c>
      <c r="B8206" s="2">
        <v>1.69438446E9</v>
      </c>
      <c r="C8206" s="2">
        <v>2.0</v>
      </c>
      <c r="D8206" s="2" t="s">
        <v>8210</v>
      </c>
      <c r="E8206" s="2" t="s">
        <v>96</v>
      </c>
      <c r="F8206" s="7">
        <v>0.7645833333333333</v>
      </c>
    </row>
    <row r="8207">
      <c r="A8207" s="6">
        <v>45179.0</v>
      </c>
      <c r="B8207" s="2">
        <v>1.694378767E9</v>
      </c>
      <c r="C8207" s="2">
        <v>2.0</v>
      </c>
      <c r="D8207" s="2" t="s">
        <v>8211</v>
      </c>
      <c r="E8207" s="2" t="s">
        <v>96</v>
      </c>
      <c r="F8207" s="7">
        <v>0.6986921296296297</v>
      </c>
    </row>
    <row r="8208">
      <c r="A8208" s="6">
        <v>45179.0</v>
      </c>
      <c r="B8208" s="2">
        <v>1.694376729E9</v>
      </c>
      <c r="C8208" s="2">
        <v>1.0</v>
      </c>
      <c r="D8208" s="2" t="s">
        <v>8212</v>
      </c>
      <c r="E8208" s="2" t="s">
        <v>184</v>
      </c>
      <c r="F8208" s="7">
        <v>0.6751041666666666</v>
      </c>
    </row>
    <row r="8209">
      <c r="A8209" s="6">
        <v>45179.0</v>
      </c>
      <c r="B8209" s="2">
        <v>1.694388673E9</v>
      </c>
      <c r="C8209" s="2">
        <v>1.0</v>
      </c>
      <c r="D8209" s="2" t="s">
        <v>8213</v>
      </c>
      <c r="E8209" s="2" t="s">
        <v>184</v>
      </c>
      <c r="F8209" s="7">
        <v>0.8133449074074074</v>
      </c>
    </row>
    <row r="8210">
      <c r="A8210" s="6">
        <v>45180.0</v>
      </c>
      <c r="B8210" s="2">
        <v>1.694391485E9</v>
      </c>
      <c r="C8210" s="2">
        <v>1.0</v>
      </c>
      <c r="D8210" s="2" t="s">
        <v>8214</v>
      </c>
      <c r="E8210" s="2" t="s">
        <v>184</v>
      </c>
      <c r="F8210" s="7">
        <v>0.8458912037037037</v>
      </c>
    </row>
    <row r="8211">
      <c r="A8211" s="6">
        <v>45180.0</v>
      </c>
      <c r="B8211" s="2">
        <v>1.694401394E9</v>
      </c>
      <c r="C8211" s="2">
        <v>1.0</v>
      </c>
      <c r="D8211" s="2" t="s">
        <v>8215</v>
      </c>
      <c r="E8211" s="2" t="s">
        <v>184</v>
      </c>
      <c r="F8211" s="7">
        <v>0.9605787037037037</v>
      </c>
    </row>
    <row r="8212">
      <c r="A8212" s="6">
        <v>45180.0</v>
      </c>
      <c r="B8212" s="2">
        <v>1.694398876E9</v>
      </c>
      <c r="C8212" s="2">
        <v>1.0</v>
      </c>
      <c r="D8212" s="2" t="s">
        <v>8216</v>
      </c>
      <c r="E8212" s="2" t="s">
        <v>184</v>
      </c>
      <c r="F8212" s="7">
        <v>0.9314351851851852</v>
      </c>
    </row>
    <row r="8213">
      <c r="A8213" s="6">
        <v>45180.0</v>
      </c>
      <c r="B8213" s="2">
        <v>1.694412887E9</v>
      </c>
      <c r="C8213" s="2">
        <v>1.0</v>
      </c>
      <c r="D8213" s="2" t="s">
        <v>8217</v>
      </c>
      <c r="E8213" s="2" t="s">
        <v>184</v>
      </c>
      <c r="F8213" s="7">
        <v>0.09359953703703704</v>
      </c>
    </row>
    <row r="8214">
      <c r="A8214" s="6">
        <v>45180.0</v>
      </c>
      <c r="B8214" s="2">
        <v>1.694433079E9</v>
      </c>
      <c r="C8214" s="2">
        <v>1.0</v>
      </c>
      <c r="D8214" s="2" t="s">
        <v>8218</v>
      </c>
      <c r="E8214" s="2" t="s">
        <v>184</v>
      </c>
      <c r="F8214" s="7">
        <v>0.32730324074074074</v>
      </c>
    </row>
    <row r="8215">
      <c r="A8215" s="6">
        <v>45180.0</v>
      </c>
      <c r="B8215" s="2">
        <v>1.694394691E9</v>
      </c>
      <c r="C8215" s="2">
        <v>1.0</v>
      </c>
      <c r="D8215" s="2" t="s">
        <v>8219</v>
      </c>
      <c r="E8215" s="2" t="s">
        <v>184</v>
      </c>
      <c r="F8215" s="7">
        <v>0.8829976851851852</v>
      </c>
    </row>
    <row r="8216">
      <c r="A8216" s="6">
        <v>45180.0</v>
      </c>
      <c r="B8216" s="2">
        <v>1.694392424E9</v>
      </c>
      <c r="C8216" s="2">
        <v>1.0</v>
      </c>
      <c r="D8216" s="2" t="s">
        <v>154</v>
      </c>
      <c r="E8216" s="2" t="s">
        <v>184</v>
      </c>
      <c r="F8216" s="7">
        <v>0.8567592592592592</v>
      </c>
    </row>
    <row r="8217">
      <c r="A8217" s="6">
        <v>45179.0</v>
      </c>
      <c r="B8217" s="2">
        <v>1.694387905E9</v>
      </c>
      <c r="C8217" s="2">
        <v>1.0</v>
      </c>
      <c r="D8217" s="2" t="s">
        <v>8220</v>
      </c>
      <c r="E8217" s="2" t="s">
        <v>184</v>
      </c>
      <c r="F8217" s="7">
        <v>0.8044560185185186</v>
      </c>
    </row>
    <row r="8218">
      <c r="A8218" s="6">
        <v>45180.0</v>
      </c>
      <c r="B8218" s="2">
        <v>1.694412548E9</v>
      </c>
      <c r="C8218" s="2">
        <v>1.0</v>
      </c>
      <c r="D8218" s="2" t="s">
        <v>8221</v>
      </c>
      <c r="E8218" s="2" t="s">
        <v>184</v>
      </c>
      <c r="F8218" s="7">
        <v>0.08967592592592592</v>
      </c>
    </row>
    <row r="8219">
      <c r="A8219" s="6">
        <v>45179.0</v>
      </c>
      <c r="B8219" s="2">
        <v>1.694379462E9</v>
      </c>
      <c r="C8219" s="2">
        <v>1.0</v>
      </c>
      <c r="D8219" s="2" t="s">
        <v>8222</v>
      </c>
      <c r="E8219" s="2" t="s">
        <v>184</v>
      </c>
      <c r="F8219" s="7">
        <v>0.7067361111111111</v>
      </c>
    </row>
    <row r="8220">
      <c r="A8220" s="6">
        <v>45181.0</v>
      </c>
      <c r="B8220" s="2">
        <v>1.694499642E9</v>
      </c>
      <c r="C8220" s="2">
        <v>1.0</v>
      </c>
      <c r="D8220" s="2" t="s">
        <v>8223</v>
      </c>
      <c r="E8220" s="2" t="s">
        <v>184</v>
      </c>
      <c r="F8220" s="7">
        <v>0.09770833333333333</v>
      </c>
    </row>
    <row r="8221">
      <c r="A8221" s="6">
        <v>45180.0</v>
      </c>
      <c r="B8221" s="2">
        <v>1.694412728E9</v>
      </c>
      <c r="C8221" s="2">
        <v>1.0</v>
      </c>
      <c r="D8221" s="2" t="s">
        <v>8224</v>
      </c>
      <c r="E8221" s="2" t="s">
        <v>184</v>
      </c>
      <c r="F8221" s="7">
        <v>0.09175925925925926</v>
      </c>
    </row>
    <row r="8222">
      <c r="A8222" s="6">
        <v>45181.0</v>
      </c>
      <c r="B8222" s="2">
        <v>1.694500762E9</v>
      </c>
      <c r="C8222" s="2">
        <v>1.0</v>
      </c>
      <c r="D8222" s="2" t="s">
        <v>8225</v>
      </c>
      <c r="E8222" s="2" t="s">
        <v>184</v>
      </c>
      <c r="F8222" s="7">
        <v>0.1106712962962963</v>
      </c>
    </row>
    <row r="8223">
      <c r="A8223" s="6">
        <v>45181.0</v>
      </c>
      <c r="B8223" s="2">
        <v>1.694500708E9</v>
      </c>
      <c r="C8223" s="2">
        <v>1.0</v>
      </c>
      <c r="D8223" s="2" t="s">
        <v>8226</v>
      </c>
      <c r="E8223" s="2" t="s">
        <v>184</v>
      </c>
      <c r="F8223" s="7">
        <v>0.1100462962962963</v>
      </c>
    </row>
    <row r="8224">
      <c r="A8224" s="6">
        <v>45179.0</v>
      </c>
      <c r="B8224" s="2">
        <v>1.694376861E9</v>
      </c>
      <c r="C8224" s="2">
        <v>1.0</v>
      </c>
      <c r="D8224" s="2" t="s">
        <v>8227</v>
      </c>
      <c r="E8224" s="2" t="s">
        <v>184</v>
      </c>
      <c r="F8224" s="7">
        <v>0.6766319444444444</v>
      </c>
    </row>
    <row r="8225">
      <c r="A8225" s="6">
        <v>45179.0</v>
      </c>
      <c r="B8225" s="2">
        <v>1.694377132E9</v>
      </c>
      <c r="C8225" s="2">
        <v>1.0</v>
      </c>
      <c r="D8225" s="2" t="s">
        <v>8228</v>
      </c>
      <c r="E8225" s="2" t="s">
        <v>184</v>
      </c>
      <c r="F8225" s="7">
        <v>0.6797685185185185</v>
      </c>
    </row>
    <row r="8226">
      <c r="A8226" s="6">
        <v>45179.0</v>
      </c>
      <c r="B8226" s="2">
        <v>1.694377639E9</v>
      </c>
      <c r="C8226" s="2">
        <v>1.0</v>
      </c>
      <c r="D8226" s="2" t="s">
        <v>8229</v>
      </c>
      <c r="E8226" s="2" t="s">
        <v>184</v>
      </c>
      <c r="F8226" s="7">
        <v>0.6856365740740741</v>
      </c>
    </row>
    <row r="8227">
      <c r="A8227" s="6">
        <v>45181.0</v>
      </c>
      <c r="B8227" s="2">
        <v>1.694500846E9</v>
      </c>
      <c r="C8227" s="2">
        <v>1.0</v>
      </c>
      <c r="D8227" s="2" t="s">
        <v>8230</v>
      </c>
      <c r="E8227" s="2" t="s">
        <v>184</v>
      </c>
      <c r="F8227" s="7">
        <v>0.11164351851851852</v>
      </c>
    </row>
    <row r="8228">
      <c r="A8228" s="6">
        <v>45181.0</v>
      </c>
      <c r="B8228" s="2">
        <v>1.694500832E9</v>
      </c>
      <c r="C8228" s="2">
        <v>1.0</v>
      </c>
      <c r="D8228" s="2" t="s">
        <v>8231</v>
      </c>
      <c r="E8228" s="2" t="s">
        <v>184</v>
      </c>
      <c r="F8228" s="7">
        <v>0.11148148148148149</v>
      </c>
    </row>
    <row r="8229">
      <c r="A8229" s="6">
        <v>45179.0</v>
      </c>
      <c r="B8229" s="2">
        <v>1.694380215E9</v>
      </c>
      <c r="C8229" s="2">
        <v>1.0</v>
      </c>
      <c r="D8229" s="2" t="s">
        <v>8232</v>
      </c>
      <c r="E8229" s="2" t="s">
        <v>184</v>
      </c>
      <c r="F8229" s="7">
        <v>0.7154513888888889</v>
      </c>
    </row>
    <row r="8230">
      <c r="A8230" s="6">
        <v>45179.0</v>
      </c>
      <c r="B8230" s="2">
        <v>1.694382085E9</v>
      </c>
      <c r="C8230" s="2">
        <v>1.0</v>
      </c>
      <c r="D8230" s="2" t="s">
        <v>8233</v>
      </c>
      <c r="E8230" s="2" t="s">
        <v>184</v>
      </c>
      <c r="F8230" s="7">
        <v>0.7370949074074075</v>
      </c>
    </row>
    <row r="8231">
      <c r="A8231" s="6">
        <v>45179.0</v>
      </c>
      <c r="B8231" s="2">
        <v>1.69438334E9</v>
      </c>
      <c r="C8231" s="2">
        <v>1.0</v>
      </c>
      <c r="D8231" s="2" t="s">
        <v>8234</v>
      </c>
      <c r="E8231" s="2" t="s">
        <v>184</v>
      </c>
      <c r="F8231" s="7">
        <v>0.7516203703703703</v>
      </c>
    </row>
    <row r="8232">
      <c r="A8232" s="6">
        <v>45179.0</v>
      </c>
      <c r="B8232" s="2">
        <v>1.694384218E9</v>
      </c>
      <c r="C8232" s="2">
        <v>1.0</v>
      </c>
      <c r="D8232" s="2" t="s">
        <v>8235</v>
      </c>
      <c r="E8232" s="2" t="s">
        <v>184</v>
      </c>
      <c r="F8232" s="7">
        <v>0.7617824074074074</v>
      </c>
    </row>
    <row r="8233">
      <c r="A8233" s="6">
        <v>45179.0</v>
      </c>
      <c r="B8233" s="2">
        <v>1.694385297E9</v>
      </c>
      <c r="C8233" s="2">
        <v>1.0</v>
      </c>
      <c r="D8233" s="2" t="s">
        <v>8236</v>
      </c>
      <c r="E8233" s="2" t="s">
        <v>184</v>
      </c>
      <c r="F8233" s="7">
        <v>0.7742708333333334</v>
      </c>
    </row>
    <row r="8234">
      <c r="A8234" s="6">
        <v>45179.0</v>
      </c>
      <c r="B8234" s="2">
        <v>1.694390108E9</v>
      </c>
      <c r="C8234" s="2">
        <v>1.0</v>
      </c>
      <c r="D8234" s="2" t="s">
        <v>8237</v>
      </c>
      <c r="E8234" s="2" t="s">
        <v>184</v>
      </c>
      <c r="F8234" s="7">
        <v>0.8299537037037037</v>
      </c>
    </row>
    <row r="8235">
      <c r="A8235" s="6">
        <v>45180.0</v>
      </c>
      <c r="B8235" s="2">
        <v>1.694393417E9</v>
      </c>
      <c r="C8235" s="2">
        <v>1.0</v>
      </c>
      <c r="D8235" s="2" t="s">
        <v>8238</v>
      </c>
      <c r="E8235" s="2" t="s">
        <v>184</v>
      </c>
      <c r="F8235" s="7">
        <v>0.8682523148148148</v>
      </c>
    </row>
    <row r="8236">
      <c r="A8236" s="6">
        <v>45180.0</v>
      </c>
      <c r="B8236" s="2">
        <v>1.69439479E9</v>
      </c>
      <c r="C8236" s="2">
        <v>1.0</v>
      </c>
      <c r="D8236" s="2" t="s">
        <v>8239</v>
      </c>
      <c r="E8236" s="2" t="s">
        <v>184</v>
      </c>
      <c r="F8236" s="7">
        <v>0.8841435185185185</v>
      </c>
    </row>
    <row r="8237">
      <c r="A8237" s="6">
        <v>45180.0</v>
      </c>
      <c r="B8237" s="2">
        <v>1.694402442E9</v>
      </c>
      <c r="C8237" s="2">
        <v>1.0</v>
      </c>
      <c r="D8237" s="2" t="s">
        <v>8240</v>
      </c>
      <c r="E8237" s="2" t="s">
        <v>184</v>
      </c>
      <c r="F8237" s="7">
        <v>0.9727083333333333</v>
      </c>
    </row>
    <row r="8238">
      <c r="A8238" s="6">
        <v>45184.0</v>
      </c>
      <c r="B8238" s="2">
        <v>1.694742387E9</v>
      </c>
      <c r="C8238" s="2">
        <v>1.0</v>
      </c>
      <c r="D8238" s="2" t="s">
        <v>8241</v>
      </c>
      <c r="E8238" s="2" t="s">
        <v>266</v>
      </c>
      <c r="F8238" s="7">
        <v>0.9072569444444445</v>
      </c>
    </row>
    <row r="8239">
      <c r="A8239" s="6">
        <v>45181.0</v>
      </c>
      <c r="B8239" s="2">
        <v>1.694534626E9</v>
      </c>
      <c r="C8239" s="2">
        <v>1.0</v>
      </c>
      <c r="D8239" s="2" t="s">
        <v>8242</v>
      </c>
      <c r="E8239" s="2" t="s">
        <v>266</v>
      </c>
      <c r="F8239" s="7">
        <v>0.5026157407407408</v>
      </c>
    </row>
    <row r="8240">
      <c r="A8240" s="6">
        <v>45181.0</v>
      </c>
      <c r="B8240" s="2">
        <v>1.694535079E9</v>
      </c>
      <c r="C8240" s="2">
        <v>1.0</v>
      </c>
      <c r="D8240" s="2" t="s">
        <v>8243</v>
      </c>
      <c r="E8240" s="2" t="s">
        <v>266</v>
      </c>
      <c r="F8240" s="7">
        <v>0.5078587962962963</v>
      </c>
    </row>
    <row r="8241">
      <c r="A8241" s="6">
        <v>45180.0</v>
      </c>
      <c r="B8241" s="2">
        <v>1.694475969E9</v>
      </c>
      <c r="C8241" s="2">
        <v>1.0</v>
      </c>
      <c r="D8241" s="2" t="s">
        <v>8244</v>
      </c>
      <c r="E8241" s="2" t="s">
        <v>266</v>
      </c>
      <c r="F8241" s="7">
        <v>0.8237152777777778</v>
      </c>
    </row>
    <row r="8242">
      <c r="A8242" s="6">
        <v>45180.0</v>
      </c>
      <c r="B8242" s="2">
        <v>1.694402966E9</v>
      </c>
      <c r="C8242" s="2">
        <v>1.0</v>
      </c>
      <c r="D8242" s="2" t="s">
        <v>8245</v>
      </c>
      <c r="E8242" s="2" t="s">
        <v>266</v>
      </c>
      <c r="F8242" s="7">
        <v>0.9787731481481482</v>
      </c>
    </row>
    <row r="8243">
      <c r="A8243" s="6">
        <v>45180.0</v>
      </c>
      <c r="B8243" s="2">
        <v>1.694391848E9</v>
      </c>
      <c r="C8243" s="2">
        <v>1.0</v>
      </c>
      <c r="D8243" s="2" t="s">
        <v>8246</v>
      </c>
      <c r="E8243" s="2" t="s">
        <v>266</v>
      </c>
      <c r="F8243" s="7">
        <v>0.8500925925925926</v>
      </c>
    </row>
    <row r="8244">
      <c r="A8244" s="6">
        <v>45180.0</v>
      </c>
      <c r="B8244" s="2">
        <v>1.694462756E9</v>
      </c>
      <c r="C8244" s="2">
        <v>1.0</v>
      </c>
      <c r="D8244" s="2" t="s">
        <v>8247</v>
      </c>
      <c r="E8244" s="2" t="s">
        <v>266</v>
      </c>
      <c r="F8244" s="7">
        <v>0.670787037037037</v>
      </c>
    </row>
    <row r="8245">
      <c r="A8245" s="6">
        <v>45180.0</v>
      </c>
      <c r="B8245" s="2">
        <v>1.694442589E9</v>
      </c>
      <c r="C8245" s="2">
        <v>1.0</v>
      </c>
      <c r="D8245" s="2" t="s">
        <v>8248</v>
      </c>
      <c r="E8245" s="2" t="s">
        <v>266</v>
      </c>
      <c r="F8245" s="7">
        <v>0.4373726851851852</v>
      </c>
    </row>
    <row r="8246">
      <c r="A8246" s="6">
        <v>45180.0</v>
      </c>
      <c r="B8246" s="2">
        <v>1.69443547E9</v>
      </c>
      <c r="C8246" s="2">
        <v>1.0</v>
      </c>
      <c r="D8246" s="2" t="s">
        <v>8249</v>
      </c>
      <c r="E8246" s="2" t="s">
        <v>266</v>
      </c>
      <c r="F8246" s="7">
        <v>0.35497685185185185</v>
      </c>
    </row>
    <row r="8247">
      <c r="A8247" s="6">
        <v>45180.0</v>
      </c>
      <c r="B8247" s="2">
        <v>1.694451337E9</v>
      </c>
      <c r="C8247" s="2">
        <v>1.0</v>
      </c>
      <c r="D8247" s="2" t="s">
        <v>8250</v>
      </c>
      <c r="E8247" s="2" t="s">
        <v>266</v>
      </c>
      <c r="F8247" s="7">
        <v>0.5386226851851852</v>
      </c>
    </row>
    <row r="8248">
      <c r="A8248" s="6">
        <v>45181.0</v>
      </c>
      <c r="B8248" s="2">
        <v>1.694557502E9</v>
      </c>
      <c r="C8248" s="2">
        <v>1.0</v>
      </c>
      <c r="D8248" s="2" t="s">
        <v>8251</v>
      </c>
      <c r="E8248" s="2" t="s">
        <v>266</v>
      </c>
      <c r="F8248" s="7">
        <v>0.7673842592592592</v>
      </c>
    </row>
    <row r="8249">
      <c r="A8249" s="6">
        <v>45179.0</v>
      </c>
      <c r="B8249" s="2">
        <v>1.694388187E9</v>
      </c>
      <c r="C8249" s="2">
        <v>1.0</v>
      </c>
      <c r="D8249" s="2" t="s">
        <v>8252</v>
      </c>
      <c r="E8249" s="2" t="s">
        <v>266</v>
      </c>
      <c r="F8249" s="7">
        <v>0.8077199074074074</v>
      </c>
    </row>
    <row r="8250">
      <c r="A8250" s="6">
        <v>45180.0</v>
      </c>
      <c r="B8250" s="2">
        <v>1.694391961E9</v>
      </c>
      <c r="C8250" s="2">
        <v>1.0</v>
      </c>
      <c r="D8250" s="2" t="s">
        <v>8253</v>
      </c>
      <c r="E8250" s="2" t="s">
        <v>266</v>
      </c>
      <c r="F8250" s="7">
        <v>0.851400462962963</v>
      </c>
    </row>
    <row r="8251">
      <c r="A8251" s="6">
        <v>45180.0</v>
      </c>
      <c r="B8251" s="2">
        <v>1.694440458E9</v>
      </c>
      <c r="C8251" s="2">
        <v>1.0</v>
      </c>
      <c r="D8251" s="2" t="s">
        <v>8254</v>
      </c>
      <c r="E8251" s="2" t="s">
        <v>266</v>
      </c>
      <c r="F8251" s="7">
        <v>0.41270833333333334</v>
      </c>
    </row>
    <row r="8252">
      <c r="A8252" s="6">
        <v>45180.0</v>
      </c>
      <c r="B8252" s="2">
        <v>1.694409296E9</v>
      </c>
      <c r="C8252" s="2">
        <v>1.0</v>
      </c>
      <c r="D8252" s="2" t="s">
        <v>8255</v>
      </c>
      <c r="E8252" s="2" t="s">
        <v>266</v>
      </c>
      <c r="F8252" s="7">
        <v>0.052037037037037034</v>
      </c>
    </row>
    <row r="8253">
      <c r="A8253" s="6">
        <v>45179.0</v>
      </c>
      <c r="B8253" s="2">
        <v>1.694382125E9</v>
      </c>
      <c r="C8253" s="2">
        <v>1.0</v>
      </c>
      <c r="D8253" s="2" t="s">
        <v>8256</v>
      </c>
      <c r="E8253" s="2" t="s">
        <v>266</v>
      </c>
      <c r="F8253" s="7">
        <v>0.7375578703703703</v>
      </c>
    </row>
    <row r="8254">
      <c r="A8254" s="6">
        <v>45180.0</v>
      </c>
      <c r="B8254" s="2">
        <v>1.694451251E9</v>
      </c>
      <c r="C8254" s="2">
        <v>1.0</v>
      </c>
      <c r="D8254" s="2" t="s">
        <v>8257</v>
      </c>
      <c r="E8254" s="2" t="s">
        <v>266</v>
      </c>
      <c r="F8254" s="7">
        <v>0.5376273148148148</v>
      </c>
    </row>
    <row r="8255">
      <c r="A8255" s="6">
        <v>45180.0</v>
      </c>
      <c r="B8255" s="2">
        <v>1.694439822E9</v>
      </c>
      <c r="C8255" s="2">
        <v>1.0</v>
      </c>
      <c r="D8255" s="2" t="s">
        <v>8258</v>
      </c>
      <c r="E8255" s="2" t="s">
        <v>266</v>
      </c>
      <c r="F8255" s="7">
        <v>0.40534722222222225</v>
      </c>
    </row>
    <row r="8256">
      <c r="A8256" s="6">
        <v>45179.0</v>
      </c>
      <c r="B8256" s="2">
        <v>1.694381824E9</v>
      </c>
      <c r="C8256" s="2">
        <v>1.0</v>
      </c>
      <c r="D8256" s="2" t="s">
        <v>8259</v>
      </c>
      <c r="E8256" s="2" t="s">
        <v>266</v>
      </c>
      <c r="F8256" s="7">
        <v>0.7340740740740741</v>
      </c>
    </row>
    <row r="8257">
      <c r="A8257" s="6">
        <v>45180.0</v>
      </c>
      <c r="B8257" s="2">
        <v>1.694440024E9</v>
      </c>
      <c r="C8257" s="2">
        <v>1.0</v>
      </c>
      <c r="D8257" s="2" t="s">
        <v>8260</v>
      </c>
      <c r="E8257" s="2" t="s">
        <v>266</v>
      </c>
      <c r="F8257" s="7">
        <v>0.4076851851851852</v>
      </c>
    </row>
    <row r="8258">
      <c r="A8258" s="6">
        <v>45179.0</v>
      </c>
      <c r="B8258" s="2">
        <v>1.694386209E9</v>
      </c>
      <c r="C8258" s="2">
        <v>1.0</v>
      </c>
      <c r="D8258" s="2" t="s">
        <v>8261</v>
      </c>
      <c r="E8258" s="2" t="s">
        <v>266</v>
      </c>
      <c r="F8258" s="7">
        <v>0.7848263888888889</v>
      </c>
    </row>
    <row r="8259">
      <c r="A8259" s="6">
        <v>45179.0</v>
      </c>
      <c r="B8259" s="2">
        <v>1.694380365E9</v>
      </c>
      <c r="C8259" s="2">
        <v>1.0</v>
      </c>
      <c r="D8259" s="2" t="s">
        <v>8262</v>
      </c>
      <c r="E8259" s="2" t="s">
        <v>266</v>
      </c>
      <c r="F8259" s="7">
        <v>0.7171875</v>
      </c>
    </row>
    <row r="8260">
      <c r="A8260" s="6">
        <v>45179.0</v>
      </c>
      <c r="B8260" s="2">
        <v>1.694379316E9</v>
      </c>
      <c r="C8260" s="2">
        <v>1.0</v>
      </c>
      <c r="D8260" s="2" t="s">
        <v>8263</v>
      </c>
      <c r="E8260" s="2" t="s">
        <v>266</v>
      </c>
      <c r="F8260" s="7">
        <v>0.7050462962962963</v>
      </c>
    </row>
    <row r="8261">
      <c r="A8261" s="6">
        <v>45179.0</v>
      </c>
      <c r="B8261" s="2">
        <v>1.694379844E9</v>
      </c>
      <c r="C8261" s="2">
        <v>1.0</v>
      </c>
      <c r="D8261" s="2" t="s">
        <v>8264</v>
      </c>
      <c r="E8261" s="2" t="s">
        <v>266</v>
      </c>
      <c r="F8261" s="7">
        <v>0.7111574074074074</v>
      </c>
    </row>
    <row r="8262">
      <c r="A8262" s="6">
        <v>45179.0</v>
      </c>
      <c r="B8262" s="2">
        <v>1.694379738E9</v>
      </c>
      <c r="C8262" s="2">
        <v>1.0</v>
      </c>
      <c r="D8262" s="2" t="s">
        <v>8265</v>
      </c>
      <c r="E8262" s="2" t="s">
        <v>266</v>
      </c>
      <c r="F8262" s="7">
        <v>0.7099305555555555</v>
      </c>
    </row>
    <row r="8263">
      <c r="A8263" s="6">
        <v>45179.0</v>
      </c>
      <c r="B8263" s="2">
        <v>1.694382378E9</v>
      </c>
      <c r="C8263" s="2">
        <v>1.0</v>
      </c>
      <c r="D8263" s="2" t="s">
        <v>8266</v>
      </c>
      <c r="E8263" s="2" t="s">
        <v>266</v>
      </c>
      <c r="F8263" s="7">
        <v>0.7404861111111111</v>
      </c>
    </row>
    <row r="8264">
      <c r="A8264" s="6">
        <v>45180.0</v>
      </c>
      <c r="B8264" s="2">
        <v>1.694456193E9</v>
      </c>
      <c r="C8264" s="2">
        <v>1.0</v>
      </c>
      <c r="D8264" s="2" t="s">
        <v>8267</v>
      </c>
      <c r="E8264" s="2" t="s">
        <v>266</v>
      </c>
      <c r="F8264" s="7">
        <v>0.5948263888888888</v>
      </c>
    </row>
    <row r="8265">
      <c r="A8265" s="6">
        <v>45179.0</v>
      </c>
      <c r="B8265" s="2">
        <v>1.694381806E9</v>
      </c>
      <c r="C8265" s="2">
        <v>1.0</v>
      </c>
      <c r="D8265" s="2" t="s">
        <v>8268</v>
      </c>
      <c r="E8265" s="2" t="s">
        <v>266</v>
      </c>
      <c r="F8265" s="7">
        <v>0.7338657407407407</v>
      </c>
    </row>
    <row r="8266">
      <c r="A8266" s="6">
        <v>45179.0</v>
      </c>
      <c r="B8266" s="2">
        <v>1.694382131E9</v>
      </c>
      <c r="C8266" s="2">
        <v>1.0</v>
      </c>
      <c r="D8266" s="2" t="s">
        <v>8269</v>
      </c>
      <c r="E8266" s="2" t="s">
        <v>266</v>
      </c>
      <c r="F8266" s="7">
        <v>0.7376273148148148</v>
      </c>
    </row>
    <row r="8267">
      <c r="A8267" s="6">
        <v>45180.0</v>
      </c>
      <c r="B8267" s="2">
        <v>1.694392196E9</v>
      </c>
      <c r="C8267" s="2">
        <v>1.0</v>
      </c>
      <c r="D8267" s="2" t="s">
        <v>8270</v>
      </c>
      <c r="E8267" s="2" t="s">
        <v>266</v>
      </c>
      <c r="F8267" s="7">
        <v>0.8541203703703704</v>
      </c>
    </row>
    <row r="8268">
      <c r="A8268" s="6">
        <v>45179.0</v>
      </c>
      <c r="B8268" s="2">
        <v>1.694383267E9</v>
      </c>
      <c r="C8268" s="2">
        <v>1.0</v>
      </c>
      <c r="D8268" s="2" t="s">
        <v>154</v>
      </c>
      <c r="E8268" s="2" t="s">
        <v>266</v>
      </c>
      <c r="F8268" s="7">
        <v>0.7507754629629629</v>
      </c>
    </row>
    <row r="8269">
      <c r="A8269" s="6">
        <v>45179.0</v>
      </c>
      <c r="B8269" s="2">
        <v>1.694386075E9</v>
      </c>
      <c r="C8269" s="2">
        <v>1.0</v>
      </c>
      <c r="D8269" s="2" t="s">
        <v>8271</v>
      </c>
      <c r="E8269" s="2" t="s">
        <v>266</v>
      </c>
      <c r="F8269" s="7">
        <v>0.7832754629629629</v>
      </c>
    </row>
    <row r="8270">
      <c r="A8270" s="6">
        <v>45179.0</v>
      </c>
      <c r="B8270" s="2">
        <v>1.694380041E9</v>
      </c>
      <c r="C8270" s="2">
        <v>1.0</v>
      </c>
      <c r="D8270" s="2" t="s">
        <v>8272</v>
      </c>
      <c r="E8270" s="2" t="s">
        <v>266</v>
      </c>
      <c r="F8270" s="7">
        <v>0.7134375</v>
      </c>
    </row>
    <row r="8271">
      <c r="A8271" s="6">
        <v>45179.0</v>
      </c>
      <c r="B8271" s="2">
        <v>1.694380151E9</v>
      </c>
      <c r="C8271" s="2">
        <v>1.0</v>
      </c>
      <c r="D8271" s="2" t="s">
        <v>8273</v>
      </c>
      <c r="E8271" s="2" t="s">
        <v>266</v>
      </c>
      <c r="F8271" s="7">
        <v>0.7147106481481481</v>
      </c>
    </row>
    <row r="8272">
      <c r="A8272" s="6">
        <v>45179.0</v>
      </c>
      <c r="B8272" s="2">
        <v>1.69438581E9</v>
      </c>
      <c r="C8272" s="2">
        <v>1.0</v>
      </c>
      <c r="D8272" s="2" t="s">
        <v>8274</v>
      </c>
      <c r="E8272" s="2" t="s">
        <v>266</v>
      </c>
      <c r="F8272" s="7">
        <v>0.7802083333333333</v>
      </c>
    </row>
    <row r="8273">
      <c r="A8273" s="6">
        <v>45179.0</v>
      </c>
      <c r="B8273" s="2">
        <v>1.694382273E9</v>
      </c>
      <c r="C8273" s="2">
        <v>1.0</v>
      </c>
      <c r="D8273" s="2" t="s">
        <v>8275</v>
      </c>
      <c r="E8273" s="2" t="s">
        <v>266</v>
      </c>
      <c r="F8273" s="7">
        <v>0.7392708333333333</v>
      </c>
    </row>
    <row r="8274">
      <c r="A8274" s="6">
        <v>45179.0</v>
      </c>
      <c r="B8274" s="2">
        <v>1.694378116E9</v>
      </c>
      <c r="C8274" s="2">
        <v>1.0</v>
      </c>
      <c r="D8274" s="2" t="b">
        <v>1</v>
      </c>
      <c r="E8274" s="2" t="s">
        <v>266</v>
      </c>
      <c r="F8274" s="7">
        <v>0.6911574074074074</v>
      </c>
    </row>
    <row r="8275">
      <c r="A8275" s="6">
        <v>45179.0</v>
      </c>
      <c r="B8275" s="2">
        <v>1.694382868E9</v>
      </c>
      <c r="C8275" s="2">
        <v>1.0</v>
      </c>
      <c r="D8275" s="2" t="s">
        <v>8276</v>
      </c>
      <c r="E8275" s="2" t="s">
        <v>266</v>
      </c>
      <c r="F8275" s="7">
        <v>0.7461574074074074</v>
      </c>
    </row>
    <row r="8276">
      <c r="A8276" s="6">
        <v>45179.0</v>
      </c>
      <c r="B8276" s="2">
        <v>1.694378062E9</v>
      </c>
      <c r="C8276" s="2">
        <v>1.0</v>
      </c>
      <c r="D8276" s="2" t="s">
        <v>8277</v>
      </c>
      <c r="E8276" s="2" t="s">
        <v>266</v>
      </c>
      <c r="F8276" s="7">
        <v>0.6905324074074074</v>
      </c>
    </row>
    <row r="8277">
      <c r="A8277" s="6">
        <v>45179.0</v>
      </c>
      <c r="B8277" s="2">
        <v>1.694383602E9</v>
      </c>
      <c r="C8277" s="2">
        <v>1.0</v>
      </c>
      <c r="D8277" s="2" t="s">
        <v>8278</v>
      </c>
      <c r="E8277" s="2" t="s">
        <v>266</v>
      </c>
      <c r="F8277" s="7">
        <v>0.7546527777777777</v>
      </c>
    </row>
    <row r="8278">
      <c r="A8278" s="6">
        <v>45179.0</v>
      </c>
      <c r="B8278" s="2">
        <v>1.694384105E9</v>
      </c>
      <c r="C8278" s="2">
        <v>1.0</v>
      </c>
      <c r="D8278" s="2" t="s">
        <v>8279</v>
      </c>
      <c r="E8278" s="2" t="s">
        <v>266</v>
      </c>
      <c r="F8278" s="7">
        <v>0.760474537037037</v>
      </c>
    </row>
    <row r="8279">
      <c r="A8279" s="6">
        <v>45179.0</v>
      </c>
      <c r="B8279" s="2">
        <v>1.694381068E9</v>
      </c>
      <c r="C8279" s="2">
        <v>1.0</v>
      </c>
      <c r="D8279" s="2" t="s">
        <v>8280</v>
      </c>
      <c r="E8279" s="2" t="s">
        <v>266</v>
      </c>
      <c r="F8279" s="7">
        <v>0.7253240740740741</v>
      </c>
    </row>
    <row r="8280">
      <c r="A8280" s="6">
        <v>45179.0</v>
      </c>
      <c r="B8280" s="2">
        <v>1.694384212E9</v>
      </c>
      <c r="C8280" s="2">
        <v>1.0</v>
      </c>
      <c r="D8280" s="2" t="s">
        <v>8281</v>
      </c>
      <c r="E8280" s="2" t="s">
        <v>266</v>
      </c>
      <c r="F8280" s="7">
        <v>0.761712962962963</v>
      </c>
    </row>
    <row r="8281">
      <c r="A8281" s="6">
        <v>45179.0</v>
      </c>
      <c r="B8281" s="2">
        <v>1.694387539E9</v>
      </c>
      <c r="C8281" s="2">
        <v>1.0</v>
      </c>
      <c r="D8281" s="2" t="s">
        <v>8282</v>
      </c>
      <c r="E8281" s="2" t="s">
        <v>266</v>
      </c>
      <c r="F8281" s="7">
        <v>0.8002199074074074</v>
      </c>
    </row>
    <row r="8282">
      <c r="A8282" s="6">
        <v>45179.0</v>
      </c>
      <c r="B8282" s="2">
        <v>1.694388889E9</v>
      </c>
      <c r="C8282" s="2">
        <v>1.0</v>
      </c>
      <c r="D8282" s="2" t="s">
        <v>8283</v>
      </c>
      <c r="E8282" s="2" t="s">
        <v>266</v>
      </c>
      <c r="F8282" s="7">
        <v>0.8158449074074074</v>
      </c>
    </row>
    <row r="8283">
      <c r="A8283" s="6">
        <v>45180.0</v>
      </c>
      <c r="B8283" s="2">
        <v>1.694391922E9</v>
      </c>
      <c r="C8283" s="2">
        <v>1.0</v>
      </c>
      <c r="D8283" s="2" t="s">
        <v>8284</v>
      </c>
      <c r="E8283" s="2" t="s">
        <v>266</v>
      </c>
      <c r="F8283" s="7">
        <v>0.850949074074074</v>
      </c>
    </row>
    <row r="8284">
      <c r="A8284" s="6">
        <v>45179.0</v>
      </c>
      <c r="B8284" s="2">
        <v>1.69438771E9</v>
      </c>
      <c r="C8284" s="2">
        <v>1.0</v>
      </c>
      <c r="D8284" s="2" t="s">
        <v>8285</v>
      </c>
      <c r="E8284" s="2" t="s">
        <v>266</v>
      </c>
      <c r="F8284" s="7">
        <v>0.8021990740740741</v>
      </c>
    </row>
    <row r="8285">
      <c r="A8285" s="6">
        <v>45179.0</v>
      </c>
      <c r="B8285" s="2">
        <v>1.694384619E9</v>
      </c>
      <c r="C8285" s="2">
        <v>1.0</v>
      </c>
      <c r="D8285" s="2" t="s">
        <v>8286</v>
      </c>
      <c r="E8285" s="2" t="s">
        <v>266</v>
      </c>
      <c r="F8285" s="7">
        <v>0.7664236111111111</v>
      </c>
    </row>
    <row r="8286">
      <c r="A8286" s="6">
        <v>45179.0</v>
      </c>
      <c r="B8286" s="2">
        <v>1.694380788E9</v>
      </c>
      <c r="C8286" s="2">
        <v>1.0</v>
      </c>
      <c r="D8286" s="2" t="s">
        <v>8287</v>
      </c>
      <c r="E8286" s="2" t="s">
        <v>266</v>
      </c>
      <c r="F8286" s="7">
        <v>0.7220833333333333</v>
      </c>
    </row>
    <row r="8287">
      <c r="A8287" s="6">
        <v>45180.0</v>
      </c>
      <c r="B8287" s="2">
        <v>1.694437145E9</v>
      </c>
      <c r="C8287" s="2">
        <v>1.0</v>
      </c>
      <c r="D8287" s="2" t="s">
        <v>8288</v>
      </c>
      <c r="E8287" s="2" t="s">
        <v>266</v>
      </c>
      <c r="F8287" s="7">
        <v>0.3743634259259259</v>
      </c>
    </row>
    <row r="8288">
      <c r="A8288" s="6">
        <v>45179.0</v>
      </c>
      <c r="B8288" s="2">
        <v>1.694382455E9</v>
      </c>
      <c r="C8288" s="2">
        <v>1.0</v>
      </c>
      <c r="D8288" s="2" t="s">
        <v>8289</v>
      </c>
      <c r="E8288" s="2" t="s">
        <v>266</v>
      </c>
      <c r="F8288" s="7">
        <v>0.7413773148148148</v>
      </c>
    </row>
    <row r="8289">
      <c r="A8289" s="6">
        <v>45179.0</v>
      </c>
      <c r="B8289" s="2">
        <v>1.694383011E9</v>
      </c>
      <c r="C8289" s="2">
        <v>1.0</v>
      </c>
      <c r="D8289" s="2" t="s">
        <v>8290</v>
      </c>
      <c r="E8289" s="2" t="s">
        <v>266</v>
      </c>
      <c r="F8289" s="7">
        <v>0.7478125</v>
      </c>
    </row>
    <row r="8290">
      <c r="A8290" s="6">
        <v>45179.0</v>
      </c>
      <c r="B8290" s="2">
        <v>1.694380368E9</v>
      </c>
      <c r="C8290" s="2">
        <v>1.0</v>
      </c>
      <c r="D8290" s="2" t="s">
        <v>8291</v>
      </c>
      <c r="E8290" s="2" t="s">
        <v>266</v>
      </c>
      <c r="F8290" s="7">
        <v>0.7172222222222222</v>
      </c>
    </row>
    <row r="8291">
      <c r="A8291" s="6">
        <v>45179.0</v>
      </c>
      <c r="B8291" s="2">
        <v>1.694377783E9</v>
      </c>
      <c r="C8291" s="2">
        <v>1.0</v>
      </c>
      <c r="D8291" s="2" t="s">
        <v>8292</v>
      </c>
      <c r="E8291" s="2" t="s">
        <v>266</v>
      </c>
      <c r="F8291" s="7">
        <v>0.6873032407407408</v>
      </c>
    </row>
    <row r="8292">
      <c r="A8292" s="6">
        <v>45179.0</v>
      </c>
      <c r="B8292" s="2">
        <v>1.694377736E9</v>
      </c>
      <c r="C8292" s="2">
        <v>1.0</v>
      </c>
      <c r="D8292" s="2" t="s">
        <v>8293</v>
      </c>
      <c r="E8292" s="2" t="s">
        <v>266</v>
      </c>
      <c r="F8292" s="7">
        <v>0.6867592592592593</v>
      </c>
    </row>
    <row r="8293">
      <c r="A8293" s="6">
        <v>45179.0</v>
      </c>
      <c r="B8293" s="2">
        <v>1.694382153E9</v>
      </c>
      <c r="C8293" s="2">
        <v>1.0</v>
      </c>
      <c r="D8293" s="2" t="s">
        <v>8294</v>
      </c>
      <c r="E8293" s="2" t="s">
        <v>266</v>
      </c>
      <c r="F8293" s="7">
        <v>0.7378819444444444</v>
      </c>
    </row>
    <row r="8294">
      <c r="A8294" s="6">
        <v>45179.0</v>
      </c>
      <c r="B8294" s="2">
        <v>1.694379191E9</v>
      </c>
      <c r="C8294" s="2">
        <v>1.0</v>
      </c>
      <c r="D8294" s="2" t="s">
        <v>8295</v>
      </c>
      <c r="E8294" s="2" t="s">
        <v>266</v>
      </c>
      <c r="F8294" s="7">
        <v>0.703599537037037</v>
      </c>
    </row>
    <row r="8295">
      <c r="A8295" s="6">
        <v>45179.0</v>
      </c>
      <c r="B8295" s="2">
        <v>1.694378483E9</v>
      </c>
      <c r="C8295" s="2">
        <v>1.0</v>
      </c>
      <c r="D8295" s="2" t="s">
        <v>8296</v>
      </c>
      <c r="E8295" s="2" t="s">
        <v>266</v>
      </c>
      <c r="F8295" s="7">
        <v>0.6954050925925926</v>
      </c>
    </row>
    <row r="8296">
      <c r="A8296" s="6">
        <v>45179.0</v>
      </c>
      <c r="B8296" s="2">
        <v>1.694380543E9</v>
      </c>
      <c r="C8296" s="2">
        <v>1.0</v>
      </c>
      <c r="D8296" s="2" t="s">
        <v>8297</v>
      </c>
      <c r="E8296" s="2" t="s">
        <v>266</v>
      </c>
      <c r="F8296" s="7">
        <v>0.7192476851851852</v>
      </c>
    </row>
    <row r="8297">
      <c r="A8297" s="6">
        <v>45179.0</v>
      </c>
      <c r="B8297" s="2">
        <v>1.694378493E9</v>
      </c>
      <c r="C8297" s="2">
        <v>1.0</v>
      </c>
      <c r="D8297" s="2" t="s">
        <v>8298</v>
      </c>
      <c r="E8297" s="2" t="s">
        <v>266</v>
      </c>
      <c r="F8297" s="7">
        <v>0.6955208333333334</v>
      </c>
    </row>
    <row r="8298">
      <c r="A8298" s="6">
        <v>45179.0</v>
      </c>
      <c r="B8298" s="2">
        <v>1.694382467E9</v>
      </c>
      <c r="C8298" s="2">
        <v>1.0</v>
      </c>
      <c r="D8298" s="2" t="s">
        <v>8299</v>
      </c>
      <c r="E8298" s="2" t="s">
        <v>266</v>
      </c>
      <c r="F8298" s="7">
        <v>0.7415162037037037</v>
      </c>
    </row>
    <row r="8299">
      <c r="A8299" s="6">
        <v>45179.0</v>
      </c>
      <c r="B8299" s="2">
        <v>1.694389193E9</v>
      </c>
      <c r="C8299" s="2">
        <v>1.0</v>
      </c>
      <c r="D8299" s="2" t="s">
        <v>8300</v>
      </c>
      <c r="E8299" s="2" t="s">
        <v>266</v>
      </c>
      <c r="F8299" s="7">
        <v>0.8193634259259259</v>
      </c>
    </row>
    <row r="8300">
      <c r="A8300" s="6">
        <v>45179.0</v>
      </c>
      <c r="B8300" s="2">
        <v>1.694377416E9</v>
      </c>
      <c r="C8300" s="2">
        <v>1.0</v>
      </c>
      <c r="D8300" s="2" t="s">
        <v>8301</v>
      </c>
      <c r="E8300" s="2" t="s">
        <v>266</v>
      </c>
      <c r="F8300" s="7">
        <v>0.6830555555555555</v>
      </c>
    </row>
    <row r="8301">
      <c r="A8301" s="6">
        <v>45179.0</v>
      </c>
      <c r="B8301" s="2">
        <v>1.694378039E9</v>
      </c>
      <c r="C8301" s="2">
        <v>1.0</v>
      </c>
      <c r="D8301" s="2" t="s">
        <v>8302</v>
      </c>
      <c r="E8301" s="2" t="s">
        <v>266</v>
      </c>
      <c r="F8301" s="7">
        <v>0.6902662037037037</v>
      </c>
    </row>
    <row r="8302">
      <c r="A8302" s="6">
        <v>45180.0</v>
      </c>
      <c r="B8302" s="2">
        <v>1.694429194E9</v>
      </c>
      <c r="C8302" s="2">
        <v>1.0</v>
      </c>
      <c r="D8302" s="2" t="s">
        <v>8303</v>
      </c>
      <c r="E8302" s="2" t="s">
        <v>266</v>
      </c>
      <c r="F8302" s="7">
        <v>0.282337962962963</v>
      </c>
    </row>
    <row r="8303">
      <c r="A8303" s="6">
        <v>45179.0</v>
      </c>
      <c r="B8303" s="2">
        <v>1.694380345E9</v>
      </c>
      <c r="C8303" s="2">
        <v>1.0</v>
      </c>
      <c r="D8303" s="2" t="s">
        <v>8304</v>
      </c>
      <c r="E8303" s="2" t="s">
        <v>266</v>
      </c>
      <c r="F8303" s="7">
        <v>0.7169560185185185</v>
      </c>
    </row>
    <row r="8304">
      <c r="A8304" s="6">
        <v>45179.0</v>
      </c>
      <c r="B8304" s="2">
        <v>1.694377166E9</v>
      </c>
      <c r="C8304" s="2">
        <v>1.0</v>
      </c>
      <c r="D8304" s="2" t="s">
        <v>8305</v>
      </c>
      <c r="E8304" s="2" t="s">
        <v>266</v>
      </c>
      <c r="F8304" s="7">
        <v>0.680162037037037</v>
      </c>
    </row>
    <row r="8305">
      <c r="A8305" s="6">
        <v>45179.0</v>
      </c>
      <c r="B8305" s="2">
        <v>1.694378843E9</v>
      </c>
      <c r="C8305" s="2">
        <v>1.0</v>
      </c>
      <c r="D8305" s="2" t="s">
        <v>8306</v>
      </c>
      <c r="E8305" s="2" t="s">
        <v>266</v>
      </c>
      <c r="F8305" s="7">
        <v>0.6995717592592593</v>
      </c>
    </row>
    <row r="8306">
      <c r="A8306" s="6">
        <v>45180.0</v>
      </c>
      <c r="B8306" s="2">
        <v>1.694429315E9</v>
      </c>
      <c r="C8306" s="2">
        <v>1.0</v>
      </c>
      <c r="D8306" s="2" t="s">
        <v>8307</v>
      </c>
      <c r="E8306" s="2" t="s">
        <v>266</v>
      </c>
      <c r="F8306" s="7">
        <v>0.2837384259259259</v>
      </c>
    </row>
    <row r="8307">
      <c r="A8307" s="6">
        <v>45179.0</v>
      </c>
      <c r="B8307" s="2">
        <v>1.694385968E9</v>
      </c>
      <c r="C8307" s="2">
        <v>1.0</v>
      </c>
      <c r="D8307" s="2" t="s">
        <v>8308</v>
      </c>
      <c r="E8307" s="2" t="s">
        <v>266</v>
      </c>
      <c r="F8307" s="7">
        <v>0.7820370370370371</v>
      </c>
    </row>
    <row r="8308">
      <c r="A8308" s="6">
        <v>45179.0</v>
      </c>
      <c r="B8308" s="2">
        <v>1.694377224E9</v>
      </c>
      <c r="C8308" s="2">
        <v>1.0</v>
      </c>
      <c r="D8308" s="2" t="s">
        <v>8309</v>
      </c>
      <c r="E8308" s="2" t="s">
        <v>266</v>
      </c>
      <c r="F8308" s="7">
        <v>0.6808333333333333</v>
      </c>
    </row>
    <row r="8309">
      <c r="A8309" s="6">
        <v>45179.0</v>
      </c>
      <c r="B8309" s="2">
        <v>1.694376865E9</v>
      </c>
      <c r="C8309" s="2">
        <v>1.0</v>
      </c>
      <c r="D8309" s="2" t="s">
        <v>8310</v>
      </c>
      <c r="E8309" s="2" t="s">
        <v>266</v>
      </c>
      <c r="F8309" s="7">
        <v>0.6766782407407408</v>
      </c>
    </row>
    <row r="8310">
      <c r="A8310" s="6">
        <v>45179.0</v>
      </c>
      <c r="B8310" s="2">
        <v>1.69437676E9</v>
      </c>
      <c r="C8310" s="2">
        <v>1.0</v>
      </c>
      <c r="D8310" s="2" t="s">
        <v>8311</v>
      </c>
      <c r="E8310" s="2" t="s">
        <v>266</v>
      </c>
      <c r="F8310" s="7">
        <v>0.6754629629629629</v>
      </c>
    </row>
    <row r="8311">
      <c r="A8311" s="6">
        <v>45179.0</v>
      </c>
      <c r="B8311" s="2">
        <v>1.694376808E9</v>
      </c>
      <c r="C8311" s="2">
        <v>1.0</v>
      </c>
      <c r="D8311" s="2" t="s">
        <v>8312</v>
      </c>
      <c r="E8311" s="2" t="s">
        <v>266</v>
      </c>
      <c r="F8311" s="7">
        <v>0.6760185185185185</v>
      </c>
    </row>
    <row r="8312">
      <c r="A8312" s="6">
        <v>45179.0</v>
      </c>
      <c r="B8312" s="2">
        <v>1.694376915E9</v>
      </c>
      <c r="C8312" s="2">
        <v>1.0</v>
      </c>
      <c r="D8312" s="2" t="s">
        <v>8313</v>
      </c>
      <c r="E8312" s="2" t="s">
        <v>266</v>
      </c>
      <c r="F8312" s="7">
        <v>0.6772569444444444</v>
      </c>
    </row>
    <row r="8313">
      <c r="A8313" s="6">
        <v>45179.0</v>
      </c>
      <c r="B8313" s="2">
        <v>1.694376884E9</v>
      </c>
      <c r="C8313" s="2">
        <v>1.0</v>
      </c>
      <c r="D8313" s="2" t="s">
        <v>8314</v>
      </c>
      <c r="E8313" s="2" t="s">
        <v>266</v>
      </c>
      <c r="F8313" s="7">
        <v>0.6768981481481482</v>
      </c>
    </row>
    <row r="8314">
      <c r="A8314" s="6">
        <v>45179.0</v>
      </c>
      <c r="B8314" s="2">
        <v>1.694376733E9</v>
      </c>
      <c r="C8314" s="2">
        <v>1.0</v>
      </c>
      <c r="D8314" s="2" t="s">
        <v>8315</v>
      </c>
      <c r="E8314" s="2" t="s">
        <v>266</v>
      </c>
      <c r="F8314" s="7">
        <v>0.675150462962963</v>
      </c>
    </row>
    <row r="8315">
      <c r="A8315" s="6">
        <v>45179.0</v>
      </c>
      <c r="B8315" s="2">
        <v>1.694376701E9</v>
      </c>
      <c r="C8315" s="2">
        <v>1.0</v>
      </c>
      <c r="D8315" s="2" t="s">
        <v>8316</v>
      </c>
      <c r="E8315" s="2" t="s">
        <v>266</v>
      </c>
      <c r="F8315" s="7">
        <v>0.6747800925925926</v>
      </c>
    </row>
    <row r="8316">
      <c r="A8316" s="6">
        <v>45179.0</v>
      </c>
      <c r="B8316" s="2">
        <v>1.694376686E9</v>
      </c>
      <c r="C8316" s="2">
        <v>1.0</v>
      </c>
      <c r="D8316" s="2" t="s">
        <v>8317</v>
      </c>
      <c r="E8316" s="2" t="s">
        <v>266</v>
      </c>
      <c r="F8316" s="7">
        <v>0.6746064814814815</v>
      </c>
    </row>
    <row r="8317">
      <c r="A8317" s="6">
        <v>45179.0</v>
      </c>
      <c r="B8317" s="2">
        <v>1.694378191E9</v>
      </c>
      <c r="C8317" s="2">
        <v>1.0</v>
      </c>
      <c r="D8317" s="2" t="s">
        <v>8318</v>
      </c>
      <c r="E8317" s="2" t="s">
        <v>266</v>
      </c>
      <c r="F8317" s="7">
        <v>0.692025462962963</v>
      </c>
    </row>
    <row r="8318">
      <c r="A8318" s="6">
        <v>45179.0</v>
      </c>
      <c r="B8318" s="2">
        <v>1.694378771E9</v>
      </c>
      <c r="C8318" s="2">
        <v>1.0</v>
      </c>
      <c r="D8318" s="2" t="s">
        <v>8319</v>
      </c>
      <c r="E8318" s="2" t="s">
        <v>266</v>
      </c>
      <c r="F8318" s="7">
        <v>0.6987384259259259</v>
      </c>
    </row>
    <row r="8319">
      <c r="A8319" s="6">
        <v>45179.0</v>
      </c>
      <c r="B8319" s="2">
        <v>1.694379309E9</v>
      </c>
      <c r="C8319" s="2">
        <v>1.0</v>
      </c>
      <c r="D8319" s="2" t="s">
        <v>8320</v>
      </c>
      <c r="E8319" s="2" t="s">
        <v>266</v>
      </c>
      <c r="F8319" s="7">
        <v>0.7049652777777777</v>
      </c>
    </row>
    <row r="8320">
      <c r="A8320" s="6">
        <v>45179.0</v>
      </c>
      <c r="B8320" s="2">
        <v>1.694379844E9</v>
      </c>
      <c r="C8320" s="2">
        <v>1.0</v>
      </c>
      <c r="D8320" s="2" t="s">
        <v>8321</v>
      </c>
      <c r="E8320" s="2" t="s">
        <v>266</v>
      </c>
      <c r="F8320" s="7">
        <v>0.7111574074074074</v>
      </c>
    </row>
    <row r="8321">
      <c r="A8321" s="6">
        <v>45179.0</v>
      </c>
      <c r="B8321" s="2">
        <v>1.694376665E9</v>
      </c>
      <c r="C8321" s="2">
        <v>1.0</v>
      </c>
      <c r="D8321" s="2" t="s">
        <v>8322</v>
      </c>
      <c r="E8321" s="2" t="s">
        <v>266</v>
      </c>
      <c r="F8321" s="7">
        <v>0.6743634259259259</v>
      </c>
    </row>
    <row r="8322">
      <c r="A8322" s="6">
        <v>45179.0</v>
      </c>
      <c r="B8322" s="2">
        <v>1.694376655E9</v>
      </c>
      <c r="C8322" s="2">
        <v>1.0</v>
      </c>
      <c r="D8322" s="2" t="s">
        <v>8323</v>
      </c>
      <c r="E8322" s="2" t="s">
        <v>266</v>
      </c>
      <c r="F8322" s="7">
        <v>0.6742476851851852</v>
      </c>
    </row>
    <row r="8323">
      <c r="A8323" s="6">
        <v>45180.0</v>
      </c>
      <c r="B8323" s="2">
        <v>1.694390982E9</v>
      </c>
      <c r="C8323" s="2">
        <v>1.0</v>
      </c>
      <c r="D8323" s="2" t="s">
        <v>8324</v>
      </c>
      <c r="E8323" s="2" t="s">
        <v>149</v>
      </c>
      <c r="F8323" s="7">
        <v>0.8400694444444444</v>
      </c>
    </row>
    <row r="8324">
      <c r="A8324" s="6">
        <v>45180.0</v>
      </c>
      <c r="B8324" s="2">
        <v>1.694413397E9</v>
      </c>
      <c r="C8324" s="2">
        <v>1.0</v>
      </c>
      <c r="D8324" s="2" t="s">
        <v>8325</v>
      </c>
      <c r="E8324" s="2" t="s">
        <v>149</v>
      </c>
      <c r="F8324" s="7">
        <v>0.09950231481481482</v>
      </c>
    </row>
    <row r="8325">
      <c r="A8325" s="6">
        <v>45180.0</v>
      </c>
      <c r="B8325" s="2">
        <v>1.694398276E9</v>
      </c>
      <c r="C8325" s="2">
        <v>1.0</v>
      </c>
      <c r="D8325" s="2" t="s">
        <v>8326</v>
      </c>
      <c r="E8325" s="2" t="s">
        <v>149</v>
      </c>
      <c r="F8325" s="7">
        <v>0.9244907407407408</v>
      </c>
    </row>
    <row r="8326">
      <c r="A8326" s="6">
        <v>45179.0</v>
      </c>
      <c r="B8326" s="2">
        <v>1.694384798E9</v>
      </c>
      <c r="C8326" s="2">
        <v>1.0</v>
      </c>
      <c r="D8326" s="2" t="s">
        <v>8327</v>
      </c>
      <c r="E8326" s="2" t="s">
        <v>149</v>
      </c>
      <c r="F8326" s="7">
        <v>0.7684953703703704</v>
      </c>
    </row>
    <row r="8327">
      <c r="A8327" s="6">
        <v>45180.0</v>
      </c>
      <c r="B8327" s="2">
        <v>1.694462991E9</v>
      </c>
      <c r="C8327" s="2">
        <v>1.0</v>
      </c>
      <c r="D8327" s="2" t="s">
        <v>8328</v>
      </c>
      <c r="E8327" s="2" t="s">
        <v>149</v>
      </c>
      <c r="F8327" s="7">
        <v>0.6735069444444445</v>
      </c>
    </row>
    <row r="8328">
      <c r="A8328" s="6">
        <v>45179.0</v>
      </c>
      <c r="B8328" s="2">
        <v>1.694382778E9</v>
      </c>
      <c r="C8328" s="2">
        <v>1.0</v>
      </c>
      <c r="D8328" s="2" t="s">
        <v>8329</v>
      </c>
      <c r="E8328" s="2" t="s">
        <v>149</v>
      </c>
      <c r="F8328" s="7">
        <v>0.7451157407407407</v>
      </c>
    </row>
    <row r="8329">
      <c r="A8329" s="6">
        <v>45179.0</v>
      </c>
      <c r="B8329" s="2">
        <v>1.694386035E9</v>
      </c>
      <c r="C8329" s="2">
        <v>1.0</v>
      </c>
      <c r="D8329" s="2" t="s">
        <v>8330</v>
      </c>
      <c r="E8329" s="2" t="s">
        <v>149</v>
      </c>
      <c r="F8329" s="7">
        <v>0.7828125</v>
      </c>
    </row>
    <row r="8330">
      <c r="A8330" s="6">
        <v>45182.0</v>
      </c>
      <c r="B8330" s="2">
        <v>1.694606467E9</v>
      </c>
      <c r="C8330" s="2">
        <v>1.0</v>
      </c>
      <c r="D8330" s="2" t="s">
        <v>8331</v>
      </c>
      <c r="E8330" s="2" t="s">
        <v>149</v>
      </c>
      <c r="F8330" s="7">
        <v>0.3341087962962963</v>
      </c>
    </row>
    <row r="8331">
      <c r="A8331" s="6">
        <v>45179.0</v>
      </c>
      <c r="B8331" s="2">
        <v>1.694381705E9</v>
      </c>
      <c r="C8331" s="2">
        <v>1.0</v>
      </c>
      <c r="D8331" s="2" t="s">
        <v>8332</v>
      </c>
      <c r="E8331" s="2" t="s">
        <v>149</v>
      </c>
      <c r="F8331" s="7">
        <v>0.7326967592592593</v>
      </c>
    </row>
    <row r="8332">
      <c r="A8332" s="6">
        <v>45179.0</v>
      </c>
      <c r="B8332" s="2">
        <v>1.694384972E9</v>
      </c>
      <c r="C8332" s="2">
        <v>1.0</v>
      </c>
      <c r="D8332" s="2" t="s">
        <v>8333</v>
      </c>
      <c r="E8332" s="2" t="s">
        <v>149</v>
      </c>
      <c r="F8332" s="7">
        <v>0.7705092592592593</v>
      </c>
    </row>
    <row r="8333">
      <c r="A8333" s="6">
        <v>45179.0</v>
      </c>
      <c r="B8333" s="2">
        <v>1.694386163E9</v>
      </c>
      <c r="C8333" s="2">
        <v>1.0</v>
      </c>
      <c r="D8333" s="2" t="s">
        <v>8334</v>
      </c>
      <c r="E8333" s="2" t="s">
        <v>149</v>
      </c>
      <c r="F8333" s="7">
        <v>0.7842939814814814</v>
      </c>
    </row>
    <row r="8334">
      <c r="A8334" s="6">
        <v>45180.0</v>
      </c>
      <c r="B8334" s="2">
        <v>1.694391253E9</v>
      </c>
      <c r="C8334" s="2">
        <v>1.0</v>
      </c>
      <c r="D8334" s="2" t="s">
        <v>8335</v>
      </c>
      <c r="E8334" s="2" t="s">
        <v>149</v>
      </c>
      <c r="F8334" s="7">
        <v>0.8432060185185185</v>
      </c>
    </row>
    <row r="8335">
      <c r="A8335" s="6">
        <v>45179.0</v>
      </c>
      <c r="B8335" s="2">
        <v>1.69437818E9</v>
      </c>
      <c r="C8335" s="2">
        <v>1.0</v>
      </c>
      <c r="D8335" s="2" t="s">
        <v>8336</v>
      </c>
      <c r="E8335" s="2" t="s">
        <v>149</v>
      </c>
      <c r="F8335" s="7">
        <v>0.6918981481481481</v>
      </c>
    </row>
    <row r="8336">
      <c r="A8336" s="6">
        <v>45180.0</v>
      </c>
      <c r="B8336" s="2">
        <v>1.694449968E9</v>
      </c>
      <c r="C8336" s="2">
        <v>1.0</v>
      </c>
      <c r="D8336" s="2" t="s">
        <v>8337</v>
      </c>
      <c r="E8336" s="2" t="s">
        <v>149</v>
      </c>
      <c r="F8336" s="7">
        <v>0.5227777777777778</v>
      </c>
    </row>
    <row r="8337">
      <c r="A8337" s="6">
        <v>45180.0</v>
      </c>
      <c r="B8337" s="2">
        <v>1.694391195E9</v>
      </c>
      <c r="C8337" s="2">
        <v>1.0</v>
      </c>
      <c r="D8337" s="2" t="s">
        <v>8338</v>
      </c>
      <c r="E8337" s="2" t="s">
        <v>149</v>
      </c>
      <c r="F8337" s="7">
        <v>0.8425347222222223</v>
      </c>
    </row>
    <row r="8338">
      <c r="A8338" s="6">
        <v>45179.0</v>
      </c>
      <c r="B8338" s="2">
        <v>1.69438532E9</v>
      </c>
      <c r="C8338" s="2">
        <v>1.0</v>
      </c>
      <c r="D8338" s="2" t="s">
        <v>8339</v>
      </c>
      <c r="E8338" s="2" t="s">
        <v>149</v>
      </c>
      <c r="F8338" s="7">
        <v>0.774537037037037</v>
      </c>
    </row>
    <row r="8339">
      <c r="A8339" s="6">
        <v>45180.0</v>
      </c>
      <c r="B8339" s="2">
        <v>1.694392453E9</v>
      </c>
      <c r="C8339" s="2">
        <v>1.0</v>
      </c>
      <c r="D8339" s="2" t="s">
        <v>8340</v>
      </c>
      <c r="E8339" s="2" t="s">
        <v>149</v>
      </c>
      <c r="F8339" s="7">
        <v>0.8570949074074075</v>
      </c>
    </row>
    <row r="8340">
      <c r="A8340" s="6">
        <v>45179.0</v>
      </c>
      <c r="B8340" s="2">
        <v>1.694387806E9</v>
      </c>
      <c r="C8340" s="2">
        <v>1.0</v>
      </c>
      <c r="D8340" s="2" t="s">
        <v>8341</v>
      </c>
      <c r="E8340" s="2" t="s">
        <v>149</v>
      </c>
      <c r="F8340" s="7">
        <v>0.8033101851851852</v>
      </c>
    </row>
    <row r="8341">
      <c r="A8341" s="6">
        <v>45179.0</v>
      </c>
      <c r="B8341" s="2">
        <v>1.69437809E9</v>
      </c>
      <c r="C8341" s="2">
        <v>1.0</v>
      </c>
      <c r="D8341" s="2" t="s">
        <v>8342</v>
      </c>
      <c r="E8341" s="2" t="s">
        <v>149</v>
      </c>
      <c r="F8341" s="7">
        <v>0.6908564814814815</v>
      </c>
    </row>
    <row r="8342">
      <c r="A8342" s="6">
        <v>45179.0</v>
      </c>
      <c r="B8342" s="2">
        <v>1.694381956E9</v>
      </c>
      <c r="C8342" s="2">
        <v>1.0</v>
      </c>
      <c r="D8342" s="2" t="s">
        <v>8343</v>
      </c>
      <c r="E8342" s="2" t="s">
        <v>149</v>
      </c>
      <c r="F8342" s="7">
        <v>0.7356018518518519</v>
      </c>
    </row>
    <row r="8343">
      <c r="A8343" s="6">
        <v>45179.0</v>
      </c>
      <c r="B8343" s="2">
        <v>1.694388004E9</v>
      </c>
      <c r="C8343" s="2">
        <v>1.0</v>
      </c>
      <c r="D8343" s="2" t="s">
        <v>8344</v>
      </c>
      <c r="E8343" s="2" t="s">
        <v>149</v>
      </c>
      <c r="F8343" s="7">
        <v>0.8056018518518518</v>
      </c>
    </row>
    <row r="8344">
      <c r="A8344" s="6">
        <v>45179.0</v>
      </c>
      <c r="B8344" s="2">
        <v>1.694383739E9</v>
      </c>
      <c r="C8344" s="2">
        <v>1.0</v>
      </c>
      <c r="D8344" s="2" t="s">
        <v>8345</v>
      </c>
      <c r="E8344" s="2" t="s">
        <v>149</v>
      </c>
      <c r="F8344" s="7">
        <v>0.7562384259259259</v>
      </c>
    </row>
    <row r="8345">
      <c r="A8345" s="6">
        <v>45180.0</v>
      </c>
      <c r="B8345" s="2">
        <v>1.694398102E9</v>
      </c>
      <c r="C8345" s="2">
        <v>1.0</v>
      </c>
      <c r="D8345" s="2" t="s">
        <v>8346</v>
      </c>
      <c r="E8345" s="2" t="s">
        <v>149</v>
      </c>
      <c r="F8345" s="7">
        <v>0.9224768518518518</v>
      </c>
    </row>
    <row r="8346">
      <c r="A8346" s="6">
        <v>45179.0</v>
      </c>
      <c r="B8346" s="2">
        <v>1.694382531E9</v>
      </c>
      <c r="C8346" s="2">
        <v>1.0</v>
      </c>
      <c r="D8346" s="2" t="s">
        <v>8347</v>
      </c>
      <c r="E8346" s="2" t="s">
        <v>149</v>
      </c>
      <c r="F8346" s="7">
        <v>0.7422569444444445</v>
      </c>
    </row>
    <row r="8347">
      <c r="A8347" s="6">
        <v>45179.0</v>
      </c>
      <c r="B8347" s="2">
        <v>1.694377796E9</v>
      </c>
      <c r="C8347" s="2">
        <v>1.0</v>
      </c>
      <c r="D8347" s="2" t="s">
        <v>8348</v>
      </c>
      <c r="E8347" s="2" t="s">
        <v>149</v>
      </c>
      <c r="F8347" s="7">
        <v>0.6874537037037037</v>
      </c>
    </row>
    <row r="8348">
      <c r="A8348" s="6">
        <v>45179.0</v>
      </c>
      <c r="B8348" s="2">
        <v>1.694379023E9</v>
      </c>
      <c r="C8348" s="2">
        <v>1.0</v>
      </c>
      <c r="D8348" s="2" t="s">
        <v>8349</v>
      </c>
      <c r="E8348" s="2" t="s">
        <v>149</v>
      </c>
      <c r="F8348" s="7">
        <v>0.7016550925925926</v>
      </c>
    </row>
    <row r="8349">
      <c r="A8349" s="6">
        <v>45179.0</v>
      </c>
      <c r="B8349" s="2">
        <v>1.694383426E9</v>
      </c>
      <c r="C8349" s="2">
        <v>1.0</v>
      </c>
      <c r="D8349" s="2" t="s">
        <v>8350</v>
      </c>
      <c r="E8349" s="2" t="s">
        <v>149</v>
      </c>
      <c r="F8349" s="7">
        <v>0.7526157407407408</v>
      </c>
    </row>
    <row r="8350">
      <c r="A8350" s="6">
        <v>45179.0</v>
      </c>
      <c r="B8350" s="2">
        <v>1.694387539E9</v>
      </c>
      <c r="C8350" s="2">
        <v>1.0</v>
      </c>
      <c r="D8350" s="2" t="s">
        <v>8351</v>
      </c>
      <c r="E8350" s="2" t="s">
        <v>149</v>
      </c>
      <c r="F8350" s="7">
        <v>0.8002199074074074</v>
      </c>
    </row>
    <row r="8351">
      <c r="A8351" s="6">
        <v>45179.0</v>
      </c>
      <c r="B8351" s="2">
        <v>1.694377241E9</v>
      </c>
      <c r="C8351" s="2">
        <v>1.0</v>
      </c>
      <c r="D8351" s="2" t="s">
        <v>8352</v>
      </c>
      <c r="E8351" s="2" t="s">
        <v>149</v>
      </c>
      <c r="F8351" s="7">
        <v>0.6810300925925926</v>
      </c>
    </row>
    <row r="8352">
      <c r="A8352" s="6">
        <v>45179.0</v>
      </c>
      <c r="B8352" s="2">
        <v>1.694377274E9</v>
      </c>
      <c r="C8352" s="2">
        <v>1.0</v>
      </c>
      <c r="D8352" s="2" t="s">
        <v>8353</v>
      </c>
      <c r="E8352" s="2" t="s">
        <v>149</v>
      </c>
      <c r="F8352" s="7">
        <v>0.681412037037037</v>
      </c>
    </row>
    <row r="8353">
      <c r="A8353" s="6">
        <v>45179.0</v>
      </c>
      <c r="B8353" s="2">
        <v>1.694379832E9</v>
      </c>
      <c r="C8353" s="2">
        <v>1.0</v>
      </c>
      <c r="D8353" s="2" t="s">
        <v>8354</v>
      </c>
      <c r="E8353" s="2" t="s">
        <v>149</v>
      </c>
      <c r="F8353" s="7">
        <v>0.7110185185185185</v>
      </c>
    </row>
    <row r="8354">
      <c r="A8354" s="6">
        <v>45180.0</v>
      </c>
      <c r="B8354" s="2">
        <v>1.694455766E9</v>
      </c>
      <c r="C8354" s="2">
        <v>1.0</v>
      </c>
      <c r="D8354" s="2" t="s">
        <v>8355</v>
      </c>
      <c r="E8354" s="2" t="s">
        <v>149</v>
      </c>
      <c r="F8354" s="7">
        <v>0.5898842592592592</v>
      </c>
    </row>
    <row r="8355">
      <c r="A8355" s="6">
        <v>45179.0</v>
      </c>
      <c r="B8355" s="2">
        <v>1.694377525E9</v>
      </c>
      <c r="C8355" s="2">
        <v>1.0</v>
      </c>
      <c r="D8355" s="2" t="s">
        <v>8356</v>
      </c>
      <c r="E8355" s="2" t="s">
        <v>149</v>
      </c>
      <c r="F8355" s="7">
        <v>0.6843171296296297</v>
      </c>
    </row>
    <row r="8356">
      <c r="A8356" s="6">
        <v>45179.0</v>
      </c>
      <c r="B8356" s="2">
        <v>1.694377541E9</v>
      </c>
      <c r="C8356" s="2">
        <v>1.0</v>
      </c>
      <c r="D8356" s="2" t="s">
        <v>8357</v>
      </c>
      <c r="E8356" s="2" t="s">
        <v>149</v>
      </c>
      <c r="F8356" s="7">
        <v>0.6845023148148148</v>
      </c>
    </row>
    <row r="8357">
      <c r="A8357" s="6">
        <v>45179.0</v>
      </c>
      <c r="B8357" s="2">
        <v>1.694377541E9</v>
      </c>
      <c r="C8357" s="2">
        <v>1.0</v>
      </c>
      <c r="D8357" s="2" t="s">
        <v>8358</v>
      </c>
      <c r="E8357" s="2" t="s">
        <v>149</v>
      </c>
      <c r="F8357" s="7">
        <v>0.6845023148148148</v>
      </c>
    </row>
    <row r="8358">
      <c r="A8358" s="6">
        <v>45179.0</v>
      </c>
      <c r="B8358" s="2">
        <v>1.694377544E9</v>
      </c>
      <c r="C8358" s="2">
        <v>1.0</v>
      </c>
      <c r="D8358" s="2" t="s">
        <v>8359</v>
      </c>
      <c r="E8358" s="2" t="s">
        <v>149</v>
      </c>
      <c r="F8358" s="7">
        <v>0.684537037037037</v>
      </c>
    </row>
    <row r="8359">
      <c r="A8359" s="6">
        <v>45179.0</v>
      </c>
      <c r="B8359" s="2">
        <v>1.694377739E9</v>
      </c>
      <c r="C8359" s="2">
        <v>1.0</v>
      </c>
      <c r="D8359" s="2" t="s">
        <v>8360</v>
      </c>
      <c r="E8359" s="2" t="s">
        <v>149</v>
      </c>
      <c r="F8359" s="7">
        <v>0.6867939814814815</v>
      </c>
    </row>
    <row r="8360">
      <c r="A8360" s="6">
        <v>45179.0</v>
      </c>
      <c r="B8360" s="2">
        <v>1.694377945E9</v>
      </c>
      <c r="C8360" s="2">
        <v>1.0</v>
      </c>
      <c r="D8360" s="2" t="s">
        <v>8361</v>
      </c>
      <c r="E8360" s="2" t="s">
        <v>149</v>
      </c>
      <c r="F8360" s="7">
        <v>0.6891782407407407</v>
      </c>
    </row>
    <row r="8361">
      <c r="A8361" s="6">
        <v>45179.0</v>
      </c>
      <c r="B8361" s="2">
        <v>1.694378032E9</v>
      </c>
      <c r="C8361" s="2">
        <v>1.0</v>
      </c>
      <c r="D8361" s="2" t="s">
        <v>8362</v>
      </c>
      <c r="E8361" s="2" t="s">
        <v>149</v>
      </c>
      <c r="F8361" s="7">
        <v>0.6901851851851852</v>
      </c>
    </row>
    <row r="8362">
      <c r="A8362" s="6">
        <v>45179.0</v>
      </c>
      <c r="B8362" s="2">
        <v>1.694388299E9</v>
      </c>
      <c r="C8362" s="2">
        <v>1.0</v>
      </c>
      <c r="D8362" s="2" t="s">
        <v>8363</v>
      </c>
      <c r="E8362" s="2" t="s">
        <v>149</v>
      </c>
      <c r="F8362" s="7">
        <v>0.8090162037037038</v>
      </c>
    </row>
    <row r="8363">
      <c r="A8363" s="6">
        <v>45179.0</v>
      </c>
      <c r="B8363" s="2">
        <v>1.694388345E9</v>
      </c>
      <c r="C8363" s="2">
        <v>1.0</v>
      </c>
      <c r="D8363" s="2" t="s">
        <v>8364</v>
      </c>
      <c r="E8363" s="2" t="s">
        <v>149</v>
      </c>
      <c r="F8363" s="7">
        <v>0.8095486111111111</v>
      </c>
    </row>
    <row r="8364">
      <c r="A8364" s="6">
        <v>45179.0</v>
      </c>
      <c r="B8364" s="2">
        <v>1.694388913E9</v>
      </c>
      <c r="C8364" s="2">
        <v>1.0</v>
      </c>
      <c r="D8364" s="2" t="s">
        <v>8365</v>
      </c>
      <c r="E8364" s="2" t="s">
        <v>149</v>
      </c>
      <c r="F8364" s="7">
        <v>0.8161226851851852</v>
      </c>
    </row>
    <row r="8365">
      <c r="A8365" s="6">
        <v>45179.0</v>
      </c>
      <c r="B8365" s="2">
        <v>1.694388972E9</v>
      </c>
      <c r="C8365" s="2">
        <v>1.0</v>
      </c>
      <c r="D8365" s="2" t="s">
        <v>8366</v>
      </c>
      <c r="E8365" s="2" t="s">
        <v>149</v>
      </c>
      <c r="F8365" s="7">
        <v>0.8168055555555556</v>
      </c>
    </row>
    <row r="8366">
      <c r="A8366" s="6">
        <v>45179.0</v>
      </c>
      <c r="B8366" s="2">
        <v>1.694378293E9</v>
      </c>
      <c r="C8366" s="2">
        <v>1.0</v>
      </c>
      <c r="D8366" s="2" t="s">
        <v>8367</v>
      </c>
      <c r="E8366" s="2" t="s">
        <v>149</v>
      </c>
      <c r="F8366" s="7">
        <v>0.6932060185185185</v>
      </c>
    </row>
    <row r="8367">
      <c r="A8367" s="6">
        <v>45179.0</v>
      </c>
      <c r="B8367" s="2">
        <v>1.694378324E9</v>
      </c>
      <c r="C8367" s="2">
        <v>1.0</v>
      </c>
      <c r="D8367" s="2" t="s">
        <v>8368</v>
      </c>
      <c r="E8367" s="2" t="s">
        <v>149</v>
      </c>
      <c r="F8367" s="7">
        <v>0.6935648148148148</v>
      </c>
    </row>
    <row r="8368">
      <c r="A8368" s="6">
        <v>45179.0</v>
      </c>
      <c r="B8368" s="2">
        <v>1.694378696E9</v>
      </c>
      <c r="C8368" s="2">
        <v>1.0</v>
      </c>
      <c r="D8368" s="2" t="s">
        <v>8369</v>
      </c>
      <c r="E8368" s="2" t="s">
        <v>149</v>
      </c>
      <c r="F8368" s="7">
        <v>0.6978703703703704</v>
      </c>
    </row>
    <row r="8369">
      <c r="A8369" s="6">
        <v>45179.0</v>
      </c>
      <c r="B8369" s="2">
        <v>1.694378876E9</v>
      </c>
      <c r="C8369" s="2">
        <v>1.0</v>
      </c>
      <c r="D8369" s="2" t="s">
        <v>8370</v>
      </c>
      <c r="E8369" s="2" t="s">
        <v>149</v>
      </c>
      <c r="F8369" s="7">
        <v>0.6999537037037037</v>
      </c>
    </row>
    <row r="8370">
      <c r="A8370" s="6">
        <v>45179.0</v>
      </c>
      <c r="B8370" s="2">
        <v>1.694378934E9</v>
      </c>
      <c r="C8370" s="2">
        <v>1.0</v>
      </c>
      <c r="D8370" s="2" t="s">
        <v>8371</v>
      </c>
      <c r="E8370" s="2" t="s">
        <v>149</v>
      </c>
      <c r="F8370" s="7">
        <v>0.700625</v>
      </c>
    </row>
    <row r="8371">
      <c r="A8371" s="6">
        <v>45179.0</v>
      </c>
      <c r="B8371" s="2">
        <v>1.694379048E9</v>
      </c>
      <c r="C8371" s="2">
        <v>1.0</v>
      </c>
      <c r="D8371" s="2" t="s">
        <v>8372</v>
      </c>
      <c r="E8371" s="2" t="s">
        <v>149</v>
      </c>
      <c r="F8371" s="7">
        <v>0.7019444444444445</v>
      </c>
    </row>
    <row r="8372">
      <c r="A8372" s="6">
        <v>45179.0</v>
      </c>
      <c r="B8372" s="2">
        <v>1.694379395E9</v>
      </c>
      <c r="C8372" s="2">
        <v>1.0</v>
      </c>
      <c r="D8372" s="2" t="s">
        <v>8373</v>
      </c>
      <c r="E8372" s="2" t="s">
        <v>149</v>
      </c>
      <c r="F8372" s="7">
        <v>0.7059606481481482</v>
      </c>
    </row>
    <row r="8373">
      <c r="A8373" s="6">
        <v>45179.0</v>
      </c>
      <c r="B8373" s="2">
        <v>1.694379553E9</v>
      </c>
      <c r="C8373" s="2">
        <v>1.0</v>
      </c>
      <c r="D8373" s="2" t="s">
        <v>8374</v>
      </c>
      <c r="E8373" s="2" t="s">
        <v>149</v>
      </c>
      <c r="F8373" s="7">
        <v>0.7077893518518519</v>
      </c>
    </row>
    <row r="8374">
      <c r="A8374" s="6">
        <v>45179.0</v>
      </c>
      <c r="B8374" s="2">
        <v>1.694380519E9</v>
      </c>
      <c r="C8374" s="2">
        <v>1.0</v>
      </c>
      <c r="D8374" s="2" t="s">
        <v>8375</v>
      </c>
      <c r="E8374" s="2" t="s">
        <v>149</v>
      </c>
      <c r="F8374" s="7">
        <v>0.7189699074074074</v>
      </c>
    </row>
    <row r="8375">
      <c r="A8375" s="6">
        <v>45179.0</v>
      </c>
      <c r="B8375" s="2">
        <v>1.694381122E9</v>
      </c>
      <c r="C8375" s="2">
        <v>1.0</v>
      </c>
      <c r="D8375" s="2" t="s">
        <v>8376</v>
      </c>
      <c r="E8375" s="2" t="s">
        <v>149</v>
      </c>
      <c r="F8375" s="7">
        <v>0.725949074074074</v>
      </c>
    </row>
    <row r="8376">
      <c r="A8376" s="6">
        <v>45179.0</v>
      </c>
      <c r="B8376" s="2">
        <v>1.694383357E9</v>
      </c>
      <c r="C8376" s="2">
        <v>1.0</v>
      </c>
      <c r="D8376" s="2" t="s">
        <v>8377</v>
      </c>
      <c r="E8376" s="2" t="s">
        <v>149</v>
      </c>
      <c r="F8376" s="7">
        <v>0.7518171296296297</v>
      </c>
    </row>
    <row r="8377">
      <c r="A8377" s="6">
        <v>45179.0</v>
      </c>
      <c r="B8377" s="2">
        <v>1.694383821E9</v>
      </c>
      <c r="C8377" s="2">
        <v>1.0</v>
      </c>
      <c r="D8377" s="2" t="s">
        <v>8378</v>
      </c>
      <c r="E8377" s="2" t="s">
        <v>149</v>
      </c>
      <c r="F8377" s="7">
        <v>0.7571875</v>
      </c>
    </row>
    <row r="8378">
      <c r="A8378" s="6">
        <v>45179.0</v>
      </c>
      <c r="B8378" s="2">
        <v>1.69438863E9</v>
      </c>
      <c r="C8378" s="2">
        <v>1.0</v>
      </c>
      <c r="D8378" s="2" t="s">
        <v>8379</v>
      </c>
      <c r="E8378" s="2" t="s">
        <v>149</v>
      </c>
      <c r="F8378" s="7">
        <v>0.8128472222222223</v>
      </c>
    </row>
    <row r="8379">
      <c r="A8379" s="6">
        <v>45179.0</v>
      </c>
      <c r="B8379" s="2">
        <v>1.694389672E9</v>
      </c>
      <c r="C8379" s="2">
        <v>1.0</v>
      </c>
      <c r="D8379" s="2" t="s">
        <v>8380</v>
      </c>
      <c r="E8379" s="2" t="s">
        <v>149</v>
      </c>
      <c r="F8379" s="7">
        <v>0.8249074074074074</v>
      </c>
    </row>
    <row r="8380">
      <c r="A8380" s="6">
        <v>45180.0</v>
      </c>
      <c r="B8380" s="2">
        <v>1.694399462E9</v>
      </c>
      <c r="C8380" s="2">
        <v>1.0</v>
      </c>
      <c r="D8380" s="2" t="s">
        <v>8381</v>
      </c>
      <c r="E8380" s="2" t="s">
        <v>149</v>
      </c>
      <c r="F8380" s="7">
        <v>0.9382175925925926</v>
      </c>
    </row>
    <row r="8381">
      <c r="A8381" s="6">
        <v>45180.0</v>
      </c>
      <c r="B8381" s="2">
        <v>1.694405353E9</v>
      </c>
      <c r="C8381" s="2">
        <v>1.0</v>
      </c>
      <c r="D8381" s="2" t="s">
        <v>8382</v>
      </c>
      <c r="E8381" s="2" t="s">
        <v>149</v>
      </c>
      <c r="F8381" s="7">
        <v>0.006400462962962963</v>
      </c>
    </row>
    <row r="8382">
      <c r="A8382" s="6">
        <v>45180.0</v>
      </c>
      <c r="B8382" s="2">
        <v>1.694407552E9</v>
      </c>
      <c r="C8382" s="2">
        <v>1.0</v>
      </c>
      <c r="D8382" s="2" t="s">
        <v>8383</v>
      </c>
      <c r="E8382" s="2" t="s">
        <v>149</v>
      </c>
      <c r="F8382" s="7">
        <v>0.03185185185185185</v>
      </c>
    </row>
    <row r="8383">
      <c r="A8383" s="6">
        <v>45180.0</v>
      </c>
      <c r="B8383" s="2">
        <v>1.694407829E9</v>
      </c>
      <c r="C8383" s="2">
        <v>1.0</v>
      </c>
      <c r="D8383" s="2" t="s">
        <v>8384</v>
      </c>
      <c r="E8383" s="2" t="s">
        <v>149</v>
      </c>
      <c r="F8383" s="7">
        <v>0.03505787037037037</v>
      </c>
    </row>
    <row r="8384">
      <c r="A8384" s="6">
        <v>45180.0</v>
      </c>
      <c r="B8384" s="2">
        <v>1.694411413E9</v>
      </c>
      <c r="C8384" s="2">
        <v>1.0</v>
      </c>
      <c r="D8384" s="2" t="s">
        <v>8385</v>
      </c>
      <c r="E8384" s="2" t="s">
        <v>149</v>
      </c>
      <c r="F8384" s="7">
        <v>0.07653935185185186</v>
      </c>
    </row>
    <row r="8385">
      <c r="A8385" s="6">
        <v>45180.0</v>
      </c>
      <c r="B8385" s="2">
        <v>1.694432874E9</v>
      </c>
      <c r="C8385" s="2">
        <v>1.0</v>
      </c>
      <c r="D8385" s="2" t="s">
        <v>8386</v>
      </c>
      <c r="E8385" s="2" t="s">
        <v>149</v>
      </c>
      <c r="F8385" s="7">
        <v>0.32493055555555556</v>
      </c>
    </row>
    <row r="8386">
      <c r="A8386" s="6">
        <v>45180.0</v>
      </c>
      <c r="B8386" s="2">
        <v>1.694437402E9</v>
      </c>
      <c r="C8386" s="2">
        <v>1.0</v>
      </c>
      <c r="D8386" s="2" t="s">
        <v>8387</v>
      </c>
      <c r="E8386" s="2" t="s">
        <v>149</v>
      </c>
      <c r="F8386" s="7">
        <v>0.37733796296296296</v>
      </c>
    </row>
    <row r="8387">
      <c r="A8387" s="6">
        <v>45180.0</v>
      </c>
      <c r="B8387" s="2">
        <v>1.694439878E9</v>
      </c>
      <c r="C8387" s="2">
        <v>1.0</v>
      </c>
      <c r="D8387" s="2" t="s">
        <v>8388</v>
      </c>
      <c r="E8387" s="2" t="s">
        <v>149</v>
      </c>
      <c r="F8387" s="7">
        <v>0.40599537037037037</v>
      </c>
    </row>
    <row r="8388">
      <c r="A8388" s="6">
        <v>45180.0</v>
      </c>
      <c r="B8388" s="2">
        <v>1.694441711E9</v>
      </c>
      <c r="C8388" s="2">
        <v>1.0</v>
      </c>
      <c r="D8388" s="2" t="s">
        <v>8389</v>
      </c>
      <c r="E8388" s="2" t="s">
        <v>149</v>
      </c>
      <c r="F8388" s="7">
        <v>0.42721064814814813</v>
      </c>
    </row>
    <row r="8389">
      <c r="A8389" s="6">
        <v>45180.0</v>
      </c>
      <c r="B8389" s="2">
        <v>1.694440789E9</v>
      </c>
      <c r="C8389" s="2">
        <v>1.0</v>
      </c>
      <c r="D8389" s="2" t="s">
        <v>8390</v>
      </c>
      <c r="E8389" s="2" t="s">
        <v>149</v>
      </c>
      <c r="F8389" s="7">
        <v>0.41653935185185187</v>
      </c>
    </row>
    <row r="8390">
      <c r="A8390" s="6">
        <v>45182.0</v>
      </c>
      <c r="B8390" s="2">
        <v>1.694623258E9</v>
      </c>
      <c r="C8390" s="2">
        <v>1.0</v>
      </c>
      <c r="D8390" s="2" t="s">
        <v>8391</v>
      </c>
      <c r="E8390" s="2" t="s">
        <v>216</v>
      </c>
      <c r="F8390" s="7">
        <v>0.528449074074074</v>
      </c>
    </row>
    <row r="8391">
      <c r="A8391" s="6">
        <v>45181.0</v>
      </c>
      <c r="B8391" s="2">
        <v>1.694551284E9</v>
      </c>
      <c r="C8391" s="2">
        <v>1.0</v>
      </c>
      <c r="D8391" s="2" t="s">
        <v>8392</v>
      </c>
      <c r="E8391" s="2" t="s">
        <v>216</v>
      </c>
      <c r="F8391" s="7">
        <v>0.6954166666666667</v>
      </c>
    </row>
    <row r="8392">
      <c r="A8392" s="6">
        <v>45181.0</v>
      </c>
      <c r="B8392" s="2">
        <v>1.694552459E9</v>
      </c>
      <c r="C8392" s="2">
        <v>1.0</v>
      </c>
      <c r="D8392" s="2" t="s">
        <v>8393</v>
      </c>
      <c r="E8392" s="2" t="s">
        <v>216</v>
      </c>
      <c r="F8392" s="7">
        <v>0.7090162037037037</v>
      </c>
    </row>
    <row r="8393">
      <c r="A8393" s="6">
        <v>45181.0</v>
      </c>
      <c r="B8393" s="2">
        <v>1.69455962E9</v>
      </c>
      <c r="C8393" s="2">
        <v>1.0</v>
      </c>
      <c r="D8393" s="2" t="s">
        <v>8394</v>
      </c>
      <c r="E8393" s="2" t="s">
        <v>216</v>
      </c>
      <c r="F8393" s="7">
        <v>0.7918981481481482</v>
      </c>
    </row>
    <row r="8394">
      <c r="A8394" s="6">
        <v>45181.0</v>
      </c>
      <c r="B8394" s="2">
        <v>1.694557115E9</v>
      </c>
      <c r="C8394" s="2">
        <v>1.0</v>
      </c>
      <c r="D8394" s="2" t="s">
        <v>8395</v>
      </c>
      <c r="E8394" s="2" t="s">
        <v>216</v>
      </c>
      <c r="F8394" s="7">
        <v>0.7629050925925925</v>
      </c>
    </row>
    <row r="8395">
      <c r="A8395" s="6">
        <v>45182.0</v>
      </c>
      <c r="B8395" s="2">
        <v>1.694624739E9</v>
      </c>
      <c r="C8395" s="2">
        <v>1.0</v>
      </c>
      <c r="D8395" s="2" t="s">
        <v>8396</v>
      </c>
      <c r="E8395" s="2" t="s">
        <v>216</v>
      </c>
      <c r="F8395" s="7">
        <v>0.5455902777777778</v>
      </c>
    </row>
    <row r="8396">
      <c r="A8396" s="6">
        <v>45182.0</v>
      </c>
      <c r="B8396" s="2">
        <v>1.694567713E9</v>
      </c>
      <c r="C8396" s="2">
        <v>1.0</v>
      </c>
      <c r="D8396" s="2" t="s">
        <v>8397</v>
      </c>
      <c r="E8396" s="2" t="s">
        <v>216</v>
      </c>
      <c r="F8396" s="7">
        <v>0.8855671296296296</v>
      </c>
    </row>
    <row r="8397">
      <c r="A8397" s="6">
        <v>45182.0</v>
      </c>
      <c r="B8397" s="2">
        <v>1.694567755E9</v>
      </c>
      <c r="C8397" s="2">
        <v>1.0</v>
      </c>
      <c r="D8397" s="2" t="s">
        <v>8398</v>
      </c>
      <c r="E8397" s="2" t="s">
        <v>216</v>
      </c>
      <c r="F8397" s="7">
        <v>0.8860532407407408</v>
      </c>
    </row>
    <row r="8398">
      <c r="A8398" s="6">
        <v>45182.0</v>
      </c>
      <c r="B8398" s="2">
        <v>1.694567895E9</v>
      </c>
      <c r="C8398" s="2">
        <v>1.0</v>
      </c>
      <c r="D8398" s="2" t="s">
        <v>8399</v>
      </c>
      <c r="E8398" s="2" t="s">
        <v>216</v>
      </c>
      <c r="F8398" s="7">
        <v>0.8876736111111111</v>
      </c>
    </row>
    <row r="8399">
      <c r="A8399" s="6">
        <v>45182.0</v>
      </c>
      <c r="B8399" s="2">
        <v>1.694576885E9</v>
      </c>
      <c r="C8399" s="2">
        <v>1.0</v>
      </c>
      <c r="D8399" s="2" t="s">
        <v>8400</v>
      </c>
      <c r="E8399" s="2" t="s">
        <v>216</v>
      </c>
      <c r="F8399" s="7">
        <v>0.991724537037037</v>
      </c>
    </row>
    <row r="8400">
      <c r="A8400" s="6">
        <v>45181.0</v>
      </c>
      <c r="B8400" s="2">
        <v>1.694533058E9</v>
      </c>
      <c r="C8400" s="2">
        <v>1.0</v>
      </c>
      <c r="D8400" s="2" t="b">
        <v>1</v>
      </c>
      <c r="E8400" s="2" t="s">
        <v>216</v>
      </c>
      <c r="F8400" s="7">
        <v>0.4844675925925926</v>
      </c>
    </row>
    <row r="8401">
      <c r="A8401" s="6">
        <v>45182.0</v>
      </c>
      <c r="B8401" s="2">
        <v>1.694565472E9</v>
      </c>
      <c r="C8401" s="2">
        <v>1.0</v>
      </c>
      <c r="D8401" s="2" t="s">
        <v>8401</v>
      </c>
      <c r="E8401" s="2" t="s">
        <v>216</v>
      </c>
      <c r="F8401" s="7">
        <v>0.8596296296296296</v>
      </c>
    </row>
    <row r="8402">
      <c r="A8402" s="6">
        <v>45181.0</v>
      </c>
      <c r="B8402" s="2">
        <v>1.694532648E9</v>
      </c>
      <c r="C8402" s="2">
        <v>1.0</v>
      </c>
      <c r="D8402" s="2" t="s">
        <v>8402</v>
      </c>
      <c r="E8402" s="2" t="s">
        <v>216</v>
      </c>
      <c r="F8402" s="7">
        <v>0.4797222222222222</v>
      </c>
    </row>
    <row r="8403">
      <c r="A8403" s="6">
        <v>45181.0</v>
      </c>
      <c r="B8403" s="2">
        <v>1.694550081E9</v>
      </c>
      <c r="C8403" s="2">
        <v>1.0</v>
      </c>
      <c r="D8403" s="2" t="s">
        <v>8403</v>
      </c>
      <c r="E8403" s="2" t="s">
        <v>216</v>
      </c>
      <c r="F8403" s="7">
        <v>0.6814930555555555</v>
      </c>
    </row>
    <row r="8404">
      <c r="A8404" s="6">
        <v>45181.0</v>
      </c>
      <c r="B8404" s="2">
        <v>1.694529114E9</v>
      </c>
      <c r="C8404" s="2">
        <v>1.0</v>
      </c>
      <c r="D8404" s="2" t="s">
        <v>8404</v>
      </c>
      <c r="E8404" s="2" t="s">
        <v>216</v>
      </c>
      <c r="F8404" s="7">
        <v>0.43881944444444443</v>
      </c>
    </row>
    <row r="8405">
      <c r="A8405" s="6">
        <v>45181.0</v>
      </c>
      <c r="B8405" s="2">
        <v>1.694527236E9</v>
      </c>
      <c r="C8405" s="2">
        <v>1.0</v>
      </c>
      <c r="D8405" s="2" t="s">
        <v>8405</v>
      </c>
      <c r="E8405" s="2" t="s">
        <v>216</v>
      </c>
      <c r="F8405" s="7">
        <v>0.4170833333333333</v>
      </c>
    </row>
    <row r="8406">
      <c r="A8406" s="6">
        <v>45181.0</v>
      </c>
      <c r="B8406" s="2">
        <v>1.694528962E9</v>
      </c>
      <c r="C8406" s="2">
        <v>1.0</v>
      </c>
      <c r="D8406" s="2" t="s">
        <v>8406</v>
      </c>
      <c r="E8406" s="2" t="s">
        <v>216</v>
      </c>
      <c r="F8406" s="7">
        <v>0.4370601851851852</v>
      </c>
    </row>
    <row r="8407">
      <c r="A8407" s="6">
        <v>45181.0</v>
      </c>
      <c r="B8407" s="2">
        <v>1.694532456E9</v>
      </c>
      <c r="C8407" s="2">
        <v>1.0</v>
      </c>
      <c r="D8407" s="2" t="s">
        <v>8407</v>
      </c>
      <c r="E8407" s="2" t="s">
        <v>216</v>
      </c>
      <c r="F8407" s="7">
        <v>0.4775</v>
      </c>
    </row>
    <row r="8408">
      <c r="A8408" s="6">
        <v>45181.0</v>
      </c>
      <c r="B8408" s="2">
        <v>1.694560938E9</v>
      </c>
      <c r="C8408" s="2">
        <v>1.0</v>
      </c>
      <c r="D8408" s="2" t="s">
        <v>8408</v>
      </c>
      <c r="E8408" s="2" t="s">
        <v>216</v>
      </c>
      <c r="F8408" s="7">
        <v>0.8071527777777778</v>
      </c>
    </row>
    <row r="8409">
      <c r="A8409" s="6">
        <v>45181.0</v>
      </c>
      <c r="B8409" s="2">
        <v>1.694530541E9</v>
      </c>
      <c r="C8409" s="2">
        <v>1.0</v>
      </c>
      <c r="D8409" s="2" t="s">
        <v>8409</v>
      </c>
      <c r="E8409" s="2" t="s">
        <v>216</v>
      </c>
      <c r="F8409" s="7">
        <v>0.45533564814814814</v>
      </c>
    </row>
    <row r="8410">
      <c r="A8410" s="6">
        <v>45181.0</v>
      </c>
      <c r="B8410" s="2">
        <v>1.694552105E9</v>
      </c>
      <c r="C8410" s="2">
        <v>1.0</v>
      </c>
      <c r="D8410" s="2" t="s">
        <v>8410</v>
      </c>
      <c r="E8410" s="2" t="s">
        <v>216</v>
      </c>
      <c r="F8410" s="7">
        <v>0.7049189814814815</v>
      </c>
    </row>
    <row r="8411">
      <c r="A8411" s="6">
        <v>45181.0</v>
      </c>
      <c r="B8411" s="2">
        <v>1.69455224E9</v>
      </c>
      <c r="C8411" s="2">
        <v>1.0</v>
      </c>
      <c r="D8411" s="2" t="s">
        <v>8411</v>
      </c>
      <c r="E8411" s="2" t="s">
        <v>216</v>
      </c>
      <c r="F8411" s="7">
        <v>0.7064814814814815</v>
      </c>
    </row>
    <row r="8412">
      <c r="A8412" s="6">
        <v>45181.0</v>
      </c>
      <c r="B8412" s="2">
        <v>1.694557319E9</v>
      </c>
      <c r="C8412" s="2">
        <v>1.0</v>
      </c>
      <c r="D8412" s="2" t="s">
        <v>8412</v>
      </c>
      <c r="E8412" s="2" t="s">
        <v>216</v>
      </c>
      <c r="F8412" s="7">
        <v>0.7652662037037037</v>
      </c>
    </row>
    <row r="8413">
      <c r="A8413" s="6">
        <v>45181.0</v>
      </c>
      <c r="B8413" s="2">
        <v>1.69452966E9</v>
      </c>
      <c r="C8413" s="2">
        <v>1.0</v>
      </c>
      <c r="D8413" s="2" t="s">
        <v>8413</v>
      </c>
      <c r="E8413" s="2" t="s">
        <v>216</v>
      </c>
      <c r="F8413" s="7">
        <v>0.44513888888888886</v>
      </c>
    </row>
    <row r="8414">
      <c r="A8414" s="6">
        <v>45181.0</v>
      </c>
      <c r="B8414" s="2">
        <v>1.694531687E9</v>
      </c>
      <c r="C8414" s="2">
        <v>1.0</v>
      </c>
      <c r="D8414" s="2" t="s">
        <v>8414</v>
      </c>
      <c r="E8414" s="2" t="s">
        <v>216</v>
      </c>
      <c r="F8414" s="7">
        <v>0.46859953703703705</v>
      </c>
    </row>
    <row r="8415">
      <c r="A8415" s="6">
        <v>45181.0</v>
      </c>
      <c r="B8415" s="2">
        <v>1.694553093E9</v>
      </c>
      <c r="C8415" s="2">
        <v>1.0</v>
      </c>
      <c r="D8415" s="2" t="s">
        <v>8415</v>
      </c>
      <c r="E8415" s="2" t="s">
        <v>216</v>
      </c>
      <c r="F8415" s="7">
        <v>0.7163541666666666</v>
      </c>
    </row>
    <row r="8416">
      <c r="A8416" s="6">
        <v>45181.0</v>
      </c>
      <c r="B8416" s="2">
        <v>1.694557014E9</v>
      </c>
      <c r="C8416" s="2">
        <v>1.0</v>
      </c>
      <c r="D8416" s="2" t="s">
        <v>8416</v>
      </c>
      <c r="E8416" s="2" t="s">
        <v>216</v>
      </c>
      <c r="F8416" s="7">
        <v>0.7617361111111111</v>
      </c>
    </row>
    <row r="8417">
      <c r="A8417" s="6">
        <v>45181.0</v>
      </c>
      <c r="B8417" s="2">
        <v>1.694557045E9</v>
      </c>
      <c r="C8417" s="2">
        <v>1.0</v>
      </c>
      <c r="D8417" s="2" t="s">
        <v>8417</v>
      </c>
      <c r="E8417" s="2" t="s">
        <v>216</v>
      </c>
      <c r="F8417" s="7">
        <v>0.7620949074074074</v>
      </c>
    </row>
    <row r="8418">
      <c r="A8418" s="6">
        <v>45181.0</v>
      </c>
      <c r="B8418" s="2">
        <v>1.694558735E9</v>
      </c>
      <c r="C8418" s="2">
        <v>1.0</v>
      </c>
      <c r="D8418" s="2" t="s">
        <v>8418</v>
      </c>
      <c r="E8418" s="2" t="s">
        <v>216</v>
      </c>
      <c r="F8418" s="7">
        <v>0.7816550925925926</v>
      </c>
    </row>
    <row r="8419">
      <c r="A8419" s="6">
        <v>45181.0</v>
      </c>
      <c r="B8419" s="2">
        <v>1.694530795E9</v>
      </c>
      <c r="C8419" s="2">
        <v>1.0</v>
      </c>
      <c r="D8419" s="2" t="s">
        <v>8419</v>
      </c>
      <c r="E8419" s="2" t="s">
        <v>216</v>
      </c>
      <c r="F8419" s="7">
        <v>0.45827546296296295</v>
      </c>
    </row>
    <row r="8420">
      <c r="A8420" s="6">
        <v>45181.0</v>
      </c>
      <c r="B8420" s="2">
        <v>1.694553801E9</v>
      </c>
      <c r="C8420" s="2">
        <v>1.0</v>
      </c>
      <c r="D8420" s="2" t="s">
        <v>8420</v>
      </c>
      <c r="E8420" s="2" t="s">
        <v>216</v>
      </c>
      <c r="F8420" s="7">
        <v>0.7245486111111111</v>
      </c>
    </row>
    <row r="8421">
      <c r="A8421" s="6">
        <v>45181.0</v>
      </c>
      <c r="B8421" s="2">
        <v>1.694560543E9</v>
      </c>
      <c r="C8421" s="2">
        <v>1.0</v>
      </c>
      <c r="D8421" s="2" t="s">
        <v>8421</v>
      </c>
      <c r="E8421" s="2" t="s">
        <v>216</v>
      </c>
      <c r="F8421" s="7">
        <v>0.8025810185185185</v>
      </c>
    </row>
    <row r="8422">
      <c r="A8422" s="6">
        <v>45183.0</v>
      </c>
      <c r="B8422" s="2">
        <v>1.69470433E9</v>
      </c>
      <c r="C8422" s="2">
        <v>1.0</v>
      </c>
      <c r="D8422" s="2" t="s">
        <v>8422</v>
      </c>
      <c r="E8422" s="2" t="s">
        <v>216</v>
      </c>
      <c r="F8422" s="7">
        <v>0.4667824074074074</v>
      </c>
    </row>
    <row r="8423">
      <c r="A8423" s="6">
        <v>45183.0</v>
      </c>
      <c r="B8423" s="2">
        <v>1.694704875E9</v>
      </c>
      <c r="C8423" s="2">
        <v>1.0</v>
      </c>
      <c r="D8423" s="2" t="s">
        <v>8423</v>
      </c>
      <c r="E8423" s="2" t="s">
        <v>216</v>
      </c>
      <c r="F8423" s="7">
        <v>0.4730902777777778</v>
      </c>
    </row>
    <row r="8424">
      <c r="A8424" s="6">
        <v>45183.0</v>
      </c>
      <c r="B8424" s="2">
        <v>1.69470618E9</v>
      </c>
      <c r="C8424" s="2">
        <v>1.0</v>
      </c>
      <c r="D8424" s="2" t="s">
        <v>8424</v>
      </c>
      <c r="E8424" s="2" t="s">
        <v>216</v>
      </c>
      <c r="F8424" s="7">
        <v>0.48819444444444443</v>
      </c>
    </row>
    <row r="8425">
      <c r="A8425" s="6">
        <v>45181.0</v>
      </c>
      <c r="B8425" s="2">
        <v>1.694522116E9</v>
      </c>
      <c r="C8425" s="2">
        <v>1.0</v>
      </c>
      <c r="D8425" s="2" t="s">
        <v>8425</v>
      </c>
      <c r="E8425" s="2" t="s">
        <v>216</v>
      </c>
      <c r="F8425" s="7">
        <v>0.35782407407407407</v>
      </c>
    </row>
    <row r="8426">
      <c r="A8426" s="6">
        <v>45181.0</v>
      </c>
      <c r="B8426" s="2">
        <v>1.694535836E9</v>
      </c>
      <c r="C8426" s="2">
        <v>1.0</v>
      </c>
      <c r="D8426" s="2" t="s">
        <v>8426</v>
      </c>
      <c r="E8426" s="2" t="s">
        <v>216</v>
      </c>
      <c r="F8426" s="7">
        <v>0.5166203703703703</v>
      </c>
    </row>
    <row r="8427">
      <c r="A8427" s="6">
        <v>45181.0</v>
      </c>
      <c r="B8427" s="2">
        <v>1.694552705E9</v>
      </c>
      <c r="C8427" s="2">
        <v>1.0</v>
      </c>
      <c r="D8427" s="2" t="s">
        <v>8427</v>
      </c>
      <c r="E8427" s="2" t="s">
        <v>216</v>
      </c>
      <c r="F8427" s="7">
        <v>0.7118634259259259</v>
      </c>
    </row>
    <row r="8428">
      <c r="A8428" s="6">
        <v>45181.0</v>
      </c>
      <c r="B8428" s="2">
        <v>1.694522967E9</v>
      </c>
      <c r="C8428" s="2">
        <v>1.0</v>
      </c>
      <c r="D8428" s="2" t="s">
        <v>8428</v>
      </c>
      <c r="E8428" s="2" t="s">
        <v>216</v>
      </c>
      <c r="F8428" s="7">
        <v>0.36767361111111113</v>
      </c>
    </row>
    <row r="8429">
      <c r="A8429" s="6">
        <v>45181.0</v>
      </c>
      <c r="B8429" s="2">
        <v>1.69452323E9</v>
      </c>
      <c r="C8429" s="2">
        <v>1.0</v>
      </c>
      <c r="D8429" s="2" t="s">
        <v>8429</v>
      </c>
      <c r="E8429" s="2" t="s">
        <v>216</v>
      </c>
      <c r="F8429" s="7">
        <v>0.37071759259259257</v>
      </c>
    </row>
    <row r="8430">
      <c r="A8430" s="6">
        <v>45181.0</v>
      </c>
      <c r="B8430" s="2">
        <v>1.694523934E9</v>
      </c>
      <c r="C8430" s="2">
        <v>1.0</v>
      </c>
      <c r="D8430" s="2" t="s">
        <v>8430</v>
      </c>
      <c r="E8430" s="2" t="s">
        <v>216</v>
      </c>
      <c r="F8430" s="7">
        <v>0.37886574074074075</v>
      </c>
    </row>
    <row r="8431">
      <c r="A8431" s="6">
        <v>45181.0</v>
      </c>
      <c r="B8431" s="2">
        <v>1.69452515E9</v>
      </c>
      <c r="C8431" s="2">
        <v>1.0</v>
      </c>
      <c r="D8431" s="2" t="s">
        <v>8431</v>
      </c>
      <c r="E8431" s="2" t="s">
        <v>216</v>
      </c>
      <c r="F8431" s="7">
        <v>0.3929398148148148</v>
      </c>
    </row>
    <row r="8432">
      <c r="A8432" s="6">
        <v>45181.0</v>
      </c>
      <c r="B8432" s="2">
        <v>1.694527794E9</v>
      </c>
      <c r="C8432" s="2">
        <v>1.0</v>
      </c>
      <c r="D8432" s="2" t="s">
        <v>8432</v>
      </c>
      <c r="E8432" s="2" t="s">
        <v>216</v>
      </c>
      <c r="F8432" s="7">
        <v>0.42354166666666665</v>
      </c>
    </row>
    <row r="8433">
      <c r="A8433" s="6">
        <v>45181.0</v>
      </c>
      <c r="B8433" s="2">
        <v>1.694536476E9</v>
      </c>
      <c r="C8433" s="2">
        <v>1.0</v>
      </c>
      <c r="D8433" s="2" t="s">
        <v>8433</v>
      </c>
      <c r="E8433" s="2" t="s">
        <v>216</v>
      </c>
      <c r="F8433" s="7">
        <v>0.5240277777777778</v>
      </c>
    </row>
    <row r="8434">
      <c r="A8434" s="6">
        <v>45181.0</v>
      </c>
      <c r="B8434" s="2">
        <v>1.694552793E9</v>
      </c>
      <c r="C8434" s="2">
        <v>1.0</v>
      </c>
      <c r="D8434" s="2" t="s">
        <v>8434</v>
      </c>
      <c r="E8434" s="2" t="s">
        <v>216</v>
      </c>
      <c r="F8434" s="7">
        <v>0.7128819444444444</v>
      </c>
    </row>
    <row r="8435">
      <c r="A8435" s="6">
        <v>45181.0</v>
      </c>
      <c r="B8435" s="2">
        <v>1.694530855E9</v>
      </c>
      <c r="C8435" s="2">
        <v>1.0</v>
      </c>
      <c r="D8435" s="2" t="s">
        <v>8435</v>
      </c>
      <c r="E8435" s="2" t="s">
        <v>216</v>
      </c>
      <c r="F8435" s="7">
        <v>0.4589699074074074</v>
      </c>
    </row>
    <row r="8436">
      <c r="A8436" s="6">
        <v>45181.0</v>
      </c>
      <c r="B8436" s="2">
        <v>1.694551045E9</v>
      </c>
      <c r="C8436" s="2">
        <v>1.0</v>
      </c>
      <c r="D8436" s="2" t="s">
        <v>8436</v>
      </c>
      <c r="E8436" s="2" t="s">
        <v>216</v>
      </c>
      <c r="F8436" s="7">
        <v>0.692650462962963</v>
      </c>
    </row>
    <row r="8437">
      <c r="A8437" s="6">
        <v>45181.0</v>
      </c>
      <c r="B8437" s="2">
        <v>1.694523278E9</v>
      </c>
      <c r="C8437" s="2">
        <v>1.0</v>
      </c>
      <c r="D8437" s="2" t="s">
        <v>8437</v>
      </c>
      <c r="E8437" s="2" t="s">
        <v>216</v>
      </c>
      <c r="F8437" s="7">
        <v>0.37127314814814816</v>
      </c>
    </row>
    <row r="8438">
      <c r="A8438" s="6">
        <v>45181.0</v>
      </c>
      <c r="B8438" s="2">
        <v>1.694531559E9</v>
      </c>
      <c r="C8438" s="2">
        <v>1.0</v>
      </c>
      <c r="D8438" s="2" t="s">
        <v>8438</v>
      </c>
      <c r="E8438" s="2" t="s">
        <v>216</v>
      </c>
      <c r="F8438" s="7">
        <v>0.4671180555555556</v>
      </c>
    </row>
    <row r="8439">
      <c r="A8439" s="6">
        <v>45181.0</v>
      </c>
      <c r="B8439" s="2">
        <v>1.694530761E9</v>
      </c>
      <c r="C8439" s="2">
        <v>1.0</v>
      </c>
      <c r="D8439" s="2" t="s">
        <v>8439</v>
      </c>
      <c r="E8439" s="2" t="s">
        <v>216</v>
      </c>
      <c r="F8439" s="7">
        <v>0.45788194444444447</v>
      </c>
    </row>
    <row r="8440">
      <c r="A8440" s="6">
        <v>45181.0</v>
      </c>
      <c r="B8440" s="2">
        <v>1.694530973E9</v>
      </c>
      <c r="C8440" s="2">
        <v>1.0</v>
      </c>
      <c r="D8440" s="2" t="s">
        <v>8440</v>
      </c>
      <c r="E8440" s="2" t="s">
        <v>216</v>
      </c>
      <c r="F8440" s="7">
        <v>0.46033564814814815</v>
      </c>
    </row>
    <row r="8441">
      <c r="A8441" s="6">
        <v>45181.0</v>
      </c>
      <c r="B8441" s="2">
        <v>1.69453281E9</v>
      </c>
      <c r="C8441" s="2">
        <v>1.0</v>
      </c>
      <c r="D8441" s="2" t="s">
        <v>8441</v>
      </c>
      <c r="E8441" s="2" t="s">
        <v>216</v>
      </c>
      <c r="F8441" s="7">
        <v>0.48159722222222223</v>
      </c>
    </row>
    <row r="8442">
      <c r="A8442" s="6">
        <v>45181.0</v>
      </c>
      <c r="B8442" s="2">
        <v>1.694534318E9</v>
      </c>
      <c r="C8442" s="2">
        <v>1.0</v>
      </c>
      <c r="D8442" s="2" t="s">
        <v>8442</v>
      </c>
      <c r="E8442" s="2" t="s">
        <v>216</v>
      </c>
      <c r="F8442" s="7">
        <v>0.4990509259259259</v>
      </c>
    </row>
    <row r="8443">
      <c r="A8443" s="6">
        <v>45181.0</v>
      </c>
      <c r="B8443" s="2">
        <v>1.694521664E9</v>
      </c>
      <c r="C8443" s="2">
        <v>1.0</v>
      </c>
      <c r="D8443" s="2" t="s">
        <v>8443</v>
      </c>
      <c r="E8443" s="2" t="s">
        <v>216</v>
      </c>
      <c r="F8443" s="7">
        <v>0.35259259259259257</v>
      </c>
    </row>
    <row r="8444">
      <c r="A8444" s="6">
        <v>45181.0</v>
      </c>
      <c r="B8444" s="2">
        <v>1.694525355E9</v>
      </c>
      <c r="C8444" s="2">
        <v>1.0</v>
      </c>
      <c r="D8444" s="2" t="s">
        <v>8444</v>
      </c>
      <c r="E8444" s="2" t="s">
        <v>216</v>
      </c>
      <c r="F8444" s="7">
        <v>0.3953125</v>
      </c>
    </row>
    <row r="8445">
      <c r="A8445" s="6">
        <v>45181.0</v>
      </c>
      <c r="B8445" s="2">
        <v>1.694531499E9</v>
      </c>
      <c r="C8445" s="2">
        <v>1.0</v>
      </c>
      <c r="D8445" s="2" t="s">
        <v>8445</v>
      </c>
      <c r="E8445" s="2" t="s">
        <v>216</v>
      </c>
      <c r="F8445" s="7">
        <v>0.46642361111111114</v>
      </c>
    </row>
    <row r="8446">
      <c r="A8446" s="6">
        <v>45181.0</v>
      </c>
      <c r="B8446" s="2">
        <v>1.694526307E9</v>
      </c>
      <c r="C8446" s="2">
        <v>1.0</v>
      </c>
      <c r="D8446" s="2" t="s">
        <v>8446</v>
      </c>
      <c r="E8446" s="2" t="s">
        <v>216</v>
      </c>
      <c r="F8446" s="7">
        <v>0.4063310185185185</v>
      </c>
    </row>
    <row r="8447">
      <c r="A8447" s="6">
        <v>45181.0</v>
      </c>
      <c r="B8447" s="2">
        <v>1.694526356E9</v>
      </c>
      <c r="C8447" s="2">
        <v>1.0</v>
      </c>
      <c r="D8447" s="2" t="s">
        <v>8447</v>
      </c>
      <c r="E8447" s="2" t="s">
        <v>216</v>
      </c>
      <c r="F8447" s="7">
        <v>0.4068981481481482</v>
      </c>
    </row>
    <row r="8448">
      <c r="A8448" s="6">
        <v>45181.0</v>
      </c>
      <c r="B8448" s="2">
        <v>1.694526868E9</v>
      </c>
      <c r="C8448" s="2">
        <v>1.0</v>
      </c>
      <c r="D8448" s="2" t="s">
        <v>8448</v>
      </c>
      <c r="E8448" s="2" t="s">
        <v>216</v>
      </c>
      <c r="F8448" s="7">
        <v>0.41282407407407407</v>
      </c>
    </row>
    <row r="8449">
      <c r="A8449" s="6">
        <v>45181.0</v>
      </c>
      <c r="B8449" s="2">
        <v>1.69452801E9</v>
      </c>
      <c r="C8449" s="2">
        <v>1.0</v>
      </c>
      <c r="D8449" s="2" t="s">
        <v>8449</v>
      </c>
      <c r="E8449" s="2" t="s">
        <v>216</v>
      </c>
      <c r="F8449" s="7">
        <v>0.42604166666666665</v>
      </c>
    </row>
    <row r="8450">
      <c r="A8450" s="6">
        <v>45181.0</v>
      </c>
      <c r="B8450" s="2">
        <v>1.694534853E9</v>
      </c>
      <c r="C8450" s="2">
        <v>1.0</v>
      </c>
      <c r="D8450" s="2" t="s">
        <v>8450</v>
      </c>
      <c r="E8450" s="2" t="s">
        <v>216</v>
      </c>
      <c r="F8450" s="7">
        <v>0.5052430555555556</v>
      </c>
    </row>
    <row r="8451">
      <c r="A8451" s="6">
        <v>45181.0</v>
      </c>
      <c r="B8451" s="2">
        <v>1.694528179E9</v>
      </c>
      <c r="C8451" s="2">
        <v>1.0</v>
      </c>
      <c r="D8451" s="2" t="s">
        <v>8451</v>
      </c>
      <c r="E8451" s="2" t="s">
        <v>216</v>
      </c>
      <c r="F8451" s="7">
        <v>0.42799768518518516</v>
      </c>
    </row>
    <row r="8452">
      <c r="A8452" s="6">
        <v>45181.0</v>
      </c>
      <c r="B8452" s="2">
        <v>1.694528416E9</v>
      </c>
      <c r="C8452" s="2">
        <v>1.0</v>
      </c>
      <c r="D8452" s="2" t="s">
        <v>8452</v>
      </c>
      <c r="E8452" s="2" t="s">
        <v>216</v>
      </c>
      <c r="F8452" s="7">
        <v>0.43074074074074076</v>
      </c>
    </row>
    <row r="8453">
      <c r="A8453" s="6">
        <v>45181.0</v>
      </c>
      <c r="B8453" s="2">
        <v>1.694529344E9</v>
      </c>
      <c r="C8453" s="2">
        <v>1.0</v>
      </c>
      <c r="D8453" s="2" t="s">
        <v>8453</v>
      </c>
      <c r="E8453" s="2" t="s">
        <v>216</v>
      </c>
      <c r="F8453" s="7">
        <v>0.4414814814814815</v>
      </c>
    </row>
    <row r="8454">
      <c r="A8454" s="6">
        <v>45181.0</v>
      </c>
      <c r="B8454" s="2">
        <v>1.694530762E9</v>
      </c>
      <c r="C8454" s="2">
        <v>1.0</v>
      </c>
      <c r="D8454" s="2" t="s">
        <v>8454</v>
      </c>
      <c r="E8454" s="2" t="s">
        <v>216</v>
      </c>
      <c r="F8454" s="7">
        <v>0.4578935185185185</v>
      </c>
    </row>
    <row r="8455">
      <c r="A8455" s="6">
        <v>45181.0</v>
      </c>
      <c r="B8455" s="2">
        <v>1.694530831E9</v>
      </c>
      <c r="C8455" s="2">
        <v>1.0</v>
      </c>
      <c r="D8455" s="2" t="s">
        <v>8455</v>
      </c>
      <c r="E8455" s="2" t="s">
        <v>216</v>
      </c>
      <c r="F8455" s="7">
        <v>0.45869212962962963</v>
      </c>
    </row>
    <row r="8456">
      <c r="A8456" s="6">
        <v>45181.0</v>
      </c>
      <c r="B8456" s="2">
        <v>1.69453094E9</v>
      </c>
      <c r="C8456" s="2">
        <v>1.0</v>
      </c>
      <c r="D8456" s="2" t="s">
        <v>8456</v>
      </c>
      <c r="E8456" s="2" t="s">
        <v>216</v>
      </c>
      <c r="F8456" s="7">
        <v>0.4599537037037037</v>
      </c>
    </row>
    <row r="8457">
      <c r="A8457" s="6">
        <v>45181.0</v>
      </c>
      <c r="B8457" s="2">
        <v>1.694531284E9</v>
      </c>
      <c r="C8457" s="2">
        <v>1.0</v>
      </c>
      <c r="D8457" s="2" t="s">
        <v>8457</v>
      </c>
      <c r="E8457" s="2" t="s">
        <v>216</v>
      </c>
      <c r="F8457" s="7">
        <v>0.4639351851851852</v>
      </c>
    </row>
    <row r="8458">
      <c r="A8458" s="6">
        <v>45181.0</v>
      </c>
      <c r="B8458" s="2">
        <v>1.694535843E9</v>
      </c>
      <c r="C8458" s="2">
        <v>1.0</v>
      </c>
      <c r="D8458" s="2" t="s">
        <v>8458</v>
      </c>
      <c r="E8458" s="2" t="s">
        <v>216</v>
      </c>
      <c r="F8458" s="7">
        <v>0.5167013888888888</v>
      </c>
    </row>
    <row r="8459">
      <c r="A8459" s="6">
        <v>45181.0</v>
      </c>
      <c r="B8459" s="2">
        <v>1.694540059E9</v>
      </c>
      <c r="C8459" s="2">
        <v>1.0</v>
      </c>
      <c r="D8459" s="2" t="s">
        <v>8459</v>
      </c>
      <c r="E8459" s="2" t="s">
        <v>216</v>
      </c>
      <c r="F8459" s="7">
        <v>0.5654976851851852</v>
      </c>
    </row>
    <row r="8460">
      <c r="A8460" s="6">
        <v>45181.0</v>
      </c>
      <c r="B8460" s="2">
        <v>1.694531062E9</v>
      </c>
      <c r="C8460" s="2">
        <v>1.0</v>
      </c>
      <c r="D8460" s="2" t="s">
        <v>8460</v>
      </c>
      <c r="E8460" s="2" t="s">
        <v>216</v>
      </c>
      <c r="F8460" s="7">
        <v>0.4613657407407407</v>
      </c>
    </row>
    <row r="8461">
      <c r="A8461" s="6">
        <v>45181.0</v>
      </c>
      <c r="B8461" s="2">
        <v>1.694531337E9</v>
      </c>
      <c r="C8461" s="2">
        <v>1.0</v>
      </c>
      <c r="D8461" s="2" t="s">
        <v>8461</v>
      </c>
      <c r="E8461" s="2" t="s">
        <v>216</v>
      </c>
      <c r="F8461" s="7">
        <v>0.4645486111111111</v>
      </c>
    </row>
    <row r="8462">
      <c r="A8462" s="6">
        <v>45181.0</v>
      </c>
      <c r="B8462" s="2">
        <v>1.694532408E9</v>
      </c>
      <c r="C8462" s="2">
        <v>1.0</v>
      </c>
      <c r="D8462" s="2" t="s">
        <v>8462</v>
      </c>
      <c r="E8462" s="2" t="s">
        <v>216</v>
      </c>
      <c r="F8462" s="7">
        <v>0.47694444444444445</v>
      </c>
    </row>
    <row r="8463">
      <c r="A8463" s="6">
        <v>45181.0</v>
      </c>
      <c r="B8463" s="2">
        <v>1.694534052E9</v>
      </c>
      <c r="C8463" s="2">
        <v>1.0</v>
      </c>
      <c r="D8463" s="2" t="s">
        <v>7514</v>
      </c>
      <c r="E8463" s="2" t="s">
        <v>216</v>
      </c>
      <c r="F8463" s="7">
        <v>0.4959722222222222</v>
      </c>
    </row>
    <row r="8464">
      <c r="A8464" s="6">
        <v>45181.0</v>
      </c>
      <c r="B8464" s="2">
        <v>1.694534392E9</v>
      </c>
      <c r="C8464" s="2">
        <v>1.0</v>
      </c>
      <c r="D8464" s="2" t="s">
        <v>8463</v>
      </c>
      <c r="E8464" s="2" t="s">
        <v>216</v>
      </c>
      <c r="F8464" s="7">
        <v>0.4999074074074074</v>
      </c>
    </row>
    <row r="8465">
      <c r="A8465" s="6">
        <v>45181.0</v>
      </c>
      <c r="B8465" s="2">
        <v>1.694534407E9</v>
      </c>
      <c r="C8465" s="2">
        <v>1.0</v>
      </c>
      <c r="D8465" s="2" t="s">
        <v>8464</v>
      </c>
      <c r="E8465" s="2" t="s">
        <v>216</v>
      </c>
      <c r="F8465" s="7">
        <v>0.5000810185185185</v>
      </c>
    </row>
    <row r="8466">
      <c r="A8466" s="6">
        <v>45181.0</v>
      </c>
      <c r="B8466" s="2">
        <v>1.694534465E9</v>
      </c>
      <c r="C8466" s="2">
        <v>1.0</v>
      </c>
      <c r="D8466" s="2" t="s">
        <v>8465</v>
      </c>
      <c r="E8466" s="2" t="s">
        <v>216</v>
      </c>
      <c r="F8466" s="7">
        <v>0.5007523148148149</v>
      </c>
    </row>
    <row r="8467">
      <c r="A8467" s="6">
        <v>45181.0</v>
      </c>
      <c r="B8467" s="2">
        <v>1.694534801E9</v>
      </c>
      <c r="C8467" s="2">
        <v>1.0</v>
      </c>
      <c r="D8467" s="2" t="s">
        <v>8466</v>
      </c>
      <c r="E8467" s="2" t="s">
        <v>216</v>
      </c>
      <c r="F8467" s="7">
        <v>0.5046412037037037</v>
      </c>
    </row>
    <row r="8468">
      <c r="A8468" s="6">
        <v>45181.0</v>
      </c>
      <c r="B8468" s="2">
        <v>1.694535317E9</v>
      </c>
      <c r="C8468" s="2">
        <v>1.0</v>
      </c>
      <c r="D8468" s="2" t="s">
        <v>8467</v>
      </c>
      <c r="E8468" s="2" t="s">
        <v>216</v>
      </c>
      <c r="F8468" s="7">
        <v>0.510613425925926</v>
      </c>
    </row>
    <row r="8469">
      <c r="A8469" s="6">
        <v>45181.0</v>
      </c>
      <c r="B8469" s="2">
        <v>1.694535388E9</v>
      </c>
      <c r="C8469" s="2">
        <v>1.0</v>
      </c>
      <c r="D8469" s="2" t="s">
        <v>8468</v>
      </c>
      <c r="E8469" s="2" t="s">
        <v>216</v>
      </c>
      <c r="F8469" s="7">
        <v>0.5114351851851852</v>
      </c>
    </row>
    <row r="8470">
      <c r="A8470" s="6">
        <v>45181.0</v>
      </c>
      <c r="B8470" s="2">
        <v>1.694551487E9</v>
      </c>
      <c r="C8470" s="2">
        <v>1.0</v>
      </c>
      <c r="D8470" s="2" t="s">
        <v>8469</v>
      </c>
      <c r="E8470" s="2" t="s">
        <v>216</v>
      </c>
      <c r="F8470" s="7">
        <v>0.6977662037037037</v>
      </c>
    </row>
    <row r="8471">
      <c r="A8471" s="6">
        <v>45181.0</v>
      </c>
      <c r="B8471" s="2">
        <v>1.694557217E9</v>
      </c>
      <c r="C8471" s="2">
        <v>1.0</v>
      </c>
      <c r="D8471" s="2" t="s">
        <v>8470</v>
      </c>
      <c r="E8471" s="2" t="s">
        <v>216</v>
      </c>
      <c r="F8471" s="7">
        <v>0.7640856481481482</v>
      </c>
    </row>
    <row r="8472">
      <c r="A8472" s="6">
        <v>45181.0</v>
      </c>
      <c r="B8472" s="2">
        <v>1.694539514E9</v>
      </c>
      <c r="C8472" s="2">
        <v>1.0</v>
      </c>
      <c r="D8472" s="2" t="s">
        <v>8471</v>
      </c>
      <c r="E8472" s="2" t="s">
        <v>216</v>
      </c>
      <c r="F8472" s="7">
        <v>0.5591898148148148</v>
      </c>
    </row>
    <row r="8473">
      <c r="A8473" s="6">
        <v>45181.0</v>
      </c>
      <c r="B8473" s="2">
        <v>1.694540807E9</v>
      </c>
      <c r="C8473" s="2">
        <v>1.0</v>
      </c>
      <c r="D8473" s="2" t="s">
        <v>8472</v>
      </c>
      <c r="E8473" s="2" t="s">
        <v>216</v>
      </c>
      <c r="F8473" s="7">
        <v>0.5741550925925926</v>
      </c>
    </row>
    <row r="8474">
      <c r="A8474" s="6">
        <v>45181.0</v>
      </c>
      <c r="B8474" s="2">
        <v>1.694542937E9</v>
      </c>
      <c r="C8474" s="2">
        <v>1.0</v>
      </c>
      <c r="D8474" s="2" t="s">
        <v>8473</v>
      </c>
      <c r="E8474" s="2" t="s">
        <v>216</v>
      </c>
      <c r="F8474" s="7">
        <v>0.5988078703703704</v>
      </c>
    </row>
    <row r="8475">
      <c r="A8475" s="6">
        <v>45181.0</v>
      </c>
      <c r="B8475" s="2">
        <v>1.694543557E9</v>
      </c>
      <c r="C8475" s="2">
        <v>1.0</v>
      </c>
      <c r="D8475" s="2" t="s">
        <v>8474</v>
      </c>
      <c r="E8475" s="2" t="s">
        <v>216</v>
      </c>
      <c r="F8475" s="7">
        <v>0.6059837962962963</v>
      </c>
    </row>
    <row r="8476">
      <c r="A8476" s="6">
        <v>45181.0</v>
      </c>
      <c r="B8476" s="2">
        <v>1.694545507E9</v>
      </c>
      <c r="C8476" s="2">
        <v>1.0</v>
      </c>
      <c r="D8476" s="2" t="s">
        <v>8475</v>
      </c>
      <c r="E8476" s="2" t="s">
        <v>216</v>
      </c>
      <c r="F8476" s="7">
        <v>0.6285532407407407</v>
      </c>
    </row>
    <row r="8477">
      <c r="A8477" s="6">
        <v>45181.0</v>
      </c>
      <c r="B8477" s="2">
        <v>1.694555684E9</v>
      </c>
      <c r="C8477" s="2">
        <v>1.0</v>
      </c>
      <c r="D8477" s="2" t="s">
        <v>8476</v>
      </c>
      <c r="E8477" s="2" t="s">
        <v>216</v>
      </c>
      <c r="F8477" s="7">
        <v>0.7463425925925926</v>
      </c>
    </row>
    <row r="8478">
      <c r="A8478" s="6">
        <v>45182.0</v>
      </c>
      <c r="B8478" s="2">
        <v>1.694568146E9</v>
      </c>
      <c r="C8478" s="2">
        <v>1.0</v>
      </c>
      <c r="D8478" s="2" t="s">
        <v>8477</v>
      </c>
      <c r="E8478" s="2" t="s">
        <v>216</v>
      </c>
      <c r="F8478" s="7">
        <v>0.8905787037037037</v>
      </c>
    </row>
    <row r="8479">
      <c r="A8479" s="6">
        <v>45182.0</v>
      </c>
      <c r="B8479" s="2">
        <v>1.694568541E9</v>
      </c>
      <c r="C8479" s="2">
        <v>1.0</v>
      </c>
      <c r="D8479" s="2" t="s">
        <v>8478</v>
      </c>
      <c r="E8479" s="2" t="s">
        <v>216</v>
      </c>
      <c r="F8479" s="7">
        <v>0.895150462962963</v>
      </c>
    </row>
    <row r="8480">
      <c r="A8480" s="6">
        <v>45182.0</v>
      </c>
      <c r="B8480" s="2">
        <v>1.694569963E9</v>
      </c>
      <c r="C8480" s="2">
        <v>1.0</v>
      </c>
      <c r="D8480" s="2" t="s">
        <v>8479</v>
      </c>
      <c r="E8480" s="2" t="s">
        <v>216</v>
      </c>
      <c r="F8480" s="7">
        <v>0.9116087962962963</v>
      </c>
    </row>
    <row r="8481">
      <c r="A8481" s="6">
        <v>45182.0</v>
      </c>
      <c r="B8481" s="2">
        <v>1.694571003E9</v>
      </c>
      <c r="C8481" s="2">
        <v>1.0</v>
      </c>
      <c r="D8481" s="2" t="s">
        <v>8480</v>
      </c>
      <c r="E8481" s="2" t="s">
        <v>216</v>
      </c>
      <c r="F8481" s="7">
        <v>0.9236458333333334</v>
      </c>
    </row>
    <row r="8482">
      <c r="A8482" s="6">
        <v>45182.0</v>
      </c>
      <c r="B8482" s="2">
        <v>1.69457336E9</v>
      </c>
      <c r="C8482" s="2">
        <v>1.0</v>
      </c>
      <c r="D8482" s="2" t="s">
        <v>8481</v>
      </c>
      <c r="E8482" s="2" t="s">
        <v>216</v>
      </c>
      <c r="F8482" s="7">
        <v>0.950925925925926</v>
      </c>
    </row>
    <row r="8483">
      <c r="A8483" s="6">
        <v>45182.0</v>
      </c>
      <c r="B8483" s="2">
        <v>1.694574902E9</v>
      </c>
      <c r="C8483" s="2">
        <v>1.0</v>
      </c>
      <c r="D8483" s="2" t="s">
        <v>8482</v>
      </c>
      <c r="E8483" s="2" t="s">
        <v>216</v>
      </c>
      <c r="F8483" s="7">
        <v>0.9687731481481482</v>
      </c>
    </row>
    <row r="8484">
      <c r="A8484" s="6">
        <v>45182.0</v>
      </c>
      <c r="B8484" s="2">
        <v>1.694579251E9</v>
      </c>
      <c r="C8484" s="2">
        <v>1.0</v>
      </c>
      <c r="D8484" s="2" t="s">
        <v>8483</v>
      </c>
      <c r="E8484" s="2" t="s">
        <v>216</v>
      </c>
      <c r="F8484" s="7">
        <v>0.019108796296296297</v>
      </c>
    </row>
    <row r="8485">
      <c r="A8485" s="6">
        <v>45182.0</v>
      </c>
      <c r="B8485" s="2">
        <v>1.69458158E9</v>
      </c>
      <c r="C8485" s="2">
        <v>1.0</v>
      </c>
      <c r="D8485" s="2" t="s">
        <v>8484</v>
      </c>
      <c r="E8485" s="2" t="s">
        <v>216</v>
      </c>
      <c r="F8485" s="7">
        <v>0.046064814814814815</v>
      </c>
    </row>
    <row r="8486">
      <c r="A8486" s="6">
        <v>45182.0</v>
      </c>
      <c r="B8486" s="2">
        <v>1.694625329E9</v>
      </c>
      <c r="C8486" s="2">
        <v>1.0</v>
      </c>
      <c r="D8486" s="2" t="s">
        <v>8485</v>
      </c>
      <c r="E8486" s="2" t="s">
        <v>216</v>
      </c>
      <c r="F8486" s="7">
        <v>0.5524189814814815</v>
      </c>
    </row>
    <row r="8487">
      <c r="A8487" s="6">
        <v>45184.0</v>
      </c>
      <c r="B8487" s="2">
        <v>1.694759839E9</v>
      </c>
      <c r="C8487" s="2">
        <v>1.0</v>
      </c>
      <c r="D8487" s="2" t="s">
        <v>8486</v>
      </c>
      <c r="E8487" s="2" t="s">
        <v>216</v>
      </c>
      <c r="F8487" s="7">
        <v>0.10924768518518518</v>
      </c>
    </row>
    <row r="8488">
      <c r="A8488" s="6">
        <v>45179.0</v>
      </c>
      <c r="B8488" s="2">
        <v>1.694380953E9</v>
      </c>
      <c r="C8488" s="2">
        <v>1.0</v>
      </c>
      <c r="D8488" s="2" t="s">
        <v>8487</v>
      </c>
      <c r="E8488" s="2" t="s">
        <v>111</v>
      </c>
      <c r="F8488" s="7">
        <v>0.7239930555555556</v>
      </c>
    </row>
    <row r="8489">
      <c r="A8489" s="6">
        <v>45180.0</v>
      </c>
      <c r="B8489" s="2">
        <v>1.694392797E9</v>
      </c>
      <c r="C8489" s="2">
        <v>1.0</v>
      </c>
      <c r="D8489" s="2" t="s">
        <v>8488</v>
      </c>
      <c r="E8489" s="2" t="s">
        <v>111</v>
      </c>
      <c r="F8489" s="7">
        <v>0.8610763888888889</v>
      </c>
    </row>
    <row r="8490">
      <c r="A8490" s="6">
        <v>45180.0</v>
      </c>
      <c r="B8490" s="2">
        <v>1.694437646E9</v>
      </c>
      <c r="C8490" s="2">
        <v>1.0</v>
      </c>
      <c r="D8490" s="2" t="s">
        <v>8489</v>
      </c>
      <c r="E8490" s="2" t="s">
        <v>111</v>
      </c>
      <c r="F8490" s="7">
        <v>0.38016203703703705</v>
      </c>
    </row>
    <row r="8491">
      <c r="A8491" s="6">
        <v>45179.0</v>
      </c>
      <c r="B8491" s="2">
        <v>1.694384718E9</v>
      </c>
      <c r="C8491" s="2">
        <v>1.0</v>
      </c>
      <c r="D8491" s="2" t="s">
        <v>8490</v>
      </c>
      <c r="E8491" s="2" t="s">
        <v>111</v>
      </c>
      <c r="F8491" s="7">
        <v>0.7675694444444444</v>
      </c>
    </row>
    <row r="8492">
      <c r="A8492" s="6">
        <v>45179.0</v>
      </c>
      <c r="B8492" s="2">
        <v>1.694379765E9</v>
      </c>
      <c r="C8492" s="2">
        <v>1.0</v>
      </c>
      <c r="D8492" s="2" t="s">
        <v>8491</v>
      </c>
      <c r="E8492" s="2" t="s">
        <v>111</v>
      </c>
      <c r="F8492" s="7">
        <v>0.7102430555555556</v>
      </c>
    </row>
    <row r="8493">
      <c r="A8493" s="6">
        <v>45179.0</v>
      </c>
      <c r="B8493" s="2">
        <v>1.69438E9</v>
      </c>
      <c r="C8493" s="2">
        <v>1.0</v>
      </c>
      <c r="D8493" s="2" t="s">
        <v>8492</v>
      </c>
      <c r="E8493" s="2" t="s">
        <v>111</v>
      </c>
      <c r="F8493" s="7">
        <v>0.7129629629629629</v>
      </c>
    </row>
    <row r="8494">
      <c r="A8494" s="6">
        <v>45179.0</v>
      </c>
      <c r="B8494" s="2">
        <v>1.694379288E9</v>
      </c>
      <c r="C8494" s="2">
        <v>1.0</v>
      </c>
      <c r="D8494" s="2" t="s">
        <v>8493</v>
      </c>
      <c r="E8494" s="2" t="s">
        <v>111</v>
      </c>
      <c r="F8494" s="7">
        <v>0.7047222222222222</v>
      </c>
    </row>
    <row r="8495">
      <c r="A8495" s="6">
        <v>45179.0</v>
      </c>
      <c r="B8495" s="2">
        <v>1.694381192E9</v>
      </c>
      <c r="C8495" s="2">
        <v>1.0</v>
      </c>
      <c r="D8495" s="2" t="s">
        <v>8494</v>
      </c>
      <c r="E8495" s="2" t="s">
        <v>111</v>
      </c>
      <c r="F8495" s="7">
        <v>0.7267592592592592</v>
      </c>
    </row>
    <row r="8496">
      <c r="A8496" s="6">
        <v>45179.0</v>
      </c>
      <c r="B8496" s="2">
        <v>1.694377256E9</v>
      </c>
      <c r="C8496" s="2">
        <v>1.0</v>
      </c>
      <c r="D8496" s="2" t="s">
        <v>8495</v>
      </c>
      <c r="E8496" s="2" t="s">
        <v>111</v>
      </c>
      <c r="F8496" s="7">
        <v>0.6812037037037038</v>
      </c>
    </row>
    <row r="8497">
      <c r="A8497" s="6">
        <v>45180.0</v>
      </c>
      <c r="B8497" s="2">
        <v>1.694392859E9</v>
      </c>
      <c r="C8497" s="2">
        <v>1.0</v>
      </c>
      <c r="D8497" s="2" t="s">
        <v>8496</v>
      </c>
      <c r="E8497" s="2" t="s">
        <v>111</v>
      </c>
      <c r="F8497" s="7">
        <v>0.8617939814814815</v>
      </c>
    </row>
    <row r="8498">
      <c r="A8498" s="6">
        <v>45179.0</v>
      </c>
      <c r="B8498" s="2">
        <v>1.694384636E9</v>
      </c>
      <c r="C8498" s="2">
        <v>1.0</v>
      </c>
      <c r="D8498" s="2" t="s">
        <v>8497</v>
      </c>
      <c r="E8498" s="2" t="s">
        <v>111</v>
      </c>
      <c r="F8498" s="7">
        <v>0.7666203703703703</v>
      </c>
    </row>
    <row r="8499">
      <c r="A8499" s="6">
        <v>45179.0</v>
      </c>
      <c r="B8499" s="2">
        <v>1.694384864E9</v>
      </c>
      <c r="C8499" s="2">
        <v>1.0</v>
      </c>
      <c r="D8499" s="2" t="s">
        <v>8498</v>
      </c>
      <c r="E8499" s="2" t="s">
        <v>111</v>
      </c>
      <c r="F8499" s="7">
        <v>0.7692592592592593</v>
      </c>
    </row>
    <row r="8500">
      <c r="A8500" s="6">
        <v>45179.0</v>
      </c>
      <c r="B8500" s="2">
        <v>1.694387922E9</v>
      </c>
      <c r="C8500" s="2">
        <v>1.0</v>
      </c>
      <c r="D8500" s="2" t="s">
        <v>8499</v>
      </c>
      <c r="E8500" s="2" t="s">
        <v>111</v>
      </c>
      <c r="F8500" s="7">
        <v>0.8046527777777778</v>
      </c>
    </row>
    <row r="8501">
      <c r="A8501" s="6">
        <v>45180.0</v>
      </c>
      <c r="B8501" s="2">
        <v>1.694452755E9</v>
      </c>
      <c r="C8501" s="2">
        <v>1.0</v>
      </c>
      <c r="D8501" s="2" t="s">
        <v>8500</v>
      </c>
      <c r="E8501" s="2" t="s">
        <v>111</v>
      </c>
      <c r="F8501" s="7">
        <v>0.5550347222222223</v>
      </c>
    </row>
    <row r="8502">
      <c r="A8502" s="6">
        <v>45179.0</v>
      </c>
      <c r="B8502" s="2">
        <v>1.694378893E9</v>
      </c>
      <c r="C8502" s="2">
        <v>1.0</v>
      </c>
      <c r="D8502" s="2" t="s">
        <v>8501</v>
      </c>
      <c r="E8502" s="2" t="s">
        <v>111</v>
      </c>
      <c r="F8502" s="7">
        <v>0.700150462962963</v>
      </c>
    </row>
    <row r="8503">
      <c r="A8503" s="6">
        <v>45179.0</v>
      </c>
      <c r="B8503" s="2">
        <v>1.694377917E9</v>
      </c>
      <c r="C8503" s="2">
        <v>1.0</v>
      </c>
      <c r="D8503" s="2" t="s">
        <v>8502</v>
      </c>
      <c r="E8503" s="2" t="s">
        <v>111</v>
      </c>
      <c r="F8503" s="7">
        <v>0.6888541666666667</v>
      </c>
    </row>
    <row r="8504">
      <c r="A8504" s="6">
        <v>45180.0</v>
      </c>
      <c r="B8504" s="2">
        <v>1.694393371E9</v>
      </c>
      <c r="C8504" s="2">
        <v>1.0</v>
      </c>
      <c r="D8504" s="2" t="s">
        <v>8503</v>
      </c>
      <c r="E8504" s="2" t="s">
        <v>111</v>
      </c>
      <c r="F8504" s="7">
        <v>0.8677199074074075</v>
      </c>
    </row>
    <row r="8505">
      <c r="A8505" s="6">
        <v>45179.0</v>
      </c>
      <c r="B8505" s="2">
        <v>1.694379171E9</v>
      </c>
      <c r="C8505" s="2">
        <v>1.0</v>
      </c>
      <c r="D8505" s="2" t="s">
        <v>8504</v>
      </c>
      <c r="E8505" s="2" t="s">
        <v>111</v>
      </c>
      <c r="F8505" s="7">
        <v>0.7033680555555556</v>
      </c>
    </row>
    <row r="8506">
      <c r="A8506" s="6">
        <v>45179.0</v>
      </c>
      <c r="B8506" s="2">
        <v>1.694383608E9</v>
      </c>
      <c r="C8506" s="2">
        <v>1.0</v>
      </c>
      <c r="D8506" s="2" t="s">
        <v>8505</v>
      </c>
      <c r="E8506" s="2" t="s">
        <v>111</v>
      </c>
      <c r="F8506" s="7">
        <v>0.7547222222222222</v>
      </c>
    </row>
    <row r="8507">
      <c r="A8507" s="6">
        <v>45179.0</v>
      </c>
      <c r="B8507" s="2">
        <v>1.694383731E9</v>
      </c>
      <c r="C8507" s="2">
        <v>1.0</v>
      </c>
      <c r="D8507" s="2" t="s">
        <v>8506</v>
      </c>
      <c r="E8507" s="2" t="s">
        <v>111</v>
      </c>
      <c r="F8507" s="7">
        <v>0.7561458333333333</v>
      </c>
    </row>
    <row r="8508">
      <c r="A8508" s="6">
        <v>45179.0</v>
      </c>
      <c r="B8508" s="2">
        <v>1.694378213E9</v>
      </c>
      <c r="C8508" s="2">
        <v>1.0</v>
      </c>
      <c r="D8508" s="2" t="s">
        <v>8507</v>
      </c>
      <c r="E8508" s="2" t="s">
        <v>111</v>
      </c>
      <c r="F8508" s="7">
        <v>0.6922800925925926</v>
      </c>
    </row>
    <row r="8509">
      <c r="A8509" s="6">
        <v>45179.0</v>
      </c>
      <c r="B8509" s="2">
        <v>1.694378994E9</v>
      </c>
      <c r="C8509" s="2">
        <v>1.0</v>
      </c>
      <c r="D8509" s="2" t="s">
        <v>8508</v>
      </c>
      <c r="E8509" s="2" t="s">
        <v>111</v>
      </c>
      <c r="F8509" s="7">
        <v>0.7013194444444445</v>
      </c>
    </row>
    <row r="8510">
      <c r="A8510" s="6">
        <v>45180.0</v>
      </c>
      <c r="B8510" s="2">
        <v>1.69439858E9</v>
      </c>
      <c r="C8510" s="2">
        <v>1.0</v>
      </c>
      <c r="D8510" s="2" t="s">
        <v>8509</v>
      </c>
      <c r="E8510" s="2" t="s">
        <v>111</v>
      </c>
      <c r="F8510" s="7">
        <v>0.9280092592592593</v>
      </c>
    </row>
    <row r="8511">
      <c r="A8511" s="6">
        <v>45179.0</v>
      </c>
      <c r="B8511" s="2">
        <v>1.694380714E9</v>
      </c>
      <c r="C8511" s="2">
        <v>1.0</v>
      </c>
      <c r="D8511" s="2" t="s">
        <v>8510</v>
      </c>
      <c r="E8511" s="2" t="s">
        <v>111</v>
      </c>
      <c r="F8511" s="7">
        <v>0.7212268518518519</v>
      </c>
    </row>
    <row r="8512">
      <c r="A8512" s="6">
        <v>45179.0</v>
      </c>
      <c r="B8512" s="2">
        <v>1.69437718E9</v>
      </c>
      <c r="C8512" s="2">
        <v>1.0</v>
      </c>
      <c r="D8512" s="2" t="s">
        <v>154</v>
      </c>
      <c r="E8512" s="2" t="s">
        <v>111</v>
      </c>
      <c r="F8512" s="7">
        <v>0.680324074074074</v>
      </c>
    </row>
    <row r="8513">
      <c r="A8513" s="6">
        <v>45179.0</v>
      </c>
      <c r="B8513" s="2">
        <v>1.694378557E9</v>
      </c>
      <c r="C8513" s="2">
        <v>1.0</v>
      </c>
      <c r="D8513" s="2" t="s">
        <v>8511</v>
      </c>
      <c r="E8513" s="2" t="s">
        <v>111</v>
      </c>
      <c r="F8513" s="7">
        <v>0.6962615740740741</v>
      </c>
    </row>
    <row r="8514">
      <c r="A8514" s="6">
        <v>45179.0</v>
      </c>
      <c r="B8514" s="2">
        <v>1.694383322E9</v>
      </c>
      <c r="C8514" s="2">
        <v>1.0</v>
      </c>
      <c r="D8514" s="2" t="s">
        <v>8512</v>
      </c>
      <c r="E8514" s="2" t="s">
        <v>111</v>
      </c>
      <c r="F8514" s="7">
        <v>0.7514120370370371</v>
      </c>
    </row>
    <row r="8515">
      <c r="A8515" s="6">
        <v>45179.0</v>
      </c>
      <c r="B8515" s="2">
        <v>1.694381217E9</v>
      </c>
      <c r="C8515" s="2">
        <v>1.0</v>
      </c>
      <c r="D8515" s="2" t="s">
        <v>8513</v>
      </c>
      <c r="E8515" s="2" t="s">
        <v>111</v>
      </c>
      <c r="F8515" s="7">
        <v>0.7270486111111111</v>
      </c>
    </row>
    <row r="8516">
      <c r="A8516" s="6">
        <v>45179.0</v>
      </c>
      <c r="B8516" s="2">
        <v>1.694378384E9</v>
      </c>
      <c r="C8516" s="2">
        <v>1.0</v>
      </c>
      <c r="D8516" s="2" t="s">
        <v>8514</v>
      </c>
      <c r="E8516" s="2" t="s">
        <v>111</v>
      </c>
      <c r="F8516" s="7">
        <v>0.6942592592592592</v>
      </c>
    </row>
    <row r="8517">
      <c r="A8517" s="6">
        <v>45180.0</v>
      </c>
      <c r="B8517" s="2">
        <v>1.694396138E9</v>
      </c>
      <c r="C8517" s="2">
        <v>1.0</v>
      </c>
      <c r="D8517" s="2" t="s">
        <v>8515</v>
      </c>
      <c r="E8517" s="2" t="s">
        <v>111</v>
      </c>
      <c r="F8517" s="7">
        <v>0.8997453703703704</v>
      </c>
    </row>
    <row r="8518">
      <c r="A8518" s="6">
        <v>45180.0</v>
      </c>
      <c r="B8518" s="2">
        <v>1.694406533E9</v>
      </c>
      <c r="C8518" s="2">
        <v>1.0</v>
      </c>
      <c r="D8518" s="2" t="s">
        <v>8516</v>
      </c>
      <c r="E8518" s="2" t="s">
        <v>111</v>
      </c>
      <c r="F8518" s="7">
        <v>0.020057870370370372</v>
      </c>
    </row>
    <row r="8519">
      <c r="A8519" s="6">
        <v>45179.0</v>
      </c>
      <c r="B8519" s="2">
        <v>1.694378857E9</v>
      </c>
      <c r="C8519" s="2">
        <v>1.0</v>
      </c>
      <c r="D8519" s="2" t="s">
        <v>8517</v>
      </c>
      <c r="E8519" s="2" t="s">
        <v>111</v>
      </c>
      <c r="F8519" s="7">
        <v>0.6997337962962963</v>
      </c>
    </row>
    <row r="8520">
      <c r="A8520" s="6">
        <v>45179.0</v>
      </c>
      <c r="B8520" s="2">
        <v>1.694378198E9</v>
      </c>
      <c r="C8520" s="2">
        <v>1.0</v>
      </c>
      <c r="D8520" s="2" t="s">
        <v>8518</v>
      </c>
      <c r="E8520" s="2" t="s">
        <v>111</v>
      </c>
      <c r="F8520" s="7">
        <v>0.6921064814814815</v>
      </c>
    </row>
    <row r="8521">
      <c r="A8521" s="6">
        <v>45179.0</v>
      </c>
      <c r="B8521" s="2">
        <v>1.69437671E9</v>
      </c>
      <c r="C8521" s="2">
        <v>1.0</v>
      </c>
      <c r="D8521" s="2" t="s">
        <v>8519</v>
      </c>
      <c r="E8521" s="2" t="s">
        <v>111</v>
      </c>
      <c r="F8521" s="7">
        <v>0.6748842592592592</v>
      </c>
    </row>
    <row r="8522">
      <c r="A8522" s="6">
        <v>45179.0</v>
      </c>
      <c r="B8522" s="2">
        <v>1.694377083E9</v>
      </c>
      <c r="C8522" s="2">
        <v>1.0</v>
      </c>
      <c r="D8522" s="2" t="s">
        <v>8520</v>
      </c>
      <c r="E8522" s="2" t="s">
        <v>111</v>
      </c>
      <c r="F8522" s="7">
        <v>0.6792013888888889</v>
      </c>
    </row>
    <row r="8523">
      <c r="A8523" s="6">
        <v>45179.0</v>
      </c>
      <c r="B8523" s="2">
        <v>1.694376823E9</v>
      </c>
      <c r="C8523" s="2">
        <v>1.0</v>
      </c>
      <c r="D8523" s="2" t="s">
        <v>8521</v>
      </c>
      <c r="E8523" s="2" t="s">
        <v>111</v>
      </c>
      <c r="F8523" s="7">
        <v>0.6761921296296296</v>
      </c>
    </row>
    <row r="8524">
      <c r="A8524" s="6">
        <v>45179.0</v>
      </c>
      <c r="B8524" s="2">
        <v>1.694377231E9</v>
      </c>
      <c r="C8524" s="2">
        <v>1.0</v>
      </c>
      <c r="D8524" s="2" t="s">
        <v>8522</v>
      </c>
      <c r="E8524" s="2" t="s">
        <v>111</v>
      </c>
      <c r="F8524" s="7">
        <v>0.6809143518518519</v>
      </c>
    </row>
    <row r="8525">
      <c r="A8525" s="6">
        <v>45179.0</v>
      </c>
      <c r="B8525" s="2">
        <v>1.694378015E9</v>
      </c>
      <c r="C8525" s="2">
        <v>1.0</v>
      </c>
      <c r="D8525" s="2" t="s">
        <v>8523</v>
      </c>
      <c r="E8525" s="2" t="s">
        <v>111</v>
      </c>
      <c r="F8525" s="7">
        <v>0.6899884259259259</v>
      </c>
    </row>
    <row r="8526">
      <c r="A8526" s="6">
        <v>45180.0</v>
      </c>
      <c r="B8526" s="2">
        <v>1.694406809E9</v>
      </c>
      <c r="C8526" s="2">
        <v>1.0</v>
      </c>
      <c r="D8526" s="2" t="s">
        <v>8524</v>
      </c>
      <c r="E8526" s="2" t="s">
        <v>111</v>
      </c>
      <c r="F8526" s="7">
        <v>0.023252314814814816</v>
      </c>
    </row>
    <row r="8527">
      <c r="A8527" s="6">
        <v>45179.0</v>
      </c>
      <c r="B8527" s="2">
        <v>1.694376746E9</v>
      </c>
      <c r="C8527" s="2">
        <v>1.0</v>
      </c>
      <c r="D8527" s="2" t="s">
        <v>8525</v>
      </c>
      <c r="E8527" s="2" t="s">
        <v>111</v>
      </c>
      <c r="F8527" s="7">
        <v>0.6753009259259259</v>
      </c>
    </row>
    <row r="8528">
      <c r="A8528" s="6">
        <v>45179.0</v>
      </c>
      <c r="B8528" s="2">
        <v>1.694376918E9</v>
      </c>
      <c r="C8528" s="2">
        <v>1.0</v>
      </c>
      <c r="D8528" s="2" t="s">
        <v>8526</v>
      </c>
      <c r="E8528" s="2" t="s">
        <v>111</v>
      </c>
      <c r="F8528" s="7">
        <v>0.6772916666666666</v>
      </c>
    </row>
    <row r="8529">
      <c r="A8529" s="6">
        <v>45179.0</v>
      </c>
      <c r="B8529" s="2">
        <v>1.694377012E9</v>
      </c>
      <c r="C8529" s="2">
        <v>1.0</v>
      </c>
      <c r="D8529" s="2" t="s">
        <v>8527</v>
      </c>
      <c r="E8529" s="2" t="s">
        <v>111</v>
      </c>
      <c r="F8529" s="7">
        <v>0.6783796296296296</v>
      </c>
    </row>
    <row r="8530">
      <c r="A8530" s="6">
        <v>45179.0</v>
      </c>
      <c r="B8530" s="2">
        <v>1.694377224E9</v>
      </c>
      <c r="C8530" s="2">
        <v>1.0</v>
      </c>
      <c r="D8530" s="2" t="s">
        <v>8528</v>
      </c>
      <c r="E8530" s="2" t="s">
        <v>111</v>
      </c>
      <c r="F8530" s="7">
        <v>0.6808333333333333</v>
      </c>
    </row>
    <row r="8531">
      <c r="A8531" s="6">
        <v>45179.0</v>
      </c>
      <c r="B8531" s="2">
        <v>1.694377234E9</v>
      </c>
      <c r="C8531" s="2">
        <v>1.0</v>
      </c>
      <c r="D8531" s="2" t="s">
        <v>8529</v>
      </c>
      <c r="E8531" s="2" t="s">
        <v>111</v>
      </c>
      <c r="F8531" s="7">
        <v>0.6809490740740741</v>
      </c>
    </row>
    <row r="8532">
      <c r="A8532" s="6">
        <v>45179.0</v>
      </c>
      <c r="B8532" s="2">
        <v>1.694377245E9</v>
      </c>
      <c r="C8532" s="2">
        <v>1.0</v>
      </c>
      <c r="D8532" s="2" t="s">
        <v>8530</v>
      </c>
      <c r="E8532" s="2" t="s">
        <v>111</v>
      </c>
      <c r="F8532" s="7">
        <v>0.6810763888888889</v>
      </c>
    </row>
    <row r="8533">
      <c r="A8533" s="6">
        <v>45179.0</v>
      </c>
      <c r="B8533" s="2">
        <v>1.694379097E9</v>
      </c>
      <c r="C8533" s="2">
        <v>1.0</v>
      </c>
      <c r="D8533" s="2" t="s">
        <v>8531</v>
      </c>
      <c r="E8533" s="2" t="s">
        <v>111</v>
      </c>
      <c r="F8533" s="7">
        <v>0.702511574074074</v>
      </c>
    </row>
    <row r="8534">
      <c r="A8534" s="6">
        <v>45179.0</v>
      </c>
      <c r="B8534" s="2">
        <v>1.69438385E9</v>
      </c>
      <c r="C8534" s="2">
        <v>1.0</v>
      </c>
      <c r="D8534" s="2" t="s">
        <v>8532</v>
      </c>
      <c r="E8534" s="2" t="s">
        <v>111</v>
      </c>
      <c r="F8534" s="7">
        <v>0.7575231481481481</v>
      </c>
    </row>
    <row r="8535">
      <c r="A8535" s="6">
        <v>45179.0</v>
      </c>
      <c r="B8535" s="2">
        <v>1.694390011E9</v>
      </c>
      <c r="C8535" s="2">
        <v>1.0</v>
      </c>
      <c r="D8535" s="2" t="s">
        <v>8533</v>
      </c>
      <c r="E8535" s="2" t="s">
        <v>111</v>
      </c>
      <c r="F8535" s="7">
        <v>0.8288310185185185</v>
      </c>
    </row>
    <row r="8536">
      <c r="A8536" s="6">
        <v>45179.0</v>
      </c>
      <c r="B8536" s="2">
        <v>1.694380301E9</v>
      </c>
      <c r="C8536" s="2">
        <v>1.0</v>
      </c>
      <c r="D8536" s="2" t="s">
        <v>8534</v>
      </c>
      <c r="E8536" s="2" t="s">
        <v>111</v>
      </c>
      <c r="F8536" s="7">
        <v>0.7164467592592593</v>
      </c>
    </row>
    <row r="8537">
      <c r="A8537" s="6">
        <v>45179.0</v>
      </c>
      <c r="B8537" s="2">
        <v>1.694376742E9</v>
      </c>
      <c r="C8537" s="2">
        <v>1.0</v>
      </c>
      <c r="D8537" s="2" t="s">
        <v>8535</v>
      </c>
      <c r="E8537" s="2" t="s">
        <v>111</v>
      </c>
      <c r="F8537" s="7">
        <v>0.6752546296296297</v>
      </c>
    </row>
    <row r="8538">
      <c r="A8538" s="6">
        <v>45179.0</v>
      </c>
      <c r="B8538" s="2">
        <v>1.694376924E9</v>
      </c>
      <c r="C8538" s="2">
        <v>1.0</v>
      </c>
      <c r="D8538" s="2" t="s">
        <v>8536</v>
      </c>
      <c r="E8538" s="2" t="s">
        <v>111</v>
      </c>
      <c r="F8538" s="7">
        <v>0.6773611111111111</v>
      </c>
    </row>
    <row r="8539">
      <c r="A8539" s="6">
        <v>45179.0</v>
      </c>
      <c r="B8539" s="2">
        <v>1.694376982E9</v>
      </c>
      <c r="C8539" s="2">
        <v>1.0</v>
      </c>
      <c r="D8539" s="2" t="s">
        <v>8537</v>
      </c>
      <c r="E8539" s="2" t="s">
        <v>111</v>
      </c>
      <c r="F8539" s="7">
        <v>0.6780324074074074</v>
      </c>
    </row>
    <row r="8540">
      <c r="A8540" s="6">
        <v>45179.0</v>
      </c>
      <c r="B8540" s="2">
        <v>1.694376769E9</v>
      </c>
      <c r="C8540" s="2">
        <v>1.0</v>
      </c>
      <c r="D8540" s="2" t="s">
        <v>8538</v>
      </c>
      <c r="E8540" s="2" t="s">
        <v>111</v>
      </c>
      <c r="F8540" s="7">
        <v>0.6755671296296296</v>
      </c>
    </row>
    <row r="8541">
      <c r="A8541" s="6">
        <v>45179.0</v>
      </c>
      <c r="B8541" s="2">
        <v>1.694376824E9</v>
      </c>
      <c r="C8541" s="2">
        <v>1.0</v>
      </c>
      <c r="D8541" s="2" t="s">
        <v>8539</v>
      </c>
      <c r="E8541" s="2" t="s">
        <v>111</v>
      </c>
      <c r="F8541" s="7">
        <v>0.6762037037037038</v>
      </c>
    </row>
    <row r="8542">
      <c r="A8542" s="6">
        <v>45179.0</v>
      </c>
      <c r="B8542" s="2">
        <v>1.694376868E9</v>
      </c>
      <c r="C8542" s="2">
        <v>1.0</v>
      </c>
      <c r="D8542" s="2" t="s">
        <v>8540</v>
      </c>
      <c r="E8542" s="2" t="s">
        <v>111</v>
      </c>
      <c r="F8542" s="7">
        <v>0.676712962962963</v>
      </c>
    </row>
    <row r="8543">
      <c r="A8543" s="6">
        <v>45179.0</v>
      </c>
      <c r="B8543" s="2">
        <v>1.694376889E9</v>
      </c>
      <c r="C8543" s="2">
        <v>1.0</v>
      </c>
      <c r="D8543" s="2" t="s">
        <v>8541</v>
      </c>
      <c r="E8543" s="2" t="s">
        <v>111</v>
      </c>
      <c r="F8543" s="7">
        <v>0.6769560185185185</v>
      </c>
    </row>
    <row r="8544">
      <c r="A8544" s="6">
        <v>45179.0</v>
      </c>
      <c r="B8544" s="2">
        <v>1.694376972E9</v>
      </c>
      <c r="C8544" s="2">
        <v>1.0</v>
      </c>
      <c r="D8544" s="2" t="s">
        <v>8542</v>
      </c>
      <c r="E8544" s="2" t="s">
        <v>111</v>
      </c>
      <c r="F8544" s="7">
        <v>0.6779166666666666</v>
      </c>
    </row>
    <row r="8545">
      <c r="A8545" s="6">
        <v>45179.0</v>
      </c>
      <c r="B8545" s="2">
        <v>1.694377086E9</v>
      </c>
      <c r="C8545" s="2">
        <v>1.0</v>
      </c>
      <c r="D8545" s="2" t="s">
        <v>8543</v>
      </c>
      <c r="E8545" s="2" t="s">
        <v>111</v>
      </c>
      <c r="F8545" s="7">
        <v>0.6792361111111112</v>
      </c>
    </row>
    <row r="8546">
      <c r="A8546" s="6">
        <v>45179.0</v>
      </c>
      <c r="B8546" s="2">
        <v>1.694377199E9</v>
      </c>
      <c r="C8546" s="2">
        <v>1.0</v>
      </c>
      <c r="D8546" s="2" t="s">
        <v>8544</v>
      </c>
      <c r="E8546" s="2" t="s">
        <v>111</v>
      </c>
      <c r="F8546" s="7">
        <v>0.6805439814814814</v>
      </c>
    </row>
    <row r="8547">
      <c r="A8547" s="6">
        <v>45179.0</v>
      </c>
      <c r="B8547" s="2">
        <v>1.694377524E9</v>
      </c>
      <c r="C8547" s="2">
        <v>1.0</v>
      </c>
      <c r="D8547" s="2" t="s">
        <v>8545</v>
      </c>
      <c r="E8547" s="2" t="s">
        <v>111</v>
      </c>
      <c r="F8547" s="7">
        <v>0.6843055555555555</v>
      </c>
    </row>
    <row r="8548">
      <c r="A8548" s="6">
        <v>45179.0</v>
      </c>
      <c r="B8548" s="2">
        <v>1.6943791E9</v>
      </c>
      <c r="C8548" s="2">
        <v>1.0</v>
      </c>
      <c r="D8548" s="2" t="s">
        <v>8546</v>
      </c>
      <c r="E8548" s="2" t="s">
        <v>111</v>
      </c>
      <c r="F8548" s="7">
        <v>0.7025462962962963</v>
      </c>
    </row>
    <row r="8549">
      <c r="A8549" s="6">
        <v>45179.0</v>
      </c>
      <c r="B8549" s="2">
        <v>1.694382517E9</v>
      </c>
      <c r="C8549" s="2">
        <v>1.0</v>
      </c>
      <c r="D8549" s="2" t="s">
        <v>8547</v>
      </c>
      <c r="E8549" s="2" t="s">
        <v>111</v>
      </c>
      <c r="F8549" s="7">
        <v>0.7420949074074074</v>
      </c>
    </row>
    <row r="8550">
      <c r="A8550" s="6">
        <v>45179.0</v>
      </c>
      <c r="B8550" s="2">
        <v>1.694383335E9</v>
      </c>
      <c r="C8550" s="2">
        <v>1.0</v>
      </c>
      <c r="D8550" s="2" t="s">
        <v>8548</v>
      </c>
      <c r="E8550" s="2" t="s">
        <v>111</v>
      </c>
      <c r="F8550" s="7">
        <v>0.7515625</v>
      </c>
    </row>
    <row r="8551">
      <c r="A8551" s="6">
        <v>45179.0</v>
      </c>
      <c r="B8551" s="2">
        <v>1.694389684E9</v>
      </c>
      <c r="C8551" s="2">
        <v>1.0</v>
      </c>
      <c r="D8551" s="2" t="s">
        <v>8549</v>
      </c>
      <c r="E8551" s="2" t="s">
        <v>111</v>
      </c>
      <c r="F8551" s="7">
        <v>0.8250462962962963</v>
      </c>
    </row>
    <row r="8552">
      <c r="A8552" s="6">
        <v>45180.0</v>
      </c>
      <c r="B8552" s="2">
        <v>1.694437578E9</v>
      </c>
      <c r="C8552" s="2">
        <v>1.0</v>
      </c>
      <c r="D8552" s="2" t="s">
        <v>8550</v>
      </c>
      <c r="E8552" s="2" t="s">
        <v>111</v>
      </c>
      <c r="F8552" s="7">
        <v>0.379375</v>
      </c>
    </row>
    <row r="8553">
      <c r="A8553" s="6">
        <v>45180.0</v>
      </c>
      <c r="B8553" s="2">
        <v>1.694438515E9</v>
      </c>
      <c r="C8553" s="2">
        <v>1.0</v>
      </c>
      <c r="D8553" s="2" t="s">
        <v>8551</v>
      </c>
      <c r="E8553" s="2" t="s">
        <v>111</v>
      </c>
      <c r="F8553" s="7">
        <v>0.3902199074074074</v>
      </c>
    </row>
    <row r="8554">
      <c r="A8554" s="6">
        <v>45181.0</v>
      </c>
      <c r="B8554" s="2">
        <v>1.694497286E9</v>
      </c>
      <c r="C8554" s="2">
        <v>1.0</v>
      </c>
      <c r="D8554" s="2" t="s">
        <v>8552</v>
      </c>
      <c r="E8554" s="2" t="s">
        <v>111</v>
      </c>
      <c r="F8554" s="7">
        <v>0.07043981481481482</v>
      </c>
    </row>
    <row r="8555">
      <c r="A8555" s="6">
        <v>45181.0</v>
      </c>
      <c r="B8555" s="2">
        <v>1.694497911E9</v>
      </c>
      <c r="C8555" s="2">
        <v>1.0</v>
      </c>
      <c r="D8555" s="2" t="s">
        <v>8553</v>
      </c>
      <c r="E8555" s="2" t="s">
        <v>1956</v>
      </c>
      <c r="F8555" s="7">
        <v>0.07767361111111111</v>
      </c>
    </row>
    <row r="8556">
      <c r="A8556" s="6">
        <v>45181.0</v>
      </c>
      <c r="B8556" s="2">
        <v>1.694497952E9</v>
      </c>
      <c r="C8556" s="2">
        <v>1.0</v>
      </c>
      <c r="D8556" s="2" t="s">
        <v>8554</v>
      </c>
      <c r="E8556" s="2" t="s">
        <v>1956</v>
      </c>
      <c r="F8556" s="7">
        <v>0.07814814814814815</v>
      </c>
    </row>
    <row r="8557">
      <c r="A8557" s="6">
        <v>45183.0</v>
      </c>
      <c r="B8557" s="2">
        <v>1.694731158E9</v>
      </c>
      <c r="C8557" s="2">
        <v>1.0</v>
      </c>
      <c r="D8557" s="2" t="s">
        <v>8555</v>
      </c>
      <c r="E8557" s="2" t="s">
        <v>1956</v>
      </c>
      <c r="F8557" s="7">
        <v>0.7772916666666667</v>
      </c>
    </row>
    <row r="8558">
      <c r="A8558" s="6">
        <v>45184.0</v>
      </c>
      <c r="B8558" s="2">
        <v>1.694763263E9</v>
      </c>
      <c r="C8558" s="2">
        <v>1.0</v>
      </c>
      <c r="D8558" s="2" t="s">
        <v>8556</v>
      </c>
      <c r="E8558" s="2" t="s">
        <v>1956</v>
      </c>
      <c r="F8558" s="7">
        <v>0.1488773148148148</v>
      </c>
    </row>
    <row r="8559">
      <c r="A8559" s="6">
        <v>45184.0</v>
      </c>
      <c r="B8559" s="2">
        <v>1.694785298E9</v>
      </c>
      <c r="C8559" s="2">
        <v>1.0</v>
      </c>
      <c r="D8559" s="2" t="s">
        <v>8557</v>
      </c>
      <c r="E8559" s="2" t="s">
        <v>1956</v>
      </c>
      <c r="F8559" s="7">
        <v>0.40391203703703704</v>
      </c>
    </row>
    <row r="8560">
      <c r="A8560" s="6">
        <v>45180.0</v>
      </c>
      <c r="B8560" s="2">
        <v>1.694404497E9</v>
      </c>
      <c r="C8560" s="2">
        <v>1.0</v>
      </c>
      <c r="D8560" s="2" t="s">
        <v>8558</v>
      </c>
      <c r="E8560" s="2" t="s">
        <v>1956</v>
      </c>
      <c r="F8560" s="7">
        <v>0.9964930555555556</v>
      </c>
    </row>
    <row r="8561">
      <c r="A8561" s="6">
        <v>45180.0</v>
      </c>
      <c r="B8561" s="2">
        <v>1.694405038E9</v>
      </c>
      <c r="C8561" s="2">
        <v>1.0</v>
      </c>
      <c r="D8561" s="2" t="s">
        <v>8559</v>
      </c>
      <c r="E8561" s="2" t="s">
        <v>1956</v>
      </c>
      <c r="F8561" s="7">
        <v>0.0027546296296296294</v>
      </c>
    </row>
    <row r="8562">
      <c r="A8562" s="6">
        <v>45183.0</v>
      </c>
      <c r="B8562" s="2">
        <v>1.694730774E9</v>
      </c>
      <c r="C8562" s="2">
        <v>1.0</v>
      </c>
      <c r="D8562" s="2" t="s">
        <v>8560</v>
      </c>
      <c r="E8562" s="2" t="s">
        <v>1956</v>
      </c>
      <c r="F8562" s="7">
        <v>0.7728472222222222</v>
      </c>
    </row>
    <row r="8563">
      <c r="A8563" s="6">
        <v>45181.0</v>
      </c>
      <c r="B8563" s="2">
        <v>1.69449822E9</v>
      </c>
      <c r="C8563" s="2">
        <v>1.0</v>
      </c>
      <c r="D8563" s="2" t="s">
        <v>8561</v>
      </c>
      <c r="E8563" s="2" t="s">
        <v>1956</v>
      </c>
      <c r="F8563" s="7">
        <v>0.08125</v>
      </c>
    </row>
    <row r="8564">
      <c r="A8564" s="6">
        <v>45180.0</v>
      </c>
      <c r="B8564" s="2">
        <v>1.694438559E9</v>
      </c>
      <c r="C8564" s="2">
        <v>1.0</v>
      </c>
      <c r="D8564" s="2" t="s">
        <v>8562</v>
      </c>
      <c r="E8564" s="2" t="s">
        <v>1956</v>
      </c>
      <c r="F8564" s="7">
        <v>0.3907291666666667</v>
      </c>
    </row>
    <row r="8565">
      <c r="A8565" s="6">
        <v>45180.0</v>
      </c>
      <c r="B8565" s="2">
        <v>1.694447296E9</v>
      </c>
      <c r="C8565" s="2">
        <v>1.0</v>
      </c>
      <c r="D8565" s="2" t="s">
        <v>8563</v>
      </c>
      <c r="E8565" s="2" t="s">
        <v>1956</v>
      </c>
      <c r="F8565" s="7">
        <v>0.4918518518518519</v>
      </c>
    </row>
    <row r="8566">
      <c r="A8566" s="6">
        <v>45180.0</v>
      </c>
      <c r="B8566" s="2">
        <v>1.694391602E9</v>
      </c>
      <c r="C8566" s="2">
        <v>1.0</v>
      </c>
      <c r="D8566" s="2" t="s">
        <v>8564</v>
      </c>
      <c r="E8566" s="2" t="s">
        <v>1956</v>
      </c>
      <c r="F8566" s="7">
        <v>0.8472453703703704</v>
      </c>
    </row>
    <row r="8567">
      <c r="A8567" s="6">
        <v>45180.0</v>
      </c>
      <c r="B8567" s="2">
        <v>1.694438111E9</v>
      </c>
      <c r="C8567" s="2">
        <v>1.0</v>
      </c>
      <c r="D8567" s="2" t="s">
        <v>8565</v>
      </c>
      <c r="E8567" s="2" t="s">
        <v>1956</v>
      </c>
      <c r="F8567" s="7">
        <v>0.3855439814814815</v>
      </c>
    </row>
    <row r="8568">
      <c r="A8568" s="6">
        <v>45180.0</v>
      </c>
      <c r="B8568" s="2">
        <v>1.694441905E9</v>
      </c>
      <c r="C8568" s="2">
        <v>1.0</v>
      </c>
      <c r="D8568" s="2" t="s">
        <v>8566</v>
      </c>
      <c r="E8568" s="2" t="s">
        <v>1956</v>
      </c>
      <c r="F8568" s="7">
        <v>0.4294560185185185</v>
      </c>
    </row>
    <row r="8569">
      <c r="A8569" s="6">
        <v>45181.0</v>
      </c>
      <c r="B8569" s="2">
        <v>1.694498107E9</v>
      </c>
      <c r="C8569" s="2">
        <v>1.0</v>
      </c>
      <c r="D8569" s="2" t="s">
        <v>8567</v>
      </c>
      <c r="E8569" s="2" t="s">
        <v>1956</v>
      </c>
      <c r="F8569" s="7">
        <v>0.07994212962962963</v>
      </c>
    </row>
    <row r="8570">
      <c r="A8570" s="6">
        <v>45181.0</v>
      </c>
      <c r="B8570" s="2">
        <v>1.69449819E9</v>
      </c>
      <c r="C8570" s="2">
        <v>1.0</v>
      </c>
      <c r="D8570" s="2" t="s">
        <v>8568</v>
      </c>
      <c r="E8570" s="2" t="s">
        <v>1956</v>
      </c>
      <c r="F8570" s="7">
        <v>0.08090277777777778</v>
      </c>
    </row>
    <row r="8571">
      <c r="A8571" s="6">
        <v>45180.0</v>
      </c>
      <c r="B8571" s="2">
        <v>1.694443348E9</v>
      </c>
      <c r="C8571" s="2">
        <v>1.0</v>
      </c>
      <c r="D8571" s="2" t="s">
        <v>8569</v>
      </c>
      <c r="E8571" s="2" t="s">
        <v>1956</v>
      </c>
      <c r="F8571" s="7">
        <v>0.4461574074074074</v>
      </c>
    </row>
    <row r="8572">
      <c r="A8572" s="6">
        <v>45179.0</v>
      </c>
      <c r="B8572" s="2">
        <v>1.694384954E9</v>
      </c>
      <c r="C8572" s="2">
        <v>1.0</v>
      </c>
      <c r="D8572" s="2" t="s">
        <v>2494</v>
      </c>
      <c r="E8572" s="2" t="s">
        <v>1956</v>
      </c>
      <c r="F8572" s="7">
        <v>0.7703009259259259</v>
      </c>
    </row>
    <row r="8573">
      <c r="A8573" s="6">
        <v>45179.0</v>
      </c>
      <c r="B8573" s="2">
        <v>1.694386503E9</v>
      </c>
      <c r="C8573" s="2">
        <v>1.0</v>
      </c>
      <c r="D8573" s="2" t="s">
        <v>8570</v>
      </c>
      <c r="E8573" s="2" t="s">
        <v>1956</v>
      </c>
      <c r="F8573" s="7">
        <v>0.7882291666666666</v>
      </c>
    </row>
    <row r="8574">
      <c r="A8574" s="6">
        <v>45179.0</v>
      </c>
      <c r="B8574" s="2">
        <v>1.694386593E9</v>
      </c>
      <c r="C8574" s="2">
        <v>1.0</v>
      </c>
      <c r="D8574" s="2" t="s">
        <v>8571</v>
      </c>
      <c r="E8574" s="2" t="s">
        <v>1956</v>
      </c>
      <c r="F8574" s="7">
        <v>0.7892708333333334</v>
      </c>
    </row>
    <row r="8575">
      <c r="A8575" s="6">
        <v>45179.0</v>
      </c>
      <c r="B8575" s="2">
        <v>1.6943868E9</v>
      </c>
      <c r="C8575" s="2">
        <v>1.0</v>
      </c>
      <c r="D8575" s="2" t="s">
        <v>8572</v>
      </c>
      <c r="E8575" s="2" t="s">
        <v>1956</v>
      </c>
      <c r="F8575" s="7">
        <v>0.7916666666666666</v>
      </c>
    </row>
    <row r="8576">
      <c r="A8576" s="6">
        <v>45179.0</v>
      </c>
      <c r="B8576" s="2">
        <v>1.694386971E9</v>
      </c>
      <c r="C8576" s="2">
        <v>1.0</v>
      </c>
      <c r="D8576" s="2" t="s">
        <v>8573</v>
      </c>
      <c r="E8576" s="2" t="s">
        <v>1956</v>
      </c>
      <c r="F8576" s="7">
        <v>0.7936458333333334</v>
      </c>
    </row>
    <row r="8577">
      <c r="A8577" s="6">
        <v>45179.0</v>
      </c>
      <c r="B8577" s="2">
        <v>1.694387265E9</v>
      </c>
      <c r="C8577" s="2">
        <v>1.0</v>
      </c>
      <c r="D8577" s="2" t="s">
        <v>8574</v>
      </c>
      <c r="E8577" s="2" t="s">
        <v>1956</v>
      </c>
      <c r="F8577" s="7">
        <v>0.7970486111111111</v>
      </c>
    </row>
    <row r="8578">
      <c r="A8578" s="6">
        <v>45180.0</v>
      </c>
      <c r="B8578" s="2">
        <v>1.69440456E9</v>
      </c>
      <c r="C8578" s="2">
        <v>1.0</v>
      </c>
      <c r="D8578" s="2" t="s">
        <v>8575</v>
      </c>
      <c r="E8578" s="2" t="s">
        <v>1956</v>
      </c>
      <c r="F8578" s="7">
        <v>0.9972222222222222</v>
      </c>
    </row>
    <row r="8579">
      <c r="A8579" s="6">
        <v>45179.0</v>
      </c>
      <c r="B8579" s="2">
        <v>1.694388946E9</v>
      </c>
      <c r="C8579" s="2">
        <v>1.0</v>
      </c>
      <c r="D8579" s="2" t="s">
        <v>8576</v>
      </c>
      <c r="E8579" s="2" t="s">
        <v>1956</v>
      </c>
      <c r="F8579" s="7">
        <v>0.8165046296296297</v>
      </c>
    </row>
    <row r="8580">
      <c r="A8580" s="6">
        <v>45182.0</v>
      </c>
      <c r="B8580" s="2">
        <v>1.694610708E9</v>
      </c>
      <c r="C8580" s="2">
        <v>1.0</v>
      </c>
      <c r="D8580" s="2" t="s">
        <v>8577</v>
      </c>
      <c r="E8580" s="2" t="s">
        <v>1956</v>
      </c>
      <c r="F8580" s="7">
        <v>0.38319444444444445</v>
      </c>
    </row>
    <row r="8581">
      <c r="A8581" s="6">
        <v>45179.0</v>
      </c>
      <c r="B8581" s="2">
        <v>1.694389373E9</v>
      </c>
      <c r="C8581" s="2">
        <v>1.0</v>
      </c>
      <c r="D8581" s="2" t="s">
        <v>8578</v>
      </c>
      <c r="E8581" s="2" t="s">
        <v>1956</v>
      </c>
      <c r="F8581" s="7">
        <v>0.8214467592592593</v>
      </c>
    </row>
    <row r="8582">
      <c r="A8582" s="6">
        <v>45180.0</v>
      </c>
      <c r="B8582" s="2">
        <v>1.694395209E9</v>
      </c>
      <c r="C8582" s="2">
        <v>1.0</v>
      </c>
      <c r="D8582" s="2" t="s">
        <v>8579</v>
      </c>
      <c r="E8582" s="2" t="s">
        <v>1956</v>
      </c>
      <c r="F8582" s="7">
        <v>0.8889930555555555</v>
      </c>
    </row>
    <row r="8583">
      <c r="A8583" s="6">
        <v>45179.0</v>
      </c>
      <c r="B8583" s="2">
        <v>1.694389959E9</v>
      </c>
      <c r="C8583" s="2">
        <v>1.0</v>
      </c>
      <c r="D8583" s="2" t="s">
        <v>8580</v>
      </c>
      <c r="E8583" s="2" t="s">
        <v>1956</v>
      </c>
      <c r="F8583" s="7">
        <v>0.8282291666666667</v>
      </c>
    </row>
    <row r="8584">
      <c r="A8584" s="6">
        <v>45180.0</v>
      </c>
      <c r="B8584" s="2">
        <v>1.694390689E9</v>
      </c>
      <c r="C8584" s="2">
        <v>1.0</v>
      </c>
      <c r="D8584" s="2" t="s">
        <v>8581</v>
      </c>
      <c r="E8584" s="2" t="s">
        <v>1956</v>
      </c>
      <c r="F8584" s="7">
        <v>0.8366782407407407</v>
      </c>
    </row>
    <row r="8585">
      <c r="A8585" s="6">
        <v>45180.0</v>
      </c>
      <c r="B8585" s="2">
        <v>1.694391415E9</v>
      </c>
      <c r="C8585" s="2">
        <v>1.0</v>
      </c>
      <c r="D8585" s="2" t="s">
        <v>8582</v>
      </c>
      <c r="E8585" s="2" t="s">
        <v>1956</v>
      </c>
      <c r="F8585" s="7">
        <v>0.8450810185185185</v>
      </c>
    </row>
    <row r="8586">
      <c r="A8586" s="6">
        <v>45180.0</v>
      </c>
      <c r="B8586" s="2">
        <v>1.694392254E9</v>
      </c>
      <c r="C8586" s="2">
        <v>1.0</v>
      </c>
      <c r="D8586" s="2" t="s">
        <v>8583</v>
      </c>
      <c r="E8586" s="2" t="s">
        <v>1956</v>
      </c>
      <c r="F8586" s="7">
        <v>0.8547916666666666</v>
      </c>
    </row>
    <row r="8587">
      <c r="A8587" s="6">
        <v>45180.0</v>
      </c>
      <c r="B8587" s="2">
        <v>1.694391669E9</v>
      </c>
      <c r="C8587" s="2">
        <v>1.0</v>
      </c>
      <c r="D8587" s="2" t="s">
        <v>8584</v>
      </c>
      <c r="E8587" s="2" t="s">
        <v>1956</v>
      </c>
      <c r="F8587" s="7">
        <v>0.8480208333333333</v>
      </c>
    </row>
    <row r="8588">
      <c r="A8588" s="6">
        <v>45180.0</v>
      </c>
      <c r="B8588" s="2">
        <v>1.694393872E9</v>
      </c>
      <c r="C8588" s="2">
        <v>1.0</v>
      </c>
      <c r="D8588" s="2" t="s">
        <v>8585</v>
      </c>
      <c r="E8588" s="2" t="s">
        <v>1956</v>
      </c>
      <c r="F8588" s="7">
        <v>0.8735185185185185</v>
      </c>
    </row>
    <row r="8589">
      <c r="A8589" s="6">
        <v>45180.0</v>
      </c>
      <c r="B8589" s="2">
        <v>1.694399875E9</v>
      </c>
      <c r="C8589" s="2">
        <v>1.0</v>
      </c>
      <c r="D8589" s="2" t="s">
        <v>8586</v>
      </c>
      <c r="E8589" s="2" t="s">
        <v>1956</v>
      </c>
      <c r="F8589" s="7">
        <v>0.9429976851851852</v>
      </c>
    </row>
    <row r="8590">
      <c r="A8590" s="6">
        <v>45180.0</v>
      </c>
      <c r="B8590" s="2">
        <v>1.694400375E9</v>
      </c>
      <c r="C8590" s="2">
        <v>1.0</v>
      </c>
      <c r="D8590" s="2" t="s">
        <v>8587</v>
      </c>
      <c r="E8590" s="2" t="s">
        <v>1956</v>
      </c>
      <c r="F8590" s="7">
        <v>0.9487847222222222</v>
      </c>
    </row>
    <row r="8591">
      <c r="A8591" s="6">
        <v>45180.0</v>
      </c>
      <c r="B8591" s="2">
        <v>1.694434813E9</v>
      </c>
      <c r="C8591" s="2">
        <v>1.0</v>
      </c>
      <c r="D8591" s="2" t="s">
        <v>8588</v>
      </c>
      <c r="E8591" s="2" t="s">
        <v>1956</v>
      </c>
      <c r="F8591" s="7">
        <v>0.34737268518518516</v>
      </c>
    </row>
    <row r="8592">
      <c r="A8592" s="6">
        <v>45180.0</v>
      </c>
      <c r="B8592" s="2">
        <v>1.694441064E9</v>
      </c>
      <c r="C8592" s="2">
        <v>1.0</v>
      </c>
      <c r="D8592" s="2" t="s">
        <v>8589</v>
      </c>
      <c r="E8592" s="2" t="s">
        <v>1956</v>
      </c>
      <c r="F8592" s="7">
        <v>0.4197222222222222</v>
      </c>
    </row>
    <row r="8593">
      <c r="A8593" s="6">
        <v>45180.0</v>
      </c>
      <c r="B8593" s="2">
        <v>1.694447141E9</v>
      </c>
      <c r="C8593" s="2">
        <v>1.0</v>
      </c>
      <c r="D8593" s="2" t="s">
        <v>8590</v>
      </c>
      <c r="E8593" s="2" t="s">
        <v>1956</v>
      </c>
      <c r="F8593" s="7">
        <v>0.49005787037037035</v>
      </c>
    </row>
    <row r="8594">
      <c r="A8594" s="6">
        <v>45183.0</v>
      </c>
      <c r="B8594" s="2">
        <v>1.694728074E9</v>
      </c>
      <c r="C8594" s="2">
        <v>1.0</v>
      </c>
      <c r="D8594" s="2" t="s">
        <v>8591</v>
      </c>
      <c r="E8594" s="2" t="s">
        <v>1956</v>
      </c>
      <c r="F8594" s="7">
        <v>0.7415972222222222</v>
      </c>
    </row>
    <row r="8595">
      <c r="A8595" s="6">
        <v>45180.0</v>
      </c>
      <c r="B8595" s="2">
        <v>1.694455745E9</v>
      </c>
      <c r="C8595" s="2">
        <v>1.0</v>
      </c>
      <c r="D8595" s="2" t="s">
        <v>8592</v>
      </c>
      <c r="E8595" s="2" t="s">
        <v>1956</v>
      </c>
      <c r="F8595" s="7">
        <v>0.5896412037037037</v>
      </c>
    </row>
    <row r="8596">
      <c r="A8596" s="6">
        <v>45181.0</v>
      </c>
      <c r="B8596" s="2">
        <v>1.694498042E9</v>
      </c>
      <c r="C8596" s="2">
        <v>1.0</v>
      </c>
      <c r="D8596" s="2" t="s">
        <v>8593</v>
      </c>
      <c r="E8596" s="2" t="s">
        <v>1956</v>
      </c>
      <c r="F8596" s="7">
        <v>0.07918981481481481</v>
      </c>
    </row>
    <row r="8597">
      <c r="A8597" s="6">
        <v>45181.0</v>
      </c>
      <c r="B8597" s="2">
        <v>1.694529315E9</v>
      </c>
      <c r="C8597" s="2">
        <v>1.0</v>
      </c>
      <c r="D8597" s="2" t="s">
        <v>8594</v>
      </c>
      <c r="E8597" s="2" t="s">
        <v>1956</v>
      </c>
      <c r="F8597" s="7">
        <v>0.44114583333333335</v>
      </c>
    </row>
    <row r="8598">
      <c r="A8598" s="6">
        <v>45183.0</v>
      </c>
      <c r="B8598" s="2">
        <v>1.69469762E9</v>
      </c>
      <c r="C8598" s="2">
        <v>1.0</v>
      </c>
      <c r="D8598" s="2" t="s">
        <v>8595</v>
      </c>
      <c r="E8598" s="2" t="s">
        <v>1956</v>
      </c>
      <c r="F8598" s="7">
        <v>0.3891203703703704</v>
      </c>
    </row>
    <row r="8599">
      <c r="A8599" s="6">
        <v>45183.0</v>
      </c>
      <c r="B8599" s="2">
        <v>1.694708593E9</v>
      </c>
      <c r="C8599" s="2">
        <v>1.0</v>
      </c>
      <c r="D8599" s="2" t="s">
        <v>8596</v>
      </c>
      <c r="E8599" s="2" t="s">
        <v>1956</v>
      </c>
      <c r="F8599" s="7">
        <v>0.5161226851851852</v>
      </c>
    </row>
    <row r="8600">
      <c r="A8600" s="6">
        <v>45183.0</v>
      </c>
      <c r="B8600" s="2">
        <v>1.6947153E9</v>
      </c>
      <c r="C8600" s="2">
        <v>1.0</v>
      </c>
      <c r="D8600" s="2" t="s">
        <v>8597</v>
      </c>
      <c r="E8600" s="2" t="s">
        <v>1956</v>
      </c>
      <c r="F8600" s="7">
        <v>0.59375</v>
      </c>
    </row>
    <row r="8601">
      <c r="A8601" s="6">
        <v>45183.0</v>
      </c>
      <c r="B8601" s="2">
        <v>1.694722763E9</v>
      </c>
      <c r="C8601" s="2">
        <v>1.0</v>
      </c>
      <c r="D8601" s="2" t="s">
        <v>8598</v>
      </c>
      <c r="E8601" s="2" t="s">
        <v>1956</v>
      </c>
      <c r="F8601" s="7">
        <v>0.6801273148148148</v>
      </c>
    </row>
    <row r="8602">
      <c r="A8602" s="6">
        <v>45183.0</v>
      </c>
      <c r="B8602" s="2">
        <v>1.694722827E9</v>
      </c>
      <c r="C8602" s="2">
        <v>1.0</v>
      </c>
      <c r="D8602" s="2" t="s">
        <v>8599</v>
      </c>
      <c r="E8602" s="2" t="s">
        <v>1956</v>
      </c>
      <c r="F8602" s="7">
        <v>0.6808680555555555</v>
      </c>
    </row>
    <row r="8603">
      <c r="A8603" s="6">
        <v>45183.0</v>
      </c>
      <c r="B8603" s="2">
        <v>1.694723133E9</v>
      </c>
      <c r="C8603" s="2">
        <v>1.0</v>
      </c>
      <c r="D8603" s="2" t="s">
        <v>8600</v>
      </c>
      <c r="E8603" s="2" t="s">
        <v>1956</v>
      </c>
      <c r="F8603" s="7">
        <v>0.6844097222222222</v>
      </c>
    </row>
    <row r="8604">
      <c r="A8604" s="6">
        <v>45183.0</v>
      </c>
      <c r="B8604" s="2">
        <v>1.694723335E9</v>
      </c>
      <c r="C8604" s="2">
        <v>1.0</v>
      </c>
      <c r="D8604" s="2" t="s">
        <v>8601</v>
      </c>
      <c r="E8604" s="2" t="s">
        <v>1956</v>
      </c>
      <c r="F8604" s="7">
        <v>0.6867476851851851</v>
      </c>
    </row>
    <row r="8605">
      <c r="A8605" s="6">
        <v>45183.0</v>
      </c>
      <c r="B8605" s="2">
        <v>1.694723502E9</v>
      </c>
      <c r="C8605" s="2">
        <v>1.0</v>
      </c>
      <c r="D8605" s="2" t="s">
        <v>8602</v>
      </c>
      <c r="E8605" s="2" t="s">
        <v>1956</v>
      </c>
      <c r="F8605" s="7">
        <v>0.6886805555555555</v>
      </c>
    </row>
    <row r="8606">
      <c r="A8606" s="6">
        <v>45183.0</v>
      </c>
      <c r="B8606" s="2">
        <v>1.694723641E9</v>
      </c>
      <c r="C8606" s="2">
        <v>1.0</v>
      </c>
      <c r="D8606" s="2" t="s">
        <v>8603</v>
      </c>
      <c r="E8606" s="2" t="s">
        <v>1956</v>
      </c>
      <c r="F8606" s="7">
        <v>0.6902893518518518</v>
      </c>
    </row>
    <row r="8607">
      <c r="A8607" s="6">
        <v>45183.0</v>
      </c>
      <c r="B8607" s="2">
        <v>1.694724023E9</v>
      </c>
      <c r="C8607" s="2">
        <v>1.0</v>
      </c>
      <c r="D8607" s="2" t="s">
        <v>8604</v>
      </c>
      <c r="E8607" s="2" t="s">
        <v>1956</v>
      </c>
      <c r="F8607" s="7">
        <v>0.6947106481481482</v>
      </c>
    </row>
    <row r="8608">
      <c r="A8608" s="6">
        <v>45183.0</v>
      </c>
      <c r="B8608" s="2">
        <v>1.694724297E9</v>
      </c>
      <c r="C8608" s="2">
        <v>1.0</v>
      </c>
      <c r="D8608" s="2" t="s">
        <v>8605</v>
      </c>
      <c r="E8608" s="2" t="s">
        <v>1956</v>
      </c>
      <c r="F8608" s="7">
        <v>0.6978819444444444</v>
      </c>
    </row>
    <row r="8609">
      <c r="A8609" s="6">
        <v>45183.0</v>
      </c>
      <c r="B8609" s="2">
        <v>1.694724644E9</v>
      </c>
      <c r="C8609" s="2">
        <v>1.0</v>
      </c>
      <c r="D8609" s="2" t="s">
        <v>8606</v>
      </c>
      <c r="E8609" s="2" t="s">
        <v>1956</v>
      </c>
      <c r="F8609" s="7">
        <v>0.7018981481481481</v>
      </c>
    </row>
    <row r="8610">
      <c r="A8610" s="6">
        <v>45183.0</v>
      </c>
      <c r="B8610" s="2">
        <v>1.694734194E9</v>
      </c>
      <c r="C8610" s="2">
        <v>1.0</v>
      </c>
      <c r="D8610" s="2" t="s">
        <v>8607</v>
      </c>
      <c r="E8610" s="2" t="s">
        <v>1956</v>
      </c>
      <c r="F8610" s="7">
        <v>0.8124305555555555</v>
      </c>
    </row>
    <row r="8611">
      <c r="A8611" s="6">
        <v>45184.0</v>
      </c>
      <c r="B8611" s="2">
        <v>1.694736735E9</v>
      </c>
      <c r="C8611" s="2">
        <v>1.0</v>
      </c>
      <c r="D8611" s="2" t="s">
        <v>8608</v>
      </c>
      <c r="E8611" s="2" t="s">
        <v>1956</v>
      </c>
      <c r="F8611" s="7">
        <v>0.8418402777777778</v>
      </c>
    </row>
    <row r="8612">
      <c r="A8612" s="6">
        <v>45184.0</v>
      </c>
      <c r="B8612" s="2">
        <v>1.694736818E9</v>
      </c>
      <c r="C8612" s="2">
        <v>1.0</v>
      </c>
      <c r="D8612" s="2" t="s">
        <v>8609</v>
      </c>
      <c r="E8612" s="2" t="s">
        <v>1956</v>
      </c>
      <c r="F8612" s="7">
        <v>0.8428009259259259</v>
      </c>
    </row>
    <row r="8613">
      <c r="A8613" s="6">
        <v>45184.0</v>
      </c>
      <c r="B8613" s="2">
        <v>1.694737486E9</v>
      </c>
      <c r="C8613" s="2">
        <v>1.0</v>
      </c>
      <c r="D8613" s="2" t="s">
        <v>8610</v>
      </c>
      <c r="E8613" s="2" t="s">
        <v>1956</v>
      </c>
      <c r="F8613" s="7">
        <v>0.8505324074074074</v>
      </c>
    </row>
    <row r="8614">
      <c r="A8614" s="6">
        <v>45184.0</v>
      </c>
      <c r="B8614" s="2">
        <v>1.694738107E9</v>
      </c>
      <c r="C8614" s="2">
        <v>1.0</v>
      </c>
      <c r="D8614" s="2" t="s">
        <v>8611</v>
      </c>
      <c r="E8614" s="2" t="s">
        <v>1956</v>
      </c>
      <c r="F8614" s="7">
        <v>0.8577199074074074</v>
      </c>
    </row>
    <row r="8615">
      <c r="A8615" s="6">
        <v>45184.0</v>
      </c>
      <c r="B8615" s="2">
        <v>1.694738639E9</v>
      </c>
      <c r="C8615" s="2">
        <v>1.0</v>
      </c>
      <c r="D8615" s="2" t="s">
        <v>8612</v>
      </c>
      <c r="E8615" s="2" t="s">
        <v>1956</v>
      </c>
      <c r="F8615" s="7">
        <v>0.8638773148148148</v>
      </c>
    </row>
    <row r="8616">
      <c r="A8616" s="6">
        <v>45184.0</v>
      </c>
      <c r="B8616" s="2">
        <v>1.69474607E9</v>
      </c>
      <c r="C8616" s="2">
        <v>1.0</v>
      </c>
      <c r="D8616" s="2" t="s">
        <v>8613</v>
      </c>
      <c r="E8616" s="2" t="s">
        <v>1956</v>
      </c>
      <c r="F8616" s="7">
        <v>0.9498842592592592</v>
      </c>
    </row>
    <row r="8617">
      <c r="A8617" s="6">
        <v>45184.0</v>
      </c>
      <c r="B8617" s="2">
        <v>1.694777929E9</v>
      </c>
      <c r="C8617" s="2">
        <v>1.0</v>
      </c>
      <c r="D8617" s="2" t="s">
        <v>8614</v>
      </c>
      <c r="E8617" s="2" t="s">
        <v>1956</v>
      </c>
      <c r="F8617" s="7">
        <v>0.31862268518518516</v>
      </c>
    </row>
    <row r="8618">
      <c r="A8618" s="6">
        <v>45179.0</v>
      </c>
      <c r="B8618" s="2">
        <v>1.69437848E9</v>
      </c>
      <c r="C8618" s="2">
        <v>1.0</v>
      </c>
      <c r="D8618" s="2" t="s">
        <v>8615</v>
      </c>
      <c r="E8618" s="2" t="s">
        <v>85</v>
      </c>
      <c r="F8618" s="7">
        <v>0.6953703703703704</v>
      </c>
    </row>
    <row r="8619">
      <c r="A8619" s="6">
        <v>45180.0</v>
      </c>
      <c r="B8619" s="2">
        <v>1.694417326E9</v>
      </c>
      <c r="C8619" s="2">
        <v>1.0</v>
      </c>
      <c r="D8619" s="2" t="s">
        <v>8616</v>
      </c>
      <c r="E8619" s="2" t="s">
        <v>85</v>
      </c>
      <c r="F8619" s="7">
        <v>0.14497685185185186</v>
      </c>
    </row>
    <row r="8620">
      <c r="A8620" s="6">
        <v>45180.0</v>
      </c>
      <c r="B8620" s="2">
        <v>1.694403163E9</v>
      </c>
      <c r="C8620" s="2">
        <v>1.0</v>
      </c>
      <c r="D8620" s="2" t="s">
        <v>8617</v>
      </c>
      <c r="E8620" s="2" t="s">
        <v>85</v>
      </c>
      <c r="F8620" s="7">
        <v>0.9810532407407407</v>
      </c>
    </row>
    <row r="8621">
      <c r="A8621" s="6">
        <v>45179.0</v>
      </c>
      <c r="B8621" s="2">
        <v>1.694380854E9</v>
      </c>
      <c r="C8621" s="2">
        <v>1.0</v>
      </c>
      <c r="D8621" s="2" t="s">
        <v>8618</v>
      </c>
      <c r="E8621" s="2" t="s">
        <v>85</v>
      </c>
      <c r="F8621" s="7">
        <v>0.7228472222222222</v>
      </c>
    </row>
    <row r="8622">
      <c r="A8622" s="6">
        <v>45179.0</v>
      </c>
      <c r="B8622" s="2">
        <v>1.694378524E9</v>
      </c>
      <c r="C8622" s="2">
        <v>1.0</v>
      </c>
      <c r="D8622" s="2" t="s">
        <v>8619</v>
      </c>
      <c r="E8622" s="2" t="s">
        <v>85</v>
      </c>
      <c r="F8622" s="7">
        <v>0.6958796296296297</v>
      </c>
    </row>
    <row r="8623">
      <c r="A8623" s="6">
        <v>45179.0</v>
      </c>
      <c r="B8623" s="2">
        <v>1.694381118E9</v>
      </c>
      <c r="C8623" s="2">
        <v>1.0</v>
      </c>
      <c r="D8623" s="2" t="s">
        <v>8620</v>
      </c>
      <c r="E8623" s="2" t="s">
        <v>85</v>
      </c>
      <c r="F8623" s="7">
        <v>0.7259027777777778</v>
      </c>
    </row>
    <row r="8624">
      <c r="A8624" s="6">
        <v>45179.0</v>
      </c>
      <c r="B8624" s="2">
        <v>1.694380033E9</v>
      </c>
      <c r="C8624" s="2">
        <v>1.0</v>
      </c>
      <c r="D8624" s="2" t="s">
        <v>8621</v>
      </c>
      <c r="E8624" s="2" t="s">
        <v>85</v>
      </c>
      <c r="F8624" s="7">
        <v>0.7133449074074074</v>
      </c>
    </row>
    <row r="8625">
      <c r="A8625" s="6">
        <v>45179.0</v>
      </c>
      <c r="B8625" s="2">
        <v>1.6943801E9</v>
      </c>
      <c r="C8625" s="2">
        <v>1.0</v>
      </c>
      <c r="D8625" s="2" t="s">
        <v>8622</v>
      </c>
      <c r="E8625" s="2" t="s">
        <v>85</v>
      </c>
      <c r="F8625" s="7">
        <v>0.7141203703703703</v>
      </c>
    </row>
    <row r="8626">
      <c r="A8626" s="6">
        <v>45179.0</v>
      </c>
      <c r="B8626" s="2">
        <v>1.694390295E9</v>
      </c>
      <c r="C8626" s="2">
        <v>1.0</v>
      </c>
      <c r="D8626" s="2" t="s">
        <v>8623</v>
      </c>
      <c r="E8626" s="2" t="s">
        <v>85</v>
      </c>
      <c r="F8626" s="7">
        <v>0.8321180555555555</v>
      </c>
    </row>
    <row r="8627">
      <c r="A8627" s="6">
        <v>45179.0</v>
      </c>
      <c r="B8627" s="2">
        <v>1.694386479E9</v>
      </c>
      <c r="C8627" s="2">
        <v>1.0</v>
      </c>
      <c r="D8627" s="2" t="s">
        <v>8624</v>
      </c>
      <c r="E8627" s="2" t="s">
        <v>85</v>
      </c>
      <c r="F8627" s="7">
        <v>0.7879513888888889</v>
      </c>
    </row>
    <row r="8628">
      <c r="A8628" s="6">
        <v>45179.0</v>
      </c>
      <c r="B8628" s="2">
        <v>1.694389321E9</v>
      </c>
      <c r="C8628" s="2">
        <v>1.0</v>
      </c>
      <c r="D8628" s="2" t="s">
        <v>8625</v>
      </c>
      <c r="E8628" s="2" t="s">
        <v>85</v>
      </c>
      <c r="F8628" s="7">
        <v>0.8208449074074075</v>
      </c>
    </row>
    <row r="8629">
      <c r="A8629" s="6">
        <v>45180.0</v>
      </c>
      <c r="B8629" s="2">
        <v>1.694394643E9</v>
      </c>
      <c r="C8629" s="2">
        <v>1.0</v>
      </c>
      <c r="D8629" s="2" t="s">
        <v>8626</v>
      </c>
      <c r="E8629" s="2" t="s">
        <v>85</v>
      </c>
      <c r="F8629" s="7">
        <v>0.8824421296296296</v>
      </c>
    </row>
    <row r="8630">
      <c r="A8630" s="6">
        <v>45179.0</v>
      </c>
      <c r="B8630" s="2">
        <v>1.694376805E9</v>
      </c>
      <c r="C8630" s="2">
        <v>1.0</v>
      </c>
      <c r="D8630" s="2" t="s">
        <v>8627</v>
      </c>
      <c r="E8630" s="2" t="s">
        <v>85</v>
      </c>
      <c r="F8630" s="7">
        <v>0.6759837962962963</v>
      </c>
    </row>
    <row r="8631">
      <c r="A8631" s="6">
        <v>45180.0</v>
      </c>
      <c r="B8631" s="2">
        <v>1.694393533E9</v>
      </c>
      <c r="C8631" s="2">
        <v>1.0</v>
      </c>
      <c r="D8631" s="2" t="s">
        <v>8628</v>
      </c>
      <c r="E8631" s="2" t="s">
        <v>85</v>
      </c>
      <c r="F8631" s="7">
        <v>0.8695949074074074</v>
      </c>
    </row>
    <row r="8632">
      <c r="A8632" s="6">
        <v>45179.0</v>
      </c>
      <c r="B8632" s="2">
        <v>1.694380851E9</v>
      </c>
      <c r="C8632" s="2">
        <v>1.0</v>
      </c>
      <c r="D8632" s="2" t="s">
        <v>8629</v>
      </c>
      <c r="E8632" s="2" t="s">
        <v>85</v>
      </c>
      <c r="F8632" s="7">
        <v>0.7228125</v>
      </c>
    </row>
    <row r="8633">
      <c r="A8633" s="6">
        <v>45179.0</v>
      </c>
      <c r="B8633" s="2">
        <v>1.69438058E9</v>
      </c>
      <c r="C8633" s="2">
        <v>1.0</v>
      </c>
      <c r="D8633" s="2" t="s">
        <v>8630</v>
      </c>
      <c r="E8633" s="2" t="s">
        <v>85</v>
      </c>
      <c r="F8633" s="7">
        <v>0.7196759259259259</v>
      </c>
    </row>
    <row r="8634">
      <c r="A8634" s="6">
        <v>45179.0</v>
      </c>
      <c r="B8634" s="2">
        <v>1.694389164E9</v>
      </c>
      <c r="C8634" s="2">
        <v>1.0</v>
      </c>
      <c r="D8634" s="2" t="s">
        <v>8631</v>
      </c>
      <c r="E8634" s="2" t="s">
        <v>85</v>
      </c>
      <c r="F8634" s="7">
        <v>0.8190277777777778</v>
      </c>
    </row>
    <row r="8635">
      <c r="A8635" s="6">
        <v>45179.0</v>
      </c>
      <c r="B8635" s="2">
        <v>1.694381244E9</v>
      </c>
      <c r="C8635" s="2">
        <v>1.0</v>
      </c>
      <c r="D8635" s="2" t="s">
        <v>8632</v>
      </c>
      <c r="E8635" s="2" t="s">
        <v>85</v>
      </c>
      <c r="F8635" s="7">
        <v>0.7273611111111111</v>
      </c>
    </row>
    <row r="8636">
      <c r="A8636" s="6">
        <v>45179.0</v>
      </c>
      <c r="B8636" s="2">
        <v>1.694380069E9</v>
      </c>
      <c r="C8636" s="2">
        <v>1.0</v>
      </c>
      <c r="D8636" s="2" t="s">
        <v>8633</v>
      </c>
      <c r="E8636" s="2" t="s">
        <v>85</v>
      </c>
      <c r="F8636" s="7">
        <v>0.713761574074074</v>
      </c>
    </row>
    <row r="8637">
      <c r="A8637" s="6">
        <v>45180.0</v>
      </c>
      <c r="B8637" s="2">
        <v>1.694395894E9</v>
      </c>
      <c r="C8637" s="2">
        <v>1.0</v>
      </c>
      <c r="D8637" s="2" t="s">
        <v>8634</v>
      </c>
      <c r="E8637" s="2" t="s">
        <v>85</v>
      </c>
      <c r="F8637" s="7">
        <v>0.8969212962962962</v>
      </c>
    </row>
    <row r="8638">
      <c r="A8638" s="6">
        <v>45179.0</v>
      </c>
      <c r="B8638" s="2">
        <v>1.694382772E9</v>
      </c>
      <c r="C8638" s="2">
        <v>1.0</v>
      </c>
      <c r="D8638" s="2" t="s">
        <v>8635</v>
      </c>
      <c r="E8638" s="2" t="s">
        <v>85</v>
      </c>
      <c r="F8638" s="7">
        <v>0.7450462962962963</v>
      </c>
    </row>
    <row r="8639">
      <c r="A8639" s="6">
        <v>45179.0</v>
      </c>
      <c r="B8639" s="2">
        <v>1.694377507E9</v>
      </c>
      <c r="C8639" s="2">
        <v>1.0</v>
      </c>
      <c r="D8639" s="2" t="s">
        <v>8636</v>
      </c>
      <c r="E8639" s="2" t="s">
        <v>85</v>
      </c>
      <c r="F8639" s="7">
        <v>0.6841087962962963</v>
      </c>
    </row>
    <row r="8640">
      <c r="A8640" s="6">
        <v>45179.0</v>
      </c>
      <c r="B8640" s="2">
        <v>1.694379445E9</v>
      </c>
      <c r="C8640" s="2">
        <v>1.0</v>
      </c>
      <c r="D8640" s="2" t="s">
        <v>8637</v>
      </c>
      <c r="E8640" s="2" t="s">
        <v>85</v>
      </c>
      <c r="F8640" s="7">
        <v>0.7065393518518519</v>
      </c>
    </row>
    <row r="8641">
      <c r="A8641" s="6">
        <v>45179.0</v>
      </c>
      <c r="B8641" s="2">
        <v>1.694379612E9</v>
      </c>
      <c r="C8641" s="2">
        <v>1.0</v>
      </c>
      <c r="D8641" s="2" t="s">
        <v>8638</v>
      </c>
      <c r="E8641" s="2" t="s">
        <v>85</v>
      </c>
      <c r="F8641" s="7">
        <v>0.7084722222222222</v>
      </c>
    </row>
    <row r="8642">
      <c r="A8642" s="6">
        <v>45179.0</v>
      </c>
      <c r="B8642" s="2">
        <v>1.694380444E9</v>
      </c>
      <c r="C8642" s="2">
        <v>1.0</v>
      </c>
      <c r="D8642" s="2" t="s">
        <v>8639</v>
      </c>
      <c r="E8642" s="2" t="s">
        <v>85</v>
      </c>
      <c r="F8642" s="7">
        <v>0.7181018518518518</v>
      </c>
    </row>
    <row r="8643">
      <c r="A8643" s="6">
        <v>45179.0</v>
      </c>
      <c r="B8643" s="2">
        <v>1.694382881E9</v>
      </c>
      <c r="C8643" s="2">
        <v>1.0</v>
      </c>
      <c r="D8643" s="2" t="s">
        <v>8640</v>
      </c>
      <c r="E8643" s="2" t="s">
        <v>85</v>
      </c>
      <c r="F8643" s="7">
        <v>0.7463078703703704</v>
      </c>
    </row>
    <row r="8644">
      <c r="A8644" s="6">
        <v>45180.0</v>
      </c>
      <c r="B8644" s="2">
        <v>1.694410238E9</v>
      </c>
      <c r="C8644" s="2">
        <v>1.0</v>
      </c>
      <c r="D8644" s="2" t="s">
        <v>8641</v>
      </c>
      <c r="E8644" s="2" t="s">
        <v>85</v>
      </c>
      <c r="F8644" s="7">
        <v>0.06293981481481481</v>
      </c>
    </row>
    <row r="8645">
      <c r="A8645" s="6">
        <v>45179.0</v>
      </c>
      <c r="B8645" s="2">
        <v>1.694376587E9</v>
      </c>
      <c r="C8645" s="2">
        <v>1.0</v>
      </c>
      <c r="D8645" s="2" t="s">
        <v>8642</v>
      </c>
      <c r="E8645" s="2" t="s">
        <v>85</v>
      </c>
      <c r="F8645" s="7">
        <v>0.6734606481481481</v>
      </c>
    </row>
    <row r="8646">
      <c r="A8646" s="6">
        <v>45179.0</v>
      </c>
      <c r="B8646" s="2">
        <v>1.694378203E9</v>
      </c>
      <c r="C8646" s="2">
        <v>1.0</v>
      </c>
      <c r="D8646" s="2" t="s">
        <v>8643</v>
      </c>
      <c r="E8646" s="2" t="s">
        <v>85</v>
      </c>
      <c r="F8646" s="7">
        <v>0.6921643518518519</v>
      </c>
    </row>
    <row r="8647">
      <c r="A8647" s="6">
        <v>45179.0</v>
      </c>
      <c r="B8647" s="2">
        <v>1.694376831E9</v>
      </c>
      <c r="C8647" s="2">
        <v>1.0</v>
      </c>
      <c r="D8647" s="2" t="s">
        <v>8644</v>
      </c>
      <c r="E8647" s="2" t="s">
        <v>85</v>
      </c>
      <c r="F8647" s="7">
        <v>0.6762847222222222</v>
      </c>
    </row>
    <row r="8648">
      <c r="A8648" s="6">
        <v>45179.0</v>
      </c>
      <c r="B8648" s="2">
        <v>1.694379802E9</v>
      </c>
      <c r="C8648" s="2">
        <v>1.0</v>
      </c>
      <c r="D8648" s="2" t="s">
        <v>8645</v>
      </c>
      <c r="E8648" s="2" t="s">
        <v>85</v>
      </c>
      <c r="F8648" s="7">
        <v>0.7106712962962963</v>
      </c>
    </row>
    <row r="8649">
      <c r="A8649" s="6">
        <v>45179.0</v>
      </c>
      <c r="B8649" s="2">
        <v>1.694377792E9</v>
      </c>
      <c r="C8649" s="2">
        <v>1.0</v>
      </c>
      <c r="D8649" s="2" t="s">
        <v>8646</v>
      </c>
      <c r="E8649" s="2" t="s">
        <v>85</v>
      </c>
      <c r="F8649" s="7">
        <v>0.6874074074074074</v>
      </c>
    </row>
    <row r="8650">
      <c r="A8650" s="6">
        <v>45179.0</v>
      </c>
      <c r="B8650" s="2">
        <v>1.694379529E9</v>
      </c>
      <c r="C8650" s="2">
        <v>1.0</v>
      </c>
      <c r="D8650" s="2" t="s">
        <v>8647</v>
      </c>
      <c r="E8650" s="2" t="s">
        <v>85</v>
      </c>
      <c r="F8650" s="7">
        <v>0.7075115740740741</v>
      </c>
    </row>
    <row r="8651">
      <c r="A8651" s="6">
        <v>45179.0</v>
      </c>
      <c r="B8651" s="2">
        <v>1.694379637E9</v>
      </c>
      <c r="C8651" s="2">
        <v>1.0</v>
      </c>
      <c r="D8651" s="2" t="s">
        <v>8648</v>
      </c>
      <c r="E8651" s="2" t="s">
        <v>85</v>
      </c>
      <c r="F8651" s="7">
        <v>0.708761574074074</v>
      </c>
    </row>
    <row r="8652">
      <c r="A8652" s="6">
        <v>45179.0</v>
      </c>
      <c r="B8652" s="2">
        <v>1.694376584E9</v>
      </c>
      <c r="C8652" s="2">
        <v>1.0</v>
      </c>
      <c r="D8652" s="2" t="s">
        <v>8649</v>
      </c>
      <c r="E8652" s="2" t="s">
        <v>85</v>
      </c>
      <c r="F8652" s="7">
        <v>0.6734259259259259</v>
      </c>
    </row>
    <row r="8653">
      <c r="A8653" s="6">
        <v>45179.0</v>
      </c>
      <c r="B8653" s="2">
        <v>1.694377647E9</v>
      </c>
      <c r="C8653" s="2">
        <v>1.0</v>
      </c>
      <c r="D8653" s="2" t="s">
        <v>8650</v>
      </c>
      <c r="E8653" s="2" t="s">
        <v>85</v>
      </c>
      <c r="F8653" s="7">
        <v>0.6857291666666666</v>
      </c>
    </row>
    <row r="8654">
      <c r="A8654" s="6">
        <v>45179.0</v>
      </c>
      <c r="B8654" s="2">
        <v>1.694381089E9</v>
      </c>
      <c r="C8654" s="2">
        <v>1.0</v>
      </c>
      <c r="D8654" s="2" t="s">
        <v>8651</v>
      </c>
      <c r="E8654" s="2" t="s">
        <v>85</v>
      </c>
      <c r="F8654" s="7">
        <v>0.7255671296296297</v>
      </c>
    </row>
    <row r="8655">
      <c r="A8655" s="6">
        <v>45179.0</v>
      </c>
      <c r="B8655" s="2">
        <v>1.694376461E9</v>
      </c>
      <c r="C8655" s="2">
        <v>1.0</v>
      </c>
      <c r="D8655" s="2" t="s">
        <v>8652</v>
      </c>
      <c r="E8655" s="2" t="s">
        <v>85</v>
      </c>
      <c r="F8655" s="7">
        <v>0.6720023148148148</v>
      </c>
    </row>
    <row r="8656">
      <c r="A8656" s="6">
        <v>45179.0</v>
      </c>
      <c r="B8656" s="2">
        <v>1.694376483E9</v>
      </c>
      <c r="C8656" s="2">
        <v>1.0</v>
      </c>
      <c r="D8656" s="2" t="s">
        <v>8653</v>
      </c>
      <c r="E8656" s="2" t="s">
        <v>85</v>
      </c>
      <c r="F8656" s="7">
        <v>0.6722569444444444</v>
      </c>
    </row>
    <row r="8657">
      <c r="A8657" s="6">
        <v>45179.0</v>
      </c>
      <c r="B8657" s="2">
        <v>1.694376523E9</v>
      </c>
      <c r="C8657" s="2">
        <v>1.0</v>
      </c>
      <c r="D8657" s="2" t="s">
        <v>8654</v>
      </c>
      <c r="E8657" s="2" t="s">
        <v>85</v>
      </c>
      <c r="F8657" s="7">
        <v>0.6727199074074074</v>
      </c>
    </row>
    <row r="8658">
      <c r="A8658" s="6">
        <v>45179.0</v>
      </c>
      <c r="B8658" s="2">
        <v>1.694376925E9</v>
      </c>
      <c r="C8658" s="2">
        <v>1.0</v>
      </c>
      <c r="D8658" s="2" t="s">
        <v>8655</v>
      </c>
      <c r="E8658" s="2" t="s">
        <v>85</v>
      </c>
      <c r="F8658" s="7">
        <v>0.6773726851851852</v>
      </c>
    </row>
    <row r="8659">
      <c r="A8659" s="6">
        <v>45180.0</v>
      </c>
      <c r="B8659" s="2">
        <v>1.694400414E9</v>
      </c>
      <c r="C8659" s="2">
        <v>1.0</v>
      </c>
      <c r="D8659" s="2" t="s">
        <v>8656</v>
      </c>
      <c r="E8659" s="2" t="s">
        <v>85</v>
      </c>
      <c r="F8659" s="7">
        <v>0.9492361111111111</v>
      </c>
    </row>
    <row r="8660">
      <c r="A8660" s="6">
        <v>45180.0</v>
      </c>
      <c r="B8660" s="2">
        <v>1.694401627E9</v>
      </c>
      <c r="C8660" s="2">
        <v>1.0</v>
      </c>
      <c r="D8660" s="2" t="s">
        <v>8657</v>
      </c>
      <c r="E8660" s="2" t="s">
        <v>85</v>
      </c>
      <c r="F8660" s="7">
        <v>0.963275462962963</v>
      </c>
    </row>
    <row r="8661">
      <c r="A8661" s="6">
        <v>45179.0</v>
      </c>
      <c r="B8661" s="2">
        <v>1.694376966E9</v>
      </c>
      <c r="C8661" s="2">
        <v>1.0</v>
      </c>
      <c r="D8661" s="2" t="s">
        <v>8658</v>
      </c>
      <c r="E8661" s="2" t="s">
        <v>85</v>
      </c>
      <c r="F8661" s="7">
        <v>0.6778472222222223</v>
      </c>
    </row>
    <row r="8662">
      <c r="A8662" s="6">
        <v>45179.0</v>
      </c>
      <c r="B8662" s="2">
        <v>1.694377177E9</v>
      </c>
      <c r="C8662" s="2">
        <v>1.0</v>
      </c>
      <c r="D8662" s="2" t="s">
        <v>8659</v>
      </c>
      <c r="E8662" s="2" t="s">
        <v>85</v>
      </c>
      <c r="F8662" s="7">
        <v>0.6802893518518518</v>
      </c>
    </row>
    <row r="8663">
      <c r="A8663" s="6">
        <v>45179.0</v>
      </c>
      <c r="B8663" s="2">
        <v>1.694377234E9</v>
      </c>
      <c r="C8663" s="2">
        <v>1.0</v>
      </c>
      <c r="D8663" s="2" t="s">
        <v>8660</v>
      </c>
      <c r="E8663" s="2" t="s">
        <v>85</v>
      </c>
      <c r="F8663" s="7">
        <v>0.6809490740740741</v>
      </c>
    </row>
    <row r="8664">
      <c r="A8664" s="6">
        <v>45179.0</v>
      </c>
      <c r="B8664" s="2">
        <v>1.6943775E9</v>
      </c>
      <c r="C8664" s="2">
        <v>1.0</v>
      </c>
      <c r="D8664" s="2" t="s">
        <v>8661</v>
      </c>
      <c r="E8664" s="2" t="s">
        <v>85</v>
      </c>
      <c r="F8664" s="7">
        <v>0.6840277777777778</v>
      </c>
    </row>
    <row r="8665">
      <c r="A8665" s="6">
        <v>45179.0</v>
      </c>
      <c r="B8665" s="2">
        <v>1.694377833E9</v>
      </c>
      <c r="C8665" s="2">
        <v>1.0</v>
      </c>
      <c r="D8665" s="2" t="s">
        <v>8662</v>
      </c>
      <c r="E8665" s="2" t="s">
        <v>85</v>
      </c>
      <c r="F8665" s="7">
        <v>0.6878819444444444</v>
      </c>
    </row>
    <row r="8666">
      <c r="A8666" s="6">
        <v>45179.0</v>
      </c>
      <c r="B8666" s="2">
        <v>1.694377887E9</v>
      </c>
      <c r="C8666" s="2">
        <v>1.0</v>
      </c>
      <c r="D8666" s="2" t="s">
        <v>8663</v>
      </c>
      <c r="E8666" s="2" t="s">
        <v>85</v>
      </c>
      <c r="F8666" s="7">
        <v>0.6885069444444445</v>
      </c>
    </row>
    <row r="8667">
      <c r="A8667" s="6">
        <v>45179.0</v>
      </c>
      <c r="B8667" s="2">
        <v>1.694382601E9</v>
      </c>
      <c r="C8667" s="2">
        <v>1.0</v>
      </c>
      <c r="D8667" s="2" t="s">
        <v>8664</v>
      </c>
      <c r="E8667" s="2" t="s">
        <v>85</v>
      </c>
      <c r="F8667" s="7">
        <v>0.7430671296296296</v>
      </c>
    </row>
    <row r="8668">
      <c r="A8668" s="6">
        <v>45179.0</v>
      </c>
      <c r="B8668" s="2">
        <v>1.694378053E9</v>
      </c>
      <c r="C8668" s="2">
        <v>1.0</v>
      </c>
      <c r="D8668" s="2" t="s">
        <v>8665</v>
      </c>
      <c r="E8668" s="2" t="s">
        <v>85</v>
      </c>
      <c r="F8668" s="7">
        <v>0.6904282407407407</v>
      </c>
    </row>
    <row r="8669">
      <c r="A8669" s="6">
        <v>45179.0</v>
      </c>
      <c r="B8669" s="2">
        <v>1.694378274E9</v>
      </c>
      <c r="C8669" s="2">
        <v>1.0</v>
      </c>
      <c r="D8669" s="2" t="s">
        <v>8666</v>
      </c>
      <c r="E8669" s="2" t="s">
        <v>85</v>
      </c>
      <c r="F8669" s="7">
        <v>0.6929861111111111</v>
      </c>
    </row>
    <row r="8670">
      <c r="A8670" s="6">
        <v>45179.0</v>
      </c>
      <c r="B8670" s="2">
        <v>1.694378534E9</v>
      </c>
      <c r="C8670" s="2">
        <v>1.0</v>
      </c>
      <c r="D8670" s="2" t="s">
        <v>8667</v>
      </c>
      <c r="E8670" s="2" t="s">
        <v>85</v>
      </c>
      <c r="F8670" s="7">
        <v>0.6959953703703704</v>
      </c>
    </row>
    <row r="8671">
      <c r="A8671" s="6">
        <v>45179.0</v>
      </c>
      <c r="B8671" s="2">
        <v>1.694378535E9</v>
      </c>
      <c r="C8671" s="2">
        <v>1.0</v>
      </c>
      <c r="D8671" s="2" t="s">
        <v>8668</v>
      </c>
      <c r="E8671" s="2" t="s">
        <v>85</v>
      </c>
      <c r="F8671" s="7">
        <v>0.6960069444444444</v>
      </c>
    </row>
    <row r="8672">
      <c r="A8672" s="6">
        <v>45179.0</v>
      </c>
      <c r="B8672" s="2">
        <v>1.694378739E9</v>
      </c>
      <c r="C8672" s="2">
        <v>1.0</v>
      </c>
      <c r="D8672" s="2" t="s">
        <v>8669</v>
      </c>
      <c r="E8672" s="2" t="s">
        <v>85</v>
      </c>
      <c r="F8672" s="7">
        <v>0.6983680555555556</v>
      </c>
    </row>
    <row r="8673">
      <c r="A8673" s="6">
        <v>45179.0</v>
      </c>
      <c r="B8673" s="2">
        <v>1.694378823E9</v>
      </c>
      <c r="C8673" s="2">
        <v>1.0</v>
      </c>
      <c r="D8673" s="2" t="s">
        <v>8670</v>
      </c>
      <c r="E8673" s="2" t="s">
        <v>85</v>
      </c>
      <c r="F8673" s="7">
        <v>0.6993402777777777</v>
      </c>
    </row>
    <row r="8674">
      <c r="A8674" s="6">
        <v>45179.0</v>
      </c>
      <c r="B8674" s="2">
        <v>1.694378859E9</v>
      </c>
      <c r="C8674" s="2">
        <v>1.0</v>
      </c>
      <c r="D8674" s="2" t="s">
        <v>8671</v>
      </c>
      <c r="E8674" s="2" t="s">
        <v>85</v>
      </c>
      <c r="F8674" s="7">
        <v>0.6997569444444445</v>
      </c>
    </row>
    <row r="8675">
      <c r="A8675" s="6">
        <v>45179.0</v>
      </c>
      <c r="B8675" s="2">
        <v>1.694379615E9</v>
      </c>
      <c r="C8675" s="2">
        <v>1.0</v>
      </c>
      <c r="D8675" s="2" t="s">
        <v>8672</v>
      </c>
      <c r="E8675" s="2" t="s">
        <v>85</v>
      </c>
      <c r="F8675" s="7">
        <v>0.7085069444444444</v>
      </c>
    </row>
    <row r="8676">
      <c r="A8676" s="6">
        <v>45179.0</v>
      </c>
      <c r="B8676" s="2">
        <v>1.694379323E9</v>
      </c>
      <c r="C8676" s="2">
        <v>1.0</v>
      </c>
      <c r="D8676" s="2" t="s">
        <v>8673</v>
      </c>
      <c r="E8676" s="2" t="s">
        <v>85</v>
      </c>
      <c r="F8676" s="7">
        <v>0.7051273148148148</v>
      </c>
    </row>
    <row r="8677">
      <c r="A8677" s="6">
        <v>45179.0</v>
      </c>
      <c r="B8677" s="2">
        <v>1.694379328E9</v>
      </c>
      <c r="C8677" s="2">
        <v>1.0</v>
      </c>
      <c r="D8677" s="2" t="s">
        <v>8674</v>
      </c>
      <c r="E8677" s="2" t="s">
        <v>85</v>
      </c>
      <c r="F8677" s="7">
        <v>0.7051851851851851</v>
      </c>
    </row>
    <row r="8678">
      <c r="A8678" s="6">
        <v>45179.0</v>
      </c>
      <c r="B8678" s="2">
        <v>1.694379764E9</v>
      </c>
      <c r="C8678" s="2">
        <v>1.0</v>
      </c>
      <c r="D8678" s="2" t="s">
        <v>8675</v>
      </c>
      <c r="E8678" s="2" t="s">
        <v>85</v>
      </c>
      <c r="F8678" s="7">
        <v>0.7102314814814815</v>
      </c>
    </row>
    <row r="8679">
      <c r="A8679" s="6">
        <v>45179.0</v>
      </c>
      <c r="B8679" s="2">
        <v>1.69438026E9</v>
      </c>
      <c r="C8679" s="2">
        <v>1.0</v>
      </c>
      <c r="D8679" s="2" t="s">
        <v>8676</v>
      </c>
      <c r="E8679" s="2" t="s">
        <v>85</v>
      </c>
      <c r="F8679" s="7">
        <v>0.7159722222222222</v>
      </c>
    </row>
    <row r="8680">
      <c r="A8680" s="6">
        <v>45179.0</v>
      </c>
      <c r="B8680" s="2">
        <v>1.694380281E9</v>
      </c>
      <c r="C8680" s="2">
        <v>1.0</v>
      </c>
      <c r="D8680" s="2" t="s">
        <v>8677</v>
      </c>
      <c r="E8680" s="2" t="s">
        <v>85</v>
      </c>
      <c r="F8680" s="7">
        <v>0.7162152777777778</v>
      </c>
    </row>
    <row r="8681">
      <c r="A8681" s="6">
        <v>45179.0</v>
      </c>
      <c r="B8681" s="2">
        <v>1.694380906E9</v>
      </c>
      <c r="C8681" s="2">
        <v>1.0</v>
      </c>
      <c r="D8681" s="2" t="s">
        <v>8678</v>
      </c>
      <c r="E8681" s="2" t="s">
        <v>85</v>
      </c>
      <c r="F8681" s="7">
        <v>0.7234490740740741</v>
      </c>
    </row>
    <row r="8682">
      <c r="A8682" s="6">
        <v>45179.0</v>
      </c>
      <c r="B8682" s="2">
        <v>1.694383214E9</v>
      </c>
      <c r="C8682" s="2">
        <v>1.0</v>
      </c>
      <c r="D8682" s="2" t="s">
        <v>8679</v>
      </c>
      <c r="E8682" s="2" t="s">
        <v>85</v>
      </c>
      <c r="F8682" s="7">
        <v>0.750162037037037</v>
      </c>
    </row>
    <row r="8683">
      <c r="A8683" s="6">
        <v>45179.0</v>
      </c>
      <c r="B8683" s="2">
        <v>1.694383314E9</v>
      </c>
      <c r="C8683" s="2">
        <v>1.0</v>
      </c>
      <c r="D8683" s="2" t="s">
        <v>8680</v>
      </c>
      <c r="E8683" s="2" t="s">
        <v>85</v>
      </c>
      <c r="F8683" s="7">
        <v>0.7513194444444444</v>
      </c>
    </row>
    <row r="8684">
      <c r="A8684" s="6">
        <v>45180.0</v>
      </c>
      <c r="B8684" s="2">
        <v>1.694391397E9</v>
      </c>
      <c r="C8684" s="2">
        <v>1.0</v>
      </c>
      <c r="D8684" s="2" t="s">
        <v>8681</v>
      </c>
      <c r="E8684" s="2" t="s">
        <v>85</v>
      </c>
      <c r="F8684" s="7">
        <v>0.8448726851851852</v>
      </c>
    </row>
    <row r="8685">
      <c r="A8685" s="6">
        <v>45180.0</v>
      </c>
      <c r="B8685" s="2">
        <v>1.69441739E9</v>
      </c>
      <c r="C8685" s="2">
        <v>1.0</v>
      </c>
      <c r="D8685" s="2" t="s">
        <v>8682</v>
      </c>
      <c r="E8685" s="2" t="s">
        <v>85</v>
      </c>
      <c r="F8685" s="7">
        <v>0.1457175925925926</v>
      </c>
    </row>
    <row r="8686">
      <c r="A8686" s="6">
        <v>45180.0</v>
      </c>
      <c r="B8686" s="2">
        <v>1.694457012E9</v>
      </c>
      <c r="C8686" s="2">
        <v>1.0</v>
      </c>
      <c r="D8686" s="2" t="s">
        <v>8683</v>
      </c>
      <c r="E8686" s="2" t="s">
        <v>85</v>
      </c>
      <c r="F8686" s="7">
        <v>0.6043055555555555</v>
      </c>
    </row>
    <row r="8687">
      <c r="A8687" s="6">
        <v>45179.0</v>
      </c>
      <c r="B8687" s="2">
        <v>1.694379508E9</v>
      </c>
      <c r="C8687" s="2">
        <v>1.0</v>
      </c>
      <c r="D8687" s="2" t="s">
        <v>8684</v>
      </c>
      <c r="E8687" s="2" t="s">
        <v>85</v>
      </c>
      <c r="F8687" s="7">
        <v>0.7072685185185185</v>
      </c>
    </row>
    <row r="8688">
      <c r="A8688" s="6">
        <v>45180.0</v>
      </c>
      <c r="B8688" s="2">
        <v>1.69445107E9</v>
      </c>
      <c r="C8688" s="2">
        <v>1.0</v>
      </c>
      <c r="D8688" s="2" t="s">
        <v>8685</v>
      </c>
      <c r="E8688" s="2" t="s">
        <v>131</v>
      </c>
      <c r="F8688" s="7">
        <v>0.5355324074074074</v>
      </c>
    </row>
    <row r="8689">
      <c r="A8689" s="6">
        <v>45180.0</v>
      </c>
      <c r="B8689" s="2">
        <v>1.694447992E9</v>
      </c>
      <c r="C8689" s="2">
        <v>1.0</v>
      </c>
      <c r="D8689" s="2" t="s">
        <v>8686</v>
      </c>
      <c r="E8689" s="2" t="s">
        <v>131</v>
      </c>
      <c r="F8689" s="7">
        <v>0.4999074074074074</v>
      </c>
    </row>
    <row r="8690">
      <c r="A8690" s="6">
        <v>45180.0</v>
      </c>
      <c r="B8690" s="2">
        <v>1.694440827E9</v>
      </c>
      <c r="C8690" s="2">
        <v>1.0</v>
      </c>
      <c r="D8690" s="2" t="s">
        <v>8687</v>
      </c>
      <c r="E8690" s="2" t="s">
        <v>131</v>
      </c>
      <c r="F8690" s="7">
        <v>0.4169791666666667</v>
      </c>
    </row>
    <row r="8691">
      <c r="A8691" s="6">
        <v>45180.0</v>
      </c>
      <c r="B8691" s="2">
        <v>1.694441885E9</v>
      </c>
      <c r="C8691" s="2">
        <v>1.0</v>
      </c>
      <c r="D8691" s="2" t="s">
        <v>8688</v>
      </c>
      <c r="E8691" s="2" t="s">
        <v>131</v>
      </c>
      <c r="F8691" s="7">
        <v>0.42922453703703706</v>
      </c>
    </row>
    <row r="8692">
      <c r="A8692" s="6">
        <v>45181.0</v>
      </c>
      <c r="B8692" s="2">
        <v>1.694560889E9</v>
      </c>
      <c r="C8692" s="2">
        <v>1.0</v>
      </c>
      <c r="D8692" s="2" t="s">
        <v>8689</v>
      </c>
      <c r="E8692" s="2" t="s">
        <v>131</v>
      </c>
      <c r="F8692" s="7">
        <v>0.8065856481481481</v>
      </c>
    </row>
    <row r="8693">
      <c r="A8693" s="6">
        <v>45181.0</v>
      </c>
      <c r="B8693" s="2">
        <v>1.694561218E9</v>
      </c>
      <c r="C8693" s="2">
        <v>1.0</v>
      </c>
      <c r="D8693" s="2" t="s">
        <v>8690</v>
      </c>
      <c r="E8693" s="2" t="s">
        <v>131</v>
      </c>
      <c r="F8693" s="7">
        <v>0.8103935185185185</v>
      </c>
    </row>
    <row r="8694">
      <c r="A8694" s="6">
        <v>45180.0</v>
      </c>
      <c r="B8694" s="2">
        <v>1.694446846E9</v>
      </c>
      <c r="C8694" s="2">
        <v>1.0</v>
      </c>
      <c r="D8694" s="2" t="s">
        <v>8691</v>
      </c>
      <c r="E8694" s="2" t="s">
        <v>131</v>
      </c>
      <c r="F8694" s="7">
        <v>0.4866435185185185</v>
      </c>
    </row>
    <row r="8695">
      <c r="A8695" s="6">
        <v>45180.0</v>
      </c>
      <c r="B8695" s="2">
        <v>1.694447652E9</v>
      </c>
      <c r="C8695" s="2">
        <v>1.0</v>
      </c>
      <c r="D8695" s="2" t="s">
        <v>8692</v>
      </c>
      <c r="E8695" s="2" t="s">
        <v>131</v>
      </c>
      <c r="F8695" s="7">
        <v>0.4959722222222222</v>
      </c>
    </row>
    <row r="8696">
      <c r="A8696" s="6">
        <v>45180.0</v>
      </c>
      <c r="B8696" s="2">
        <v>1.694440969E9</v>
      </c>
      <c r="C8696" s="2">
        <v>1.0</v>
      </c>
      <c r="D8696" s="2" t="s">
        <v>8693</v>
      </c>
      <c r="E8696" s="2" t="s">
        <v>131</v>
      </c>
      <c r="F8696" s="7">
        <v>0.4186226851851852</v>
      </c>
    </row>
    <row r="8697">
      <c r="A8697" s="6">
        <v>45180.0</v>
      </c>
      <c r="B8697" s="2">
        <v>1.694440939E9</v>
      </c>
      <c r="C8697" s="2">
        <v>1.0</v>
      </c>
      <c r="D8697" s="2" t="s">
        <v>8694</v>
      </c>
      <c r="E8697" s="2" t="s">
        <v>131</v>
      </c>
      <c r="F8697" s="7">
        <v>0.418275462962963</v>
      </c>
    </row>
    <row r="8698">
      <c r="A8698" s="6">
        <v>45180.0</v>
      </c>
      <c r="B8698" s="2">
        <v>1.694446979E9</v>
      </c>
      <c r="C8698" s="2">
        <v>1.0</v>
      </c>
      <c r="D8698" s="2" t="s">
        <v>8695</v>
      </c>
      <c r="E8698" s="2" t="s">
        <v>131</v>
      </c>
      <c r="F8698" s="7">
        <v>0.4881828703703704</v>
      </c>
    </row>
    <row r="8699">
      <c r="A8699" s="6">
        <v>45180.0</v>
      </c>
      <c r="B8699" s="2">
        <v>1.69444254E9</v>
      </c>
      <c r="C8699" s="2">
        <v>1.0</v>
      </c>
      <c r="D8699" s="2" t="s">
        <v>8696</v>
      </c>
      <c r="E8699" s="2" t="s">
        <v>131</v>
      </c>
      <c r="F8699" s="7">
        <v>0.43680555555555556</v>
      </c>
    </row>
    <row r="8700">
      <c r="A8700" s="6">
        <v>45180.0</v>
      </c>
      <c r="B8700" s="2">
        <v>1.694449875E9</v>
      </c>
      <c r="C8700" s="2">
        <v>1.0</v>
      </c>
      <c r="D8700" s="2" t="s">
        <v>8697</v>
      </c>
      <c r="E8700" s="2" t="s">
        <v>131</v>
      </c>
      <c r="F8700" s="7">
        <v>0.5217013888888888</v>
      </c>
    </row>
    <row r="8701">
      <c r="A8701" s="6">
        <v>45182.0</v>
      </c>
      <c r="B8701" s="2">
        <v>1.694565293E9</v>
      </c>
      <c r="C8701" s="2">
        <v>1.0</v>
      </c>
      <c r="D8701" s="2" t="s">
        <v>8698</v>
      </c>
      <c r="E8701" s="2" t="s">
        <v>131</v>
      </c>
      <c r="F8701" s="7">
        <v>0.8575578703703703</v>
      </c>
    </row>
    <row r="8702">
      <c r="A8702" s="6">
        <v>45180.0</v>
      </c>
      <c r="B8702" s="2">
        <v>1.694448348E9</v>
      </c>
      <c r="C8702" s="2">
        <v>1.0</v>
      </c>
      <c r="D8702" s="2" t="s">
        <v>8699</v>
      </c>
      <c r="E8702" s="2" t="s">
        <v>131</v>
      </c>
      <c r="F8702" s="7">
        <v>0.5040277777777777</v>
      </c>
    </row>
    <row r="8703">
      <c r="A8703" s="6">
        <v>45180.0</v>
      </c>
      <c r="B8703" s="2">
        <v>1.69445283E9</v>
      </c>
      <c r="C8703" s="2">
        <v>1.0</v>
      </c>
      <c r="D8703" s="2" t="s">
        <v>8700</v>
      </c>
      <c r="E8703" s="2" t="s">
        <v>131</v>
      </c>
      <c r="F8703" s="7">
        <v>0.5559027777777777</v>
      </c>
    </row>
    <row r="8704">
      <c r="A8704" s="6">
        <v>45180.0</v>
      </c>
      <c r="B8704" s="2">
        <v>1.694440116E9</v>
      </c>
      <c r="C8704" s="2">
        <v>1.0</v>
      </c>
      <c r="D8704" s="2" t="s">
        <v>8701</v>
      </c>
      <c r="E8704" s="2" t="s">
        <v>131</v>
      </c>
      <c r="F8704" s="7">
        <v>0.40875</v>
      </c>
    </row>
    <row r="8705">
      <c r="A8705" s="6">
        <v>45180.0</v>
      </c>
      <c r="B8705" s="2">
        <v>1.694459376E9</v>
      </c>
      <c r="C8705" s="2">
        <v>1.0</v>
      </c>
      <c r="D8705" s="2" t="s">
        <v>8702</v>
      </c>
      <c r="E8705" s="2" t="s">
        <v>131</v>
      </c>
      <c r="F8705" s="7">
        <v>0.6316666666666667</v>
      </c>
    </row>
    <row r="8706">
      <c r="A8706" s="6">
        <v>45180.0</v>
      </c>
      <c r="B8706" s="2">
        <v>1.694465154E9</v>
      </c>
      <c r="C8706" s="2">
        <v>1.0</v>
      </c>
      <c r="D8706" s="2" t="s">
        <v>8703</v>
      </c>
      <c r="E8706" s="2" t="s">
        <v>131</v>
      </c>
      <c r="F8706" s="7">
        <v>0.6985416666666666</v>
      </c>
    </row>
    <row r="8707">
      <c r="A8707" s="6">
        <v>45180.0</v>
      </c>
      <c r="B8707" s="2">
        <v>1.694453782E9</v>
      </c>
      <c r="C8707" s="2">
        <v>1.0</v>
      </c>
      <c r="D8707" s="2" t="s">
        <v>8704</v>
      </c>
      <c r="E8707" s="2" t="s">
        <v>131</v>
      </c>
      <c r="F8707" s="7">
        <v>0.5669212962962963</v>
      </c>
    </row>
    <row r="8708">
      <c r="A8708" s="6">
        <v>45180.0</v>
      </c>
      <c r="B8708" s="2">
        <v>1.694446114E9</v>
      </c>
      <c r="C8708" s="2">
        <v>1.0</v>
      </c>
      <c r="D8708" s="2" t="s">
        <v>8705</v>
      </c>
      <c r="E8708" s="2" t="s">
        <v>131</v>
      </c>
      <c r="F8708" s="7">
        <v>0.4781712962962963</v>
      </c>
    </row>
    <row r="8709">
      <c r="A8709" s="6">
        <v>45180.0</v>
      </c>
      <c r="B8709" s="2">
        <v>1.694446703E9</v>
      </c>
      <c r="C8709" s="2">
        <v>1.0</v>
      </c>
      <c r="D8709" s="2" t="s">
        <v>8706</v>
      </c>
      <c r="E8709" s="2" t="s">
        <v>131</v>
      </c>
      <c r="F8709" s="7">
        <v>0.48498842592592595</v>
      </c>
    </row>
    <row r="8710">
      <c r="A8710" s="6">
        <v>45180.0</v>
      </c>
      <c r="B8710" s="2">
        <v>1.694453033E9</v>
      </c>
      <c r="C8710" s="2">
        <v>1.0</v>
      </c>
      <c r="D8710" s="2" t="s">
        <v>8707</v>
      </c>
      <c r="E8710" s="2" t="s">
        <v>131</v>
      </c>
      <c r="F8710" s="7">
        <v>0.5582523148148149</v>
      </c>
    </row>
    <row r="8711">
      <c r="A8711" s="6">
        <v>45180.0</v>
      </c>
      <c r="B8711" s="2">
        <v>1.694454955E9</v>
      </c>
      <c r="C8711" s="2">
        <v>1.0</v>
      </c>
      <c r="D8711" s="2" t="s">
        <v>8708</v>
      </c>
      <c r="E8711" s="2" t="s">
        <v>131</v>
      </c>
      <c r="F8711" s="7">
        <v>0.5804976851851852</v>
      </c>
    </row>
    <row r="8712">
      <c r="A8712" s="6">
        <v>45180.0</v>
      </c>
      <c r="B8712" s="2">
        <v>1.694458392E9</v>
      </c>
      <c r="C8712" s="2">
        <v>1.0</v>
      </c>
      <c r="D8712" s="2" t="s">
        <v>8709</v>
      </c>
      <c r="E8712" s="2" t="s">
        <v>131</v>
      </c>
      <c r="F8712" s="7">
        <v>0.6202777777777778</v>
      </c>
    </row>
    <row r="8713">
      <c r="A8713" s="6">
        <v>45180.0</v>
      </c>
      <c r="B8713" s="2">
        <v>1.694460115E9</v>
      </c>
      <c r="C8713" s="2">
        <v>1.0</v>
      </c>
      <c r="D8713" s="2" t="s">
        <v>8710</v>
      </c>
      <c r="E8713" s="2" t="s">
        <v>131</v>
      </c>
      <c r="F8713" s="7">
        <v>0.6402199074074074</v>
      </c>
    </row>
    <row r="8714">
      <c r="A8714" s="6">
        <v>45180.0</v>
      </c>
      <c r="B8714" s="2">
        <v>1.694447283E9</v>
      </c>
      <c r="C8714" s="2">
        <v>1.0</v>
      </c>
      <c r="D8714" s="2" t="s">
        <v>8711</v>
      </c>
      <c r="E8714" s="2" t="s">
        <v>131</v>
      </c>
      <c r="F8714" s="7">
        <v>0.49170138888888887</v>
      </c>
    </row>
    <row r="8715">
      <c r="A8715" s="6">
        <v>45180.0</v>
      </c>
      <c r="B8715" s="2">
        <v>1.694439866E9</v>
      </c>
      <c r="C8715" s="2">
        <v>1.0</v>
      </c>
      <c r="D8715" s="2" t="s">
        <v>8712</v>
      </c>
      <c r="E8715" s="2" t="s">
        <v>131</v>
      </c>
      <c r="F8715" s="7">
        <v>0.40585648148148146</v>
      </c>
    </row>
    <row r="8716">
      <c r="A8716" s="6">
        <v>45180.0</v>
      </c>
      <c r="B8716" s="2">
        <v>1.694441641E9</v>
      </c>
      <c r="C8716" s="2">
        <v>1.0</v>
      </c>
      <c r="D8716" s="2" t="s">
        <v>8713</v>
      </c>
      <c r="E8716" s="2" t="s">
        <v>131</v>
      </c>
      <c r="F8716" s="7">
        <v>0.42640046296296297</v>
      </c>
    </row>
    <row r="8717">
      <c r="A8717" s="6">
        <v>45180.0</v>
      </c>
      <c r="B8717" s="2">
        <v>1.694434974E9</v>
      </c>
      <c r="C8717" s="2">
        <v>1.0</v>
      </c>
      <c r="D8717" s="2" t="s">
        <v>8714</v>
      </c>
      <c r="E8717" s="2" t="s">
        <v>131</v>
      </c>
      <c r="F8717" s="7">
        <v>0.34923611111111114</v>
      </c>
    </row>
    <row r="8718">
      <c r="A8718" s="6">
        <v>45180.0</v>
      </c>
      <c r="B8718" s="2">
        <v>1.694434629E9</v>
      </c>
      <c r="C8718" s="2">
        <v>1.0</v>
      </c>
      <c r="D8718" s="2" t="s">
        <v>8715</v>
      </c>
      <c r="E8718" s="2" t="s">
        <v>131</v>
      </c>
      <c r="F8718" s="7">
        <v>0.34524305555555557</v>
      </c>
    </row>
    <row r="8719">
      <c r="A8719" s="6">
        <v>45180.0</v>
      </c>
      <c r="B8719" s="2">
        <v>1.694434541E9</v>
      </c>
      <c r="C8719" s="2">
        <v>1.0</v>
      </c>
      <c r="D8719" s="2" t="s">
        <v>8716</v>
      </c>
      <c r="E8719" s="2" t="s">
        <v>131</v>
      </c>
      <c r="F8719" s="7">
        <v>0.34422453703703704</v>
      </c>
    </row>
    <row r="8720">
      <c r="A8720" s="6">
        <v>45183.0</v>
      </c>
      <c r="B8720" s="2">
        <v>1.69467775E9</v>
      </c>
      <c r="C8720" s="2">
        <v>1.0</v>
      </c>
      <c r="D8720" s="2" t="s">
        <v>8717</v>
      </c>
      <c r="E8720" s="2" t="s">
        <v>131</v>
      </c>
      <c r="F8720" s="7">
        <v>0.15914351851851852</v>
      </c>
    </row>
    <row r="8721">
      <c r="A8721" s="6">
        <v>45180.0</v>
      </c>
      <c r="B8721" s="2">
        <v>1.694439865E9</v>
      </c>
      <c r="C8721" s="2">
        <v>1.0</v>
      </c>
      <c r="D8721" s="2" t="s">
        <v>8718</v>
      </c>
      <c r="E8721" s="2" t="s">
        <v>131</v>
      </c>
      <c r="F8721" s="7">
        <v>0.4058449074074074</v>
      </c>
    </row>
    <row r="8722">
      <c r="A8722" s="6">
        <v>45180.0</v>
      </c>
      <c r="B8722" s="2">
        <v>1.694448172E9</v>
      </c>
      <c r="C8722" s="2">
        <v>1.0</v>
      </c>
      <c r="D8722" s="2" t="s">
        <v>8719</v>
      </c>
      <c r="E8722" s="2" t="s">
        <v>131</v>
      </c>
      <c r="F8722" s="7">
        <v>0.5019907407407408</v>
      </c>
    </row>
    <row r="8723">
      <c r="A8723" s="6">
        <v>45180.0</v>
      </c>
      <c r="B8723" s="2">
        <v>1.694436932E9</v>
      </c>
      <c r="C8723" s="2">
        <v>1.0</v>
      </c>
      <c r="D8723" s="2" t="s">
        <v>8720</v>
      </c>
      <c r="E8723" s="2" t="s">
        <v>131</v>
      </c>
      <c r="F8723" s="7">
        <v>0.37189814814814814</v>
      </c>
    </row>
    <row r="8724">
      <c r="A8724" s="6">
        <v>45180.0</v>
      </c>
      <c r="B8724" s="2">
        <v>1.694434861E9</v>
      </c>
      <c r="C8724" s="2">
        <v>1.0</v>
      </c>
      <c r="D8724" s="2" t="s">
        <v>8721</v>
      </c>
      <c r="E8724" s="2" t="s">
        <v>131</v>
      </c>
      <c r="F8724" s="7">
        <v>0.34792824074074075</v>
      </c>
    </row>
    <row r="8725">
      <c r="A8725" s="6">
        <v>45180.0</v>
      </c>
      <c r="B8725" s="2">
        <v>1.694441973E9</v>
      </c>
      <c r="C8725" s="2">
        <v>1.0</v>
      </c>
      <c r="D8725" s="2" t="s">
        <v>8722</v>
      </c>
      <c r="E8725" s="2" t="s">
        <v>131</v>
      </c>
      <c r="F8725" s="7">
        <v>0.43024305555555553</v>
      </c>
    </row>
    <row r="8726">
      <c r="A8726" s="6">
        <v>45180.0</v>
      </c>
      <c r="B8726" s="2">
        <v>1.694435933E9</v>
      </c>
      <c r="C8726" s="2">
        <v>1.0</v>
      </c>
      <c r="D8726" s="2" t="s">
        <v>8723</v>
      </c>
      <c r="E8726" s="2" t="s">
        <v>131</v>
      </c>
      <c r="F8726" s="7">
        <v>0.36033564814814817</v>
      </c>
    </row>
    <row r="8727">
      <c r="A8727" s="6">
        <v>45180.0</v>
      </c>
      <c r="B8727" s="2">
        <v>1.694436398E9</v>
      </c>
      <c r="C8727" s="2">
        <v>1.0</v>
      </c>
      <c r="D8727" s="2" t="s">
        <v>8724</v>
      </c>
      <c r="E8727" s="2" t="s">
        <v>131</v>
      </c>
      <c r="F8727" s="7">
        <v>0.36571759259259257</v>
      </c>
    </row>
    <row r="8728">
      <c r="A8728" s="6">
        <v>45180.0</v>
      </c>
      <c r="B8728" s="2">
        <v>1.694438128E9</v>
      </c>
      <c r="C8728" s="2">
        <v>1.0</v>
      </c>
      <c r="D8728" s="2" t="s">
        <v>8725</v>
      </c>
      <c r="E8728" s="2" t="s">
        <v>131</v>
      </c>
      <c r="F8728" s="7">
        <v>0.3857407407407407</v>
      </c>
    </row>
    <row r="8729">
      <c r="A8729" s="6">
        <v>45180.0</v>
      </c>
      <c r="B8729" s="2">
        <v>1.694438577E9</v>
      </c>
      <c r="C8729" s="2">
        <v>1.0</v>
      </c>
      <c r="D8729" s="2" t="s">
        <v>8726</v>
      </c>
      <c r="E8729" s="2" t="s">
        <v>131</v>
      </c>
      <c r="F8729" s="7">
        <v>0.3909375</v>
      </c>
    </row>
    <row r="8730">
      <c r="A8730" s="6">
        <v>45180.0</v>
      </c>
      <c r="B8730" s="2">
        <v>1.694439133E9</v>
      </c>
      <c r="C8730" s="2">
        <v>1.0</v>
      </c>
      <c r="D8730" s="2" t="s">
        <v>8727</v>
      </c>
      <c r="E8730" s="2" t="s">
        <v>131</v>
      </c>
      <c r="F8730" s="7">
        <v>0.3973726851851852</v>
      </c>
    </row>
    <row r="8731">
      <c r="A8731" s="6">
        <v>45180.0</v>
      </c>
      <c r="B8731" s="2">
        <v>1.694441795E9</v>
      </c>
      <c r="C8731" s="2">
        <v>1.0</v>
      </c>
      <c r="D8731" s="2" t="s">
        <v>8728</v>
      </c>
      <c r="E8731" s="2" t="s">
        <v>131</v>
      </c>
      <c r="F8731" s="7">
        <v>0.4281828703703704</v>
      </c>
    </row>
    <row r="8732">
      <c r="A8732" s="6">
        <v>45180.0</v>
      </c>
      <c r="B8732" s="2">
        <v>1.694442115E9</v>
      </c>
      <c r="C8732" s="2">
        <v>1.0</v>
      </c>
      <c r="D8732" s="2" t="s">
        <v>8729</v>
      </c>
      <c r="E8732" s="2" t="s">
        <v>131</v>
      </c>
      <c r="F8732" s="7">
        <v>0.43188657407407405</v>
      </c>
    </row>
    <row r="8733">
      <c r="A8733" s="6">
        <v>45180.0</v>
      </c>
      <c r="B8733" s="2">
        <v>1.694443168E9</v>
      </c>
      <c r="C8733" s="2">
        <v>1.0</v>
      </c>
      <c r="D8733" s="2" t="s">
        <v>8730</v>
      </c>
      <c r="E8733" s="2" t="s">
        <v>131</v>
      </c>
      <c r="F8733" s="7">
        <v>0.44407407407407407</v>
      </c>
    </row>
    <row r="8734">
      <c r="A8734" s="6">
        <v>45180.0</v>
      </c>
      <c r="B8734" s="2">
        <v>1.69444348E9</v>
      </c>
      <c r="C8734" s="2">
        <v>1.0</v>
      </c>
      <c r="D8734" s="2" t="s">
        <v>8731</v>
      </c>
      <c r="E8734" s="2" t="s">
        <v>131</v>
      </c>
      <c r="F8734" s="7">
        <v>0.4476851851851852</v>
      </c>
    </row>
    <row r="8735">
      <c r="A8735" s="6">
        <v>45180.0</v>
      </c>
      <c r="B8735" s="2">
        <v>1.694444093E9</v>
      </c>
      <c r="C8735" s="2">
        <v>1.0</v>
      </c>
      <c r="D8735" s="2" t="s">
        <v>8732</v>
      </c>
      <c r="E8735" s="2" t="s">
        <v>131</v>
      </c>
      <c r="F8735" s="7">
        <v>0.4547800925925926</v>
      </c>
    </row>
    <row r="8736">
      <c r="A8736" s="6">
        <v>45181.0</v>
      </c>
      <c r="B8736" s="2">
        <v>1.69452347E9</v>
      </c>
      <c r="C8736" s="2">
        <v>1.0</v>
      </c>
      <c r="D8736" s="2" t="s">
        <v>8733</v>
      </c>
      <c r="E8736" s="2" t="s">
        <v>131</v>
      </c>
      <c r="F8736" s="7">
        <v>0.3734953703703704</v>
      </c>
    </row>
    <row r="8737">
      <c r="A8737" s="6">
        <v>45181.0</v>
      </c>
      <c r="B8737" s="2">
        <v>1.694528907E9</v>
      </c>
      <c r="C8737" s="2">
        <v>1.0</v>
      </c>
      <c r="D8737" s="2" t="s">
        <v>8734</v>
      </c>
      <c r="E8737" s="2" t="s">
        <v>131</v>
      </c>
      <c r="F8737" s="7">
        <v>0.4364236111111111</v>
      </c>
    </row>
    <row r="8738">
      <c r="A8738" s="6">
        <v>45180.0</v>
      </c>
      <c r="B8738" s="2">
        <v>1.694444554E9</v>
      </c>
      <c r="C8738" s="2">
        <v>1.0</v>
      </c>
      <c r="D8738" s="2" t="s">
        <v>8735</v>
      </c>
      <c r="E8738" s="2" t="s">
        <v>131</v>
      </c>
      <c r="F8738" s="7">
        <v>0.46011574074074074</v>
      </c>
    </row>
    <row r="8739">
      <c r="A8739" s="6">
        <v>45180.0</v>
      </c>
      <c r="B8739" s="2">
        <v>1.694444679E9</v>
      </c>
      <c r="C8739" s="2">
        <v>1.0</v>
      </c>
      <c r="D8739" s="2" t="s">
        <v>8736</v>
      </c>
      <c r="E8739" s="2" t="s">
        <v>131</v>
      </c>
      <c r="F8739" s="7">
        <v>0.4615625</v>
      </c>
    </row>
    <row r="8740">
      <c r="A8740" s="6">
        <v>45180.0</v>
      </c>
      <c r="B8740" s="2">
        <v>1.694445275E9</v>
      </c>
      <c r="C8740" s="2">
        <v>1.0</v>
      </c>
      <c r="D8740" s="2" t="s">
        <v>8737</v>
      </c>
      <c r="E8740" s="2" t="s">
        <v>131</v>
      </c>
      <c r="F8740" s="7">
        <v>0.46846064814814814</v>
      </c>
    </row>
    <row r="8741">
      <c r="A8741" s="6">
        <v>45180.0</v>
      </c>
      <c r="B8741" s="2">
        <v>1.694445377E9</v>
      </c>
      <c r="C8741" s="2">
        <v>1.0</v>
      </c>
      <c r="D8741" s="2" t="s">
        <v>8738</v>
      </c>
      <c r="E8741" s="2" t="s">
        <v>131</v>
      </c>
      <c r="F8741" s="7">
        <v>0.4696412037037037</v>
      </c>
    </row>
    <row r="8742">
      <c r="A8742" s="6">
        <v>45180.0</v>
      </c>
      <c r="B8742" s="2">
        <v>1.694445425E9</v>
      </c>
      <c r="C8742" s="2">
        <v>1.0</v>
      </c>
      <c r="D8742" s="2" t="s">
        <v>8739</v>
      </c>
      <c r="E8742" s="2" t="s">
        <v>131</v>
      </c>
      <c r="F8742" s="7">
        <v>0.47019675925925924</v>
      </c>
    </row>
    <row r="8743">
      <c r="A8743" s="6">
        <v>45180.0</v>
      </c>
      <c r="B8743" s="2">
        <v>1.694445738E9</v>
      </c>
      <c r="C8743" s="2">
        <v>1.0</v>
      </c>
      <c r="D8743" s="2" t="s">
        <v>8740</v>
      </c>
      <c r="E8743" s="2" t="s">
        <v>131</v>
      </c>
      <c r="F8743" s="7">
        <v>0.47381944444444446</v>
      </c>
    </row>
    <row r="8744">
      <c r="A8744" s="6">
        <v>45180.0</v>
      </c>
      <c r="B8744" s="2">
        <v>1.694445757E9</v>
      </c>
      <c r="C8744" s="2">
        <v>1.0</v>
      </c>
      <c r="D8744" s="2" t="s">
        <v>8741</v>
      </c>
      <c r="E8744" s="2" t="s">
        <v>131</v>
      </c>
      <c r="F8744" s="7">
        <v>0.47403935185185186</v>
      </c>
    </row>
    <row r="8745">
      <c r="A8745" s="6">
        <v>45180.0</v>
      </c>
      <c r="B8745" s="2">
        <v>1.694445963E9</v>
      </c>
      <c r="C8745" s="2">
        <v>1.0</v>
      </c>
      <c r="D8745" s="2" t="s">
        <v>8742</v>
      </c>
      <c r="E8745" s="2" t="s">
        <v>131</v>
      </c>
      <c r="F8745" s="7">
        <v>0.4764236111111111</v>
      </c>
    </row>
    <row r="8746">
      <c r="A8746" s="6">
        <v>45180.0</v>
      </c>
      <c r="B8746" s="2">
        <v>1.694445983E9</v>
      </c>
      <c r="C8746" s="2">
        <v>1.0</v>
      </c>
      <c r="D8746" s="2" t="s">
        <v>8743</v>
      </c>
      <c r="E8746" s="2" t="s">
        <v>131</v>
      </c>
      <c r="F8746" s="7">
        <v>0.4766550925925926</v>
      </c>
    </row>
    <row r="8747">
      <c r="A8747" s="6">
        <v>45180.0</v>
      </c>
      <c r="B8747" s="2">
        <v>1.694446705E9</v>
      </c>
      <c r="C8747" s="2">
        <v>1.0</v>
      </c>
      <c r="D8747" s="2" t="s">
        <v>8744</v>
      </c>
      <c r="E8747" s="2" t="s">
        <v>131</v>
      </c>
      <c r="F8747" s="7">
        <v>0.4850115740740741</v>
      </c>
    </row>
    <row r="8748">
      <c r="A8748" s="6">
        <v>45180.0</v>
      </c>
      <c r="B8748" s="2">
        <v>1.694446802E9</v>
      </c>
      <c r="C8748" s="2">
        <v>1.0</v>
      </c>
      <c r="D8748" s="2" t="s">
        <v>8745</v>
      </c>
      <c r="E8748" s="2" t="s">
        <v>131</v>
      </c>
      <c r="F8748" s="7">
        <v>0.48613425925925924</v>
      </c>
    </row>
    <row r="8749">
      <c r="A8749" s="6">
        <v>45180.0</v>
      </c>
      <c r="B8749" s="2">
        <v>1.694451315E9</v>
      </c>
      <c r="C8749" s="2">
        <v>1.0</v>
      </c>
      <c r="D8749" s="2" t="s">
        <v>8746</v>
      </c>
      <c r="E8749" s="2" t="s">
        <v>131</v>
      </c>
      <c r="F8749" s="7">
        <v>0.5383680555555556</v>
      </c>
    </row>
    <row r="8750">
      <c r="A8750" s="6">
        <v>45180.0</v>
      </c>
      <c r="B8750" s="2">
        <v>1.694452218E9</v>
      </c>
      <c r="C8750" s="2">
        <v>1.0</v>
      </c>
      <c r="D8750" s="2" t="s">
        <v>8747</v>
      </c>
      <c r="E8750" s="2" t="s">
        <v>131</v>
      </c>
      <c r="F8750" s="7">
        <v>0.5488194444444444</v>
      </c>
    </row>
    <row r="8751">
      <c r="A8751" s="6">
        <v>45180.0</v>
      </c>
      <c r="B8751" s="2">
        <v>1.694453733E9</v>
      </c>
      <c r="C8751" s="2">
        <v>1.0</v>
      </c>
      <c r="D8751" s="2" t="s">
        <v>8748</v>
      </c>
      <c r="E8751" s="2" t="s">
        <v>131</v>
      </c>
      <c r="F8751" s="7">
        <v>0.5663541666666667</v>
      </c>
    </row>
    <row r="8752">
      <c r="A8752" s="6">
        <v>45180.0</v>
      </c>
      <c r="B8752" s="2">
        <v>1.694458133E9</v>
      </c>
      <c r="C8752" s="2">
        <v>1.0</v>
      </c>
      <c r="D8752" s="2" t="s">
        <v>8749</v>
      </c>
      <c r="E8752" s="2" t="s">
        <v>131</v>
      </c>
      <c r="F8752" s="7">
        <v>0.6172800925925926</v>
      </c>
    </row>
    <row r="8753">
      <c r="A8753" s="6">
        <v>45180.0</v>
      </c>
      <c r="B8753" s="2">
        <v>1.694460148E9</v>
      </c>
      <c r="C8753" s="2">
        <v>1.0</v>
      </c>
      <c r="D8753" s="2" t="s">
        <v>8750</v>
      </c>
      <c r="E8753" s="2" t="s">
        <v>131</v>
      </c>
      <c r="F8753" s="7">
        <v>0.6406018518518518</v>
      </c>
    </row>
    <row r="8754">
      <c r="A8754" s="6">
        <v>45180.0</v>
      </c>
      <c r="B8754" s="2">
        <v>1.694465008E9</v>
      </c>
      <c r="C8754" s="2">
        <v>1.0</v>
      </c>
      <c r="D8754" s="2" t="s">
        <v>8751</v>
      </c>
      <c r="E8754" s="2" t="s">
        <v>131</v>
      </c>
      <c r="F8754" s="7">
        <v>0.6968518518518518</v>
      </c>
    </row>
    <row r="8755">
      <c r="A8755" s="6">
        <v>45180.0</v>
      </c>
      <c r="B8755" s="2">
        <v>1.694473886E9</v>
      </c>
      <c r="C8755" s="2">
        <v>1.0</v>
      </c>
      <c r="D8755" s="2" t="s">
        <v>8752</v>
      </c>
      <c r="E8755" s="2" t="s">
        <v>131</v>
      </c>
      <c r="F8755" s="7">
        <v>0.7996064814814815</v>
      </c>
    </row>
    <row r="8756">
      <c r="A8756" s="6">
        <v>45180.0</v>
      </c>
      <c r="B8756" s="2">
        <v>1.69447527E9</v>
      </c>
      <c r="C8756" s="2">
        <v>1.0</v>
      </c>
      <c r="D8756" s="2" t="s">
        <v>8753</v>
      </c>
      <c r="E8756" s="2" t="s">
        <v>131</v>
      </c>
      <c r="F8756" s="7">
        <v>0.815625</v>
      </c>
    </row>
    <row r="8757">
      <c r="A8757" s="6">
        <v>45181.0</v>
      </c>
      <c r="B8757" s="2">
        <v>1.694479345E9</v>
      </c>
      <c r="C8757" s="2">
        <v>1.0</v>
      </c>
      <c r="D8757" s="2" t="s">
        <v>8754</v>
      </c>
      <c r="E8757" s="2" t="s">
        <v>131</v>
      </c>
      <c r="F8757" s="7">
        <v>0.8627893518518519</v>
      </c>
    </row>
    <row r="8758">
      <c r="A8758" s="6">
        <v>45181.0</v>
      </c>
      <c r="B8758" s="2">
        <v>1.6944928E9</v>
      </c>
      <c r="C8758" s="2">
        <v>1.0</v>
      </c>
      <c r="D8758" s="2" t="s">
        <v>8755</v>
      </c>
      <c r="E8758" s="2" t="s">
        <v>131</v>
      </c>
      <c r="F8758" s="7">
        <v>0.018518518518518517</v>
      </c>
    </row>
    <row r="8759">
      <c r="A8759" s="6">
        <v>45181.0</v>
      </c>
      <c r="B8759" s="2">
        <v>1.694529864E9</v>
      </c>
      <c r="C8759" s="2">
        <v>1.0</v>
      </c>
      <c r="D8759" s="2" t="s">
        <v>8756</v>
      </c>
      <c r="E8759" s="2" t="s">
        <v>131</v>
      </c>
      <c r="F8759" s="7">
        <v>0.4475</v>
      </c>
    </row>
    <row r="8760">
      <c r="A8760" s="6">
        <v>45180.0</v>
      </c>
      <c r="B8760" s="2">
        <v>1.694453415E9</v>
      </c>
      <c r="C8760" s="2">
        <v>1.0</v>
      </c>
      <c r="D8760" s="2" t="s">
        <v>8757</v>
      </c>
      <c r="E8760" s="2" t="s">
        <v>197</v>
      </c>
      <c r="F8760" s="7">
        <v>0.5626736111111111</v>
      </c>
    </row>
    <row r="8761">
      <c r="A8761" s="6">
        <v>45180.0</v>
      </c>
      <c r="B8761" s="2">
        <v>1.694441194E9</v>
      </c>
      <c r="C8761" s="2">
        <v>1.0</v>
      </c>
      <c r="D8761" s="2" t="s">
        <v>8758</v>
      </c>
      <c r="E8761" s="2" t="s">
        <v>197</v>
      </c>
      <c r="F8761" s="7">
        <v>0.4212268518518518</v>
      </c>
    </row>
    <row r="8762">
      <c r="A8762" s="6">
        <v>45180.0</v>
      </c>
      <c r="B8762" s="2">
        <v>1.694445697E9</v>
      </c>
      <c r="C8762" s="2">
        <v>1.0</v>
      </c>
      <c r="D8762" s="2" t="s">
        <v>8759</v>
      </c>
      <c r="E8762" s="2" t="s">
        <v>197</v>
      </c>
      <c r="F8762" s="7">
        <v>0.4733449074074074</v>
      </c>
    </row>
    <row r="8763">
      <c r="A8763" s="6">
        <v>45180.0</v>
      </c>
      <c r="B8763" s="2">
        <v>1.694445948E9</v>
      </c>
      <c r="C8763" s="2">
        <v>1.0</v>
      </c>
      <c r="D8763" s="2" t="s">
        <v>8760</v>
      </c>
      <c r="E8763" s="2" t="s">
        <v>197</v>
      </c>
      <c r="F8763" s="7">
        <v>0.47625</v>
      </c>
    </row>
    <row r="8764">
      <c r="A8764" s="6">
        <v>45180.0</v>
      </c>
      <c r="B8764" s="2">
        <v>1.694446506E9</v>
      </c>
      <c r="C8764" s="2">
        <v>1.0</v>
      </c>
      <c r="D8764" s="2" t="s">
        <v>8761</v>
      </c>
      <c r="E8764" s="2" t="s">
        <v>197</v>
      </c>
      <c r="F8764" s="7">
        <v>0.48270833333333335</v>
      </c>
    </row>
    <row r="8765">
      <c r="A8765" s="6">
        <v>45181.0</v>
      </c>
      <c r="B8765" s="2">
        <v>1.694477828E9</v>
      </c>
      <c r="C8765" s="2">
        <v>1.0</v>
      </c>
      <c r="D8765" s="2" t="s">
        <v>8762</v>
      </c>
      <c r="E8765" s="2" t="s">
        <v>197</v>
      </c>
      <c r="F8765" s="7">
        <v>0.8452314814814815</v>
      </c>
    </row>
    <row r="8766">
      <c r="A8766" s="6">
        <v>45180.0</v>
      </c>
      <c r="B8766" s="2">
        <v>1.694439231E9</v>
      </c>
      <c r="C8766" s="2">
        <v>1.0</v>
      </c>
      <c r="D8766" s="2" t="s">
        <v>8763</v>
      </c>
      <c r="E8766" s="2" t="s">
        <v>197</v>
      </c>
      <c r="F8766" s="7">
        <v>0.39850694444444446</v>
      </c>
    </row>
    <row r="8767">
      <c r="A8767" s="6">
        <v>45180.0</v>
      </c>
      <c r="B8767" s="2">
        <v>1.694438334E9</v>
      </c>
      <c r="C8767" s="2">
        <v>1.0</v>
      </c>
      <c r="D8767" s="2" t="s">
        <v>8764</v>
      </c>
      <c r="E8767" s="2" t="s">
        <v>197</v>
      </c>
      <c r="F8767" s="7">
        <v>0.388125</v>
      </c>
    </row>
    <row r="8768">
      <c r="A8768" s="6">
        <v>45180.0</v>
      </c>
      <c r="B8768" s="2">
        <v>1.694447696E9</v>
      </c>
      <c r="C8768" s="2">
        <v>1.0</v>
      </c>
      <c r="D8768" s="2" t="s">
        <v>8765</v>
      </c>
      <c r="E8768" s="2" t="s">
        <v>197</v>
      </c>
      <c r="F8768" s="7">
        <v>0.49648148148148147</v>
      </c>
    </row>
    <row r="8769">
      <c r="A8769" s="6">
        <v>45180.0</v>
      </c>
      <c r="B8769" s="2">
        <v>1.694444565E9</v>
      </c>
      <c r="C8769" s="2">
        <v>1.0</v>
      </c>
      <c r="D8769" s="2" t="s">
        <v>8766</v>
      </c>
      <c r="E8769" s="2" t="s">
        <v>197</v>
      </c>
      <c r="F8769" s="7">
        <v>0.46024305555555556</v>
      </c>
    </row>
    <row r="8770">
      <c r="A8770" s="6">
        <v>45180.0</v>
      </c>
      <c r="B8770" s="2">
        <v>1.69445328E9</v>
      </c>
      <c r="C8770" s="2">
        <v>1.0</v>
      </c>
      <c r="D8770" s="2" t="s">
        <v>8767</v>
      </c>
      <c r="E8770" s="2" t="s">
        <v>197</v>
      </c>
      <c r="F8770" s="7">
        <v>0.5611111111111111</v>
      </c>
    </row>
    <row r="8771">
      <c r="A8771" s="6">
        <v>45180.0</v>
      </c>
      <c r="B8771" s="2">
        <v>1.694457405E9</v>
      </c>
      <c r="C8771" s="2">
        <v>1.0</v>
      </c>
      <c r="D8771" s="2" t="s">
        <v>8768</v>
      </c>
      <c r="E8771" s="2" t="s">
        <v>197</v>
      </c>
      <c r="F8771" s="7">
        <v>0.6088541666666667</v>
      </c>
    </row>
    <row r="8772">
      <c r="A8772" s="6">
        <v>45180.0</v>
      </c>
      <c r="B8772" s="2">
        <v>1.694457568E9</v>
      </c>
      <c r="C8772" s="2">
        <v>1.0</v>
      </c>
      <c r="D8772" s="2" t="s">
        <v>8769</v>
      </c>
      <c r="E8772" s="2" t="s">
        <v>197</v>
      </c>
      <c r="F8772" s="7">
        <v>0.6107407407407407</v>
      </c>
    </row>
    <row r="8773">
      <c r="A8773" s="6">
        <v>45181.0</v>
      </c>
      <c r="B8773" s="2">
        <v>1.694498385E9</v>
      </c>
      <c r="C8773" s="2">
        <v>1.0</v>
      </c>
      <c r="D8773" s="2" t="s">
        <v>8770</v>
      </c>
      <c r="E8773" s="2" t="s">
        <v>197</v>
      </c>
      <c r="F8773" s="7">
        <v>0.08315972222222222</v>
      </c>
    </row>
    <row r="8774">
      <c r="A8774" s="6">
        <v>45181.0</v>
      </c>
      <c r="B8774" s="2">
        <v>1.694498407E9</v>
      </c>
      <c r="C8774" s="2">
        <v>1.0</v>
      </c>
      <c r="D8774" s="2" t="s">
        <v>8771</v>
      </c>
      <c r="E8774" s="2" t="s">
        <v>197</v>
      </c>
      <c r="F8774" s="7">
        <v>0.08341435185185185</v>
      </c>
    </row>
    <row r="8775">
      <c r="A8775" s="6">
        <v>45180.0</v>
      </c>
      <c r="B8775" s="2">
        <v>1.694449773E9</v>
      </c>
      <c r="C8775" s="2">
        <v>1.0</v>
      </c>
      <c r="D8775" s="2" t="s">
        <v>8772</v>
      </c>
      <c r="E8775" s="2" t="s">
        <v>197</v>
      </c>
      <c r="F8775" s="7">
        <v>0.5205208333333333</v>
      </c>
    </row>
    <row r="8776">
      <c r="A8776" s="6">
        <v>45180.0</v>
      </c>
      <c r="B8776" s="2">
        <v>1.694473376E9</v>
      </c>
      <c r="C8776" s="2">
        <v>1.0</v>
      </c>
      <c r="D8776" s="2" t="s">
        <v>8773</v>
      </c>
      <c r="E8776" s="2" t="s">
        <v>197</v>
      </c>
      <c r="F8776" s="7">
        <v>0.7937037037037037</v>
      </c>
    </row>
    <row r="8777">
      <c r="A8777" s="6">
        <v>45180.0</v>
      </c>
      <c r="B8777" s="2">
        <v>1.694474747E9</v>
      </c>
      <c r="C8777" s="2">
        <v>1.0</v>
      </c>
      <c r="D8777" s="2" t="s">
        <v>8774</v>
      </c>
      <c r="E8777" s="2" t="s">
        <v>197</v>
      </c>
      <c r="F8777" s="7">
        <v>0.8095717592592593</v>
      </c>
    </row>
    <row r="8778">
      <c r="A8778" s="6">
        <v>45181.0</v>
      </c>
      <c r="B8778" s="2">
        <v>1.694477671E9</v>
      </c>
      <c r="C8778" s="2">
        <v>1.0</v>
      </c>
      <c r="D8778" s="2" t="s">
        <v>8775</v>
      </c>
      <c r="E8778" s="2" t="s">
        <v>197</v>
      </c>
      <c r="F8778" s="7">
        <v>0.8434143518518519</v>
      </c>
    </row>
    <row r="8779">
      <c r="A8779" s="6">
        <v>45180.0</v>
      </c>
      <c r="B8779" s="2">
        <v>1.694461442E9</v>
      </c>
      <c r="C8779" s="2">
        <v>1.0</v>
      </c>
      <c r="D8779" s="2" t="s">
        <v>8776</v>
      </c>
      <c r="E8779" s="2" t="s">
        <v>197</v>
      </c>
      <c r="F8779" s="7">
        <v>0.6555787037037037</v>
      </c>
    </row>
    <row r="8780">
      <c r="A8780" s="6">
        <v>45180.0</v>
      </c>
      <c r="B8780" s="2">
        <v>1.694467221E9</v>
      </c>
      <c r="C8780" s="2">
        <v>1.0</v>
      </c>
      <c r="D8780" s="2" t="s">
        <v>8777</v>
      </c>
      <c r="E8780" s="2" t="s">
        <v>197</v>
      </c>
      <c r="F8780" s="7">
        <v>0.7224652777777778</v>
      </c>
    </row>
    <row r="8781">
      <c r="A8781" s="6">
        <v>45180.0</v>
      </c>
      <c r="B8781" s="2">
        <v>1.694453683E9</v>
      </c>
      <c r="C8781" s="2">
        <v>1.0</v>
      </c>
      <c r="D8781" s="2" t="s">
        <v>8778</v>
      </c>
      <c r="E8781" s="2" t="s">
        <v>197</v>
      </c>
      <c r="F8781" s="7">
        <v>0.565775462962963</v>
      </c>
    </row>
    <row r="8782">
      <c r="A8782" s="6">
        <v>45181.0</v>
      </c>
      <c r="B8782" s="2">
        <v>1.694503664E9</v>
      </c>
      <c r="C8782" s="2">
        <v>1.0</v>
      </c>
      <c r="D8782" s="2" t="s">
        <v>8779</v>
      </c>
      <c r="E8782" s="2" t="s">
        <v>197</v>
      </c>
      <c r="F8782" s="7">
        <v>0.14425925925925925</v>
      </c>
    </row>
    <row r="8783">
      <c r="A8783" s="6">
        <v>45180.0</v>
      </c>
      <c r="B8783" s="2">
        <v>1.694475326E9</v>
      </c>
      <c r="C8783" s="2">
        <v>1.0</v>
      </c>
      <c r="D8783" s="2" t="s">
        <v>8780</v>
      </c>
      <c r="E8783" s="2" t="s">
        <v>197</v>
      </c>
      <c r="F8783" s="7">
        <v>0.8162731481481481</v>
      </c>
    </row>
    <row r="8784">
      <c r="A8784" s="6">
        <v>45180.0</v>
      </c>
      <c r="B8784" s="2">
        <v>1.694459186E9</v>
      </c>
      <c r="C8784" s="2">
        <v>1.0</v>
      </c>
      <c r="D8784" s="2" t="s">
        <v>8781</v>
      </c>
      <c r="E8784" s="2" t="s">
        <v>197</v>
      </c>
      <c r="F8784" s="7">
        <v>0.6294675925925926</v>
      </c>
    </row>
    <row r="8785">
      <c r="A8785" s="6">
        <v>45181.0</v>
      </c>
      <c r="B8785" s="2">
        <v>1.694496267E9</v>
      </c>
      <c r="C8785" s="2">
        <v>1.0</v>
      </c>
      <c r="D8785" s="2" t="s">
        <v>8782</v>
      </c>
      <c r="E8785" s="2" t="s">
        <v>197</v>
      </c>
      <c r="F8785" s="7">
        <v>0.058645833333333335</v>
      </c>
    </row>
    <row r="8786">
      <c r="A8786" s="6">
        <v>45181.0</v>
      </c>
      <c r="B8786" s="2">
        <v>1.694542473E9</v>
      </c>
      <c r="C8786" s="2">
        <v>1.0</v>
      </c>
      <c r="D8786" s="2" t="s">
        <v>8783</v>
      </c>
      <c r="E8786" s="2" t="s">
        <v>197</v>
      </c>
      <c r="F8786" s="7">
        <v>0.5934375</v>
      </c>
    </row>
    <row r="8787">
      <c r="A8787" s="6">
        <v>45180.0</v>
      </c>
      <c r="B8787" s="2">
        <v>1.694445862E9</v>
      </c>
      <c r="C8787" s="2">
        <v>1.0</v>
      </c>
      <c r="D8787" s="2" t="s">
        <v>8784</v>
      </c>
      <c r="E8787" s="2" t="s">
        <v>197</v>
      </c>
      <c r="F8787" s="7">
        <v>0.4752546296296296</v>
      </c>
    </row>
    <row r="8788">
      <c r="A8788" s="6">
        <v>45180.0</v>
      </c>
      <c r="B8788" s="2">
        <v>1.694440829E9</v>
      </c>
      <c r="C8788" s="2">
        <v>1.0</v>
      </c>
      <c r="D8788" s="2" t="s">
        <v>8785</v>
      </c>
      <c r="E8788" s="2" t="s">
        <v>197</v>
      </c>
      <c r="F8788" s="7">
        <v>0.4170023148148148</v>
      </c>
    </row>
    <row r="8789">
      <c r="A8789" s="6">
        <v>45180.0</v>
      </c>
      <c r="B8789" s="2">
        <v>1.694446494E9</v>
      </c>
      <c r="C8789" s="2">
        <v>1.0</v>
      </c>
      <c r="D8789" s="2" t="s">
        <v>8786</v>
      </c>
      <c r="E8789" s="2" t="s">
        <v>197</v>
      </c>
      <c r="F8789" s="7">
        <v>0.48256944444444444</v>
      </c>
    </row>
    <row r="8790">
      <c r="A8790" s="6">
        <v>45180.0</v>
      </c>
      <c r="B8790" s="2">
        <v>1.694446533E9</v>
      </c>
      <c r="C8790" s="2">
        <v>1.0</v>
      </c>
      <c r="D8790" s="2" t="s">
        <v>8787</v>
      </c>
      <c r="E8790" s="2" t="s">
        <v>197</v>
      </c>
      <c r="F8790" s="7">
        <v>0.48302083333333334</v>
      </c>
    </row>
    <row r="8791">
      <c r="A8791" s="6">
        <v>45180.0</v>
      </c>
      <c r="B8791" s="2">
        <v>1.694449724E9</v>
      </c>
      <c r="C8791" s="2">
        <v>1.0</v>
      </c>
      <c r="D8791" s="2" t="s">
        <v>8788</v>
      </c>
      <c r="E8791" s="2" t="s">
        <v>197</v>
      </c>
      <c r="F8791" s="7">
        <v>0.5199537037037038</v>
      </c>
    </row>
    <row r="8792">
      <c r="A8792" s="6">
        <v>45180.0</v>
      </c>
      <c r="B8792" s="2">
        <v>1.694442305E9</v>
      </c>
      <c r="C8792" s="2">
        <v>1.0</v>
      </c>
      <c r="D8792" s="2" t="s">
        <v>8789</v>
      </c>
      <c r="E8792" s="2" t="s">
        <v>197</v>
      </c>
      <c r="F8792" s="7">
        <v>0.43408564814814815</v>
      </c>
    </row>
    <row r="8793">
      <c r="A8793" s="6">
        <v>45180.0</v>
      </c>
      <c r="B8793" s="2">
        <v>1.694443658E9</v>
      </c>
      <c r="C8793" s="2">
        <v>1.0</v>
      </c>
      <c r="D8793" s="2" t="s">
        <v>8790</v>
      </c>
      <c r="E8793" s="2" t="s">
        <v>197</v>
      </c>
      <c r="F8793" s="7">
        <v>0.4497453703703704</v>
      </c>
    </row>
    <row r="8794">
      <c r="A8794" s="6">
        <v>45180.0</v>
      </c>
      <c r="B8794" s="2">
        <v>1.694460231E9</v>
      </c>
      <c r="C8794" s="2">
        <v>1.0</v>
      </c>
      <c r="D8794" s="2" t="s">
        <v>8791</v>
      </c>
      <c r="E8794" s="2" t="s">
        <v>197</v>
      </c>
      <c r="F8794" s="7">
        <v>0.6415625</v>
      </c>
    </row>
    <row r="8795">
      <c r="A8795" s="6">
        <v>45181.0</v>
      </c>
      <c r="B8795" s="2">
        <v>1.694520627E9</v>
      </c>
      <c r="C8795" s="2">
        <v>1.0</v>
      </c>
      <c r="D8795" s="2" t="s">
        <v>8792</v>
      </c>
      <c r="E8795" s="2" t="s">
        <v>197</v>
      </c>
      <c r="F8795" s="7">
        <v>0.3405902777777778</v>
      </c>
    </row>
    <row r="8796">
      <c r="A8796" s="6">
        <v>45181.0</v>
      </c>
      <c r="B8796" s="2">
        <v>1.694525207E9</v>
      </c>
      <c r="C8796" s="2">
        <v>1.0</v>
      </c>
      <c r="D8796" s="2" t="s">
        <v>8793</v>
      </c>
      <c r="E8796" s="2" t="s">
        <v>197</v>
      </c>
      <c r="F8796" s="7">
        <v>0.39359953703703704</v>
      </c>
    </row>
    <row r="8797">
      <c r="A8797" s="6">
        <v>45181.0</v>
      </c>
      <c r="B8797" s="2">
        <v>1.694528939E9</v>
      </c>
      <c r="C8797" s="2">
        <v>1.0</v>
      </c>
      <c r="D8797" s="2" t="s">
        <v>8794</v>
      </c>
      <c r="E8797" s="2" t="s">
        <v>197</v>
      </c>
      <c r="F8797" s="7">
        <v>0.43679398148148146</v>
      </c>
    </row>
    <row r="8798">
      <c r="A8798" s="6">
        <v>45180.0</v>
      </c>
      <c r="B8798" s="2">
        <v>1.694451337E9</v>
      </c>
      <c r="C8798" s="2">
        <v>1.0</v>
      </c>
      <c r="D8798" s="2" t="s">
        <v>8795</v>
      </c>
      <c r="E8798" s="2" t="s">
        <v>197</v>
      </c>
      <c r="F8798" s="7">
        <v>0.5386226851851852</v>
      </c>
    </row>
    <row r="8799">
      <c r="A8799" s="6">
        <v>45180.0</v>
      </c>
      <c r="B8799" s="2">
        <v>1.694447627E9</v>
      </c>
      <c r="C8799" s="2">
        <v>1.0</v>
      </c>
      <c r="D8799" s="2" t="s">
        <v>8796</v>
      </c>
      <c r="E8799" s="2" t="s">
        <v>197</v>
      </c>
      <c r="F8799" s="7">
        <v>0.49568287037037034</v>
      </c>
    </row>
    <row r="8800">
      <c r="A8800" s="6">
        <v>45180.0</v>
      </c>
      <c r="B8800" s="2">
        <v>1.694459016E9</v>
      </c>
      <c r="C8800" s="2">
        <v>1.0</v>
      </c>
      <c r="D8800" s="2" t="s">
        <v>8797</v>
      </c>
      <c r="E8800" s="2" t="s">
        <v>197</v>
      </c>
      <c r="F8800" s="7">
        <v>0.6275</v>
      </c>
    </row>
    <row r="8801">
      <c r="A8801" s="6">
        <v>45180.0</v>
      </c>
      <c r="B8801" s="2">
        <v>1.694468392E9</v>
      </c>
      <c r="C8801" s="2">
        <v>1.0</v>
      </c>
      <c r="D8801" s="2" t="s">
        <v>8798</v>
      </c>
      <c r="E8801" s="2" t="s">
        <v>197</v>
      </c>
      <c r="F8801" s="7">
        <v>0.7360185185185185</v>
      </c>
    </row>
    <row r="8802">
      <c r="A8802" s="6">
        <v>45180.0</v>
      </c>
      <c r="B8802" s="2">
        <v>1.694459638E9</v>
      </c>
      <c r="C8802" s="2">
        <v>1.0</v>
      </c>
      <c r="D8802" s="2" t="s">
        <v>8799</v>
      </c>
      <c r="E8802" s="2" t="s">
        <v>197</v>
      </c>
      <c r="F8802" s="7">
        <v>0.6346990740740741</v>
      </c>
    </row>
    <row r="8803">
      <c r="A8803" s="6">
        <v>45180.0</v>
      </c>
      <c r="B8803" s="2">
        <v>1.694459768E9</v>
      </c>
      <c r="C8803" s="2">
        <v>1.0</v>
      </c>
      <c r="D8803" s="2" t="s">
        <v>8800</v>
      </c>
      <c r="E8803" s="2" t="s">
        <v>197</v>
      </c>
      <c r="F8803" s="7">
        <v>0.6362037037037037</v>
      </c>
    </row>
    <row r="8804">
      <c r="A8804" s="6">
        <v>45180.0</v>
      </c>
      <c r="B8804" s="2">
        <v>1.694459853E9</v>
      </c>
      <c r="C8804" s="2">
        <v>1.0</v>
      </c>
      <c r="D8804" s="2" t="s">
        <v>8801</v>
      </c>
      <c r="E8804" s="2" t="s">
        <v>197</v>
      </c>
      <c r="F8804" s="7">
        <v>0.6371875</v>
      </c>
    </row>
    <row r="8805">
      <c r="A8805" s="6">
        <v>45180.0</v>
      </c>
      <c r="B8805" s="2">
        <v>1.694460121E9</v>
      </c>
      <c r="C8805" s="2">
        <v>1.0</v>
      </c>
      <c r="D8805" s="2" t="s">
        <v>8802</v>
      </c>
      <c r="E8805" s="2" t="s">
        <v>197</v>
      </c>
      <c r="F8805" s="7">
        <v>0.6402893518518519</v>
      </c>
    </row>
    <row r="8806">
      <c r="A8806" s="6">
        <v>45180.0</v>
      </c>
      <c r="B8806" s="2">
        <v>1.694459081E9</v>
      </c>
      <c r="C8806" s="2">
        <v>1.0</v>
      </c>
      <c r="D8806" s="2" t="s">
        <v>8803</v>
      </c>
      <c r="E8806" s="2" t="s">
        <v>197</v>
      </c>
      <c r="F8806" s="7">
        <v>0.6282523148148148</v>
      </c>
    </row>
    <row r="8807">
      <c r="A8807" s="6">
        <v>45181.0</v>
      </c>
      <c r="B8807" s="2">
        <v>1.694477466E9</v>
      </c>
      <c r="C8807" s="2">
        <v>1.0</v>
      </c>
      <c r="D8807" s="2" t="s">
        <v>8804</v>
      </c>
      <c r="E8807" s="2" t="s">
        <v>197</v>
      </c>
      <c r="F8807" s="7">
        <v>0.8410416666666667</v>
      </c>
    </row>
    <row r="8808">
      <c r="A8808" s="6">
        <v>45180.0</v>
      </c>
      <c r="B8808" s="2">
        <v>1.694443059E9</v>
      </c>
      <c r="C8808" s="2">
        <v>1.0</v>
      </c>
      <c r="D8808" s="2" t="s">
        <v>8805</v>
      </c>
      <c r="E8808" s="2" t="s">
        <v>197</v>
      </c>
      <c r="F8808" s="7">
        <v>0.4428125</v>
      </c>
    </row>
    <row r="8809">
      <c r="A8809" s="6">
        <v>45180.0</v>
      </c>
      <c r="B8809" s="2">
        <v>1.694446793E9</v>
      </c>
      <c r="C8809" s="2">
        <v>1.0</v>
      </c>
      <c r="D8809" s="2" t="s">
        <v>8806</v>
      </c>
      <c r="E8809" s="2" t="s">
        <v>197</v>
      </c>
      <c r="F8809" s="7">
        <v>0.4860300925925926</v>
      </c>
    </row>
    <row r="8810">
      <c r="A8810" s="6">
        <v>45180.0</v>
      </c>
      <c r="B8810" s="2">
        <v>1.694447222E9</v>
      </c>
      <c r="C8810" s="2">
        <v>1.0</v>
      </c>
      <c r="D8810" s="2" t="s">
        <v>8807</v>
      </c>
      <c r="E8810" s="2" t="s">
        <v>197</v>
      </c>
      <c r="F8810" s="7">
        <v>0.4909953703703704</v>
      </c>
    </row>
    <row r="8811">
      <c r="A8811" s="6">
        <v>45180.0</v>
      </c>
      <c r="B8811" s="2">
        <v>1.694448518E9</v>
      </c>
      <c r="C8811" s="2">
        <v>1.0</v>
      </c>
      <c r="D8811" s="2" t="s">
        <v>8808</v>
      </c>
      <c r="E8811" s="2" t="s">
        <v>197</v>
      </c>
      <c r="F8811" s="7">
        <v>0.5059953703703703</v>
      </c>
    </row>
    <row r="8812">
      <c r="A8812" s="6">
        <v>45180.0</v>
      </c>
      <c r="B8812" s="2">
        <v>1.69445008E9</v>
      </c>
      <c r="C8812" s="2">
        <v>1.0</v>
      </c>
      <c r="D8812" s="2" t="s">
        <v>8809</v>
      </c>
      <c r="E8812" s="2" t="s">
        <v>197</v>
      </c>
      <c r="F8812" s="7">
        <v>0.524074074074074</v>
      </c>
    </row>
    <row r="8813">
      <c r="A8813" s="6">
        <v>45180.0</v>
      </c>
      <c r="B8813" s="2">
        <v>1.694441337E9</v>
      </c>
      <c r="C8813" s="2">
        <v>1.0</v>
      </c>
      <c r="D8813" s="2" t="s">
        <v>8810</v>
      </c>
      <c r="E8813" s="2" t="s">
        <v>197</v>
      </c>
      <c r="F8813" s="7">
        <v>0.42288194444444444</v>
      </c>
    </row>
    <row r="8814">
      <c r="A8814" s="6">
        <v>45180.0</v>
      </c>
      <c r="B8814" s="2">
        <v>1.69444337E9</v>
      </c>
      <c r="C8814" s="2">
        <v>1.0</v>
      </c>
      <c r="D8814" s="2" t="s">
        <v>8811</v>
      </c>
      <c r="E8814" s="2" t="s">
        <v>197</v>
      </c>
      <c r="F8814" s="7">
        <v>0.446412037037037</v>
      </c>
    </row>
    <row r="8815">
      <c r="A8815" s="6">
        <v>45180.0</v>
      </c>
      <c r="B8815" s="2">
        <v>1.694437548E9</v>
      </c>
      <c r="C8815" s="2">
        <v>1.0</v>
      </c>
      <c r="D8815" s="2" t="s">
        <v>8812</v>
      </c>
      <c r="E8815" s="2" t="s">
        <v>197</v>
      </c>
      <c r="F8815" s="7">
        <v>0.3790277777777778</v>
      </c>
    </row>
    <row r="8816">
      <c r="A8816" s="6">
        <v>45180.0</v>
      </c>
      <c r="B8816" s="2">
        <v>1.694448376E9</v>
      </c>
      <c r="C8816" s="2">
        <v>1.0</v>
      </c>
      <c r="D8816" s="2" t="s">
        <v>8813</v>
      </c>
      <c r="E8816" s="2" t="s">
        <v>197</v>
      </c>
      <c r="F8816" s="7">
        <v>0.5043518518518518</v>
      </c>
    </row>
    <row r="8817">
      <c r="A8817" s="6">
        <v>45180.0</v>
      </c>
      <c r="B8817" s="2">
        <v>1.694443507E9</v>
      </c>
      <c r="C8817" s="2">
        <v>1.0</v>
      </c>
      <c r="D8817" s="2" t="s">
        <v>8814</v>
      </c>
      <c r="E8817" s="2" t="s">
        <v>197</v>
      </c>
      <c r="F8817" s="7">
        <v>0.4479976851851852</v>
      </c>
    </row>
    <row r="8818">
      <c r="A8818" s="6">
        <v>45180.0</v>
      </c>
      <c r="B8818" s="2">
        <v>1.694438305E9</v>
      </c>
      <c r="C8818" s="2">
        <v>1.0</v>
      </c>
      <c r="D8818" s="2" t="s">
        <v>8815</v>
      </c>
      <c r="E8818" s="2" t="s">
        <v>197</v>
      </c>
      <c r="F8818" s="7">
        <v>0.38778935185185187</v>
      </c>
    </row>
    <row r="8819">
      <c r="A8819" s="6">
        <v>45180.0</v>
      </c>
      <c r="B8819" s="2">
        <v>1.694438549E9</v>
      </c>
      <c r="C8819" s="2">
        <v>1.0</v>
      </c>
      <c r="D8819" s="2" t="s">
        <v>8816</v>
      </c>
      <c r="E8819" s="2" t="s">
        <v>197</v>
      </c>
      <c r="F8819" s="7">
        <v>0.3906134259259259</v>
      </c>
    </row>
    <row r="8820">
      <c r="A8820" s="6">
        <v>45180.0</v>
      </c>
      <c r="B8820" s="2">
        <v>1.694441022E9</v>
      </c>
      <c r="C8820" s="2">
        <v>1.0</v>
      </c>
      <c r="D8820" s="2" t="s">
        <v>8817</v>
      </c>
      <c r="E8820" s="2" t="s">
        <v>197</v>
      </c>
      <c r="F8820" s="7">
        <v>0.4192361111111111</v>
      </c>
    </row>
    <row r="8821">
      <c r="A8821" s="6">
        <v>45180.0</v>
      </c>
      <c r="B8821" s="2">
        <v>1.694445145E9</v>
      </c>
      <c r="C8821" s="2">
        <v>1.0</v>
      </c>
      <c r="D8821" s="2" t="s">
        <v>8818</v>
      </c>
      <c r="E8821" s="2" t="s">
        <v>197</v>
      </c>
      <c r="F8821" s="7">
        <v>0.46695601851851853</v>
      </c>
    </row>
    <row r="8822">
      <c r="A8822" s="6">
        <v>45180.0</v>
      </c>
      <c r="B8822" s="2">
        <v>1.694450108E9</v>
      </c>
      <c r="C8822" s="2">
        <v>1.0</v>
      </c>
      <c r="D8822" s="2" t="s">
        <v>8819</v>
      </c>
      <c r="E8822" s="2" t="s">
        <v>197</v>
      </c>
      <c r="F8822" s="7">
        <v>0.5243981481481481</v>
      </c>
    </row>
    <row r="8823">
      <c r="A8823" s="6">
        <v>45180.0</v>
      </c>
      <c r="B8823" s="2">
        <v>1.694453206E9</v>
      </c>
      <c r="C8823" s="2">
        <v>1.0</v>
      </c>
      <c r="D8823" s="2" t="s">
        <v>8820</v>
      </c>
      <c r="E8823" s="2" t="s">
        <v>197</v>
      </c>
      <c r="F8823" s="7">
        <v>0.5602546296296296</v>
      </c>
    </row>
    <row r="8824">
      <c r="A8824" s="6">
        <v>45180.0</v>
      </c>
      <c r="B8824" s="2">
        <v>1.694453619E9</v>
      </c>
      <c r="C8824" s="2">
        <v>1.0</v>
      </c>
      <c r="D8824" s="2" t="s">
        <v>8821</v>
      </c>
      <c r="E8824" s="2" t="s">
        <v>197</v>
      </c>
      <c r="F8824" s="7">
        <v>0.5650347222222222</v>
      </c>
    </row>
    <row r="8825">
      <c r="A8825" s="6">
        <v>45180.0</v>
      </c>
      <c r="B8825" s="2">
        <v>1.694454133E9</v>
      </c>
      <c r="C8825" s="2">
        <v>1.0</v>
      </c>
      <c r="D8825" s="2" t="s">
        <v>8822</v>
      </c>
      <c r="E8825" s="2" t="s">
        <v>197</v>
      </c>
      <c r="F8825" s="7">
        <v>0.5709837962962963</v>
      </c>
    </row>
    <row r="8826">
      <c r="A8826" s="6">
        <v>45181.0</v>
      </c>
      <c r="B8826" s="2">
        <v>1.694492378E9</v>
      </c>
      <c r="C8826" s="2">
        <v>1.0</v>
      </c>
      <c r="D8826" s="2" t="s">
        <v>8823</v>
      </c>
      <c r="E8826" s="2" t="s">
        <v>197</v>
      </c>
      <c r="F8826" s="7">
        <v>0.01363425925925926</v>
      </c>
    </row>
    <row r="8827">
      <c r="A8827" s="6">
        <v>45181.0</v>
      </c>
      <c r="B8827" s="2">
        <v>1.694553535E9</v>
      </c>
      <c r="C8827" s="2">
        <v>1.0</v>
      </c>
      <c r="D8827" s="2" t="s">
        <v>8824</v>
      </c>
      <c r="F8827" s="7">
        <v>0.7214699074074075</v>
      </c>
    </row>
    <row r="8828">
      <c r="A8828" s="6">
        <v>45180.0</v>
      </c>
      <c r="B8828" s="2">
        <v>1.694454185E9</v>
      </c>
      <c r="C8828" s="2">
        <v>1.0</v>
      </c>
      <c r="D8828" s="2" t="s">
        <v>840</v>
      </c>
      <c r="F8828" s="7">
        <v>0.5715856481481482</v>
      </c>
    </row>
    <row r="8829">
      <c r="A8829" s="6">
        <v>45181.0</v>
      </c>
      <c r="B8829" s="2">
        <v>1.694537279E9</v>
      </c>
      <c r="C8829" s="2">
        <v>1.0</v>
      </c>
      <c r="D8829" s="2" t="s">
        <v>8825</v>
      </c>
      <c r="F8829" s="7">
        <v>0.5333217592592593</v>
      </c>
    </row>
    <row r="8830">
      <c r="A8830" s="6">
        <v>45180.0</v>
      </c>
      <c r="B8830" s="2">
        <v>1.694467841E9</v>
      </c>
      <c r="C8830" s="2">
        <v>1.0</v>
      </c>
      <c r="D8830" s="2" t="s">
        <v>8826</v>
      </c>
      <c r="F8830" s="7">
        <v>0.7296412037037037</v>
      </c>
    </row>
    <row r="8831">
      <c r="A8831" s="6">
        <v>45182.0</v>
      </c>
      <c r="B8831" s="2">
        <v>1.694611198E9</v>
      </c>
      <c r="C8831" s="2">
        <v>1.0</v>
      </c>
      <c r="D8831" s="2" t="s">
        <v>8827</v>
      </c>
      <c r="F8831" s="7">
        <v>0.38886574074074076</v>
      </c>
    </row>
    <row r="8832">
      <c r="A8832" s="6">
        <v>45182.0</v>
      </c>
      <c r="B8832" s="2">
        <v>1.69461323E9</v>
      </c>
      <c r="C8832" s="2">
        <v>1.0</v>
      </c>
      <c r="D8832" s="2" t="s">
        <v>8828</v>
      </c>
      <c r="F8832" s="7">
        <v>0.41238425925925926</v>
      </c>
    </row>
    <row r="8833">
      <c r="A8833" s="6">
        <v>45180.0</v>
      </c>
      <c r="B8833" s="2">
        <v>1.694455155E9</v>
      </c>
      <c r="C8833" s="2">
        <v>1.0</v>
      </c>
      <c r="D8833" s="2" t="s">
        <v>8829</v>
      </c>
      <c r="F8833" s="7">
        <v>0.5828125</v>
      </c>
    </row>
    <row r="8834">
      <c r="A8834" s="6">
        <v>45180.0</v>
      </c>
      <c r="B8834" s="2">
        <v>1.694455636E9</v>
      </c>
      <c r="C8834" s="2">
        <v>1.0</v>
      </c>
      <c r="D8834" s="2" t="s">
        <v>8830</v>
      </c>
      <c r="F8834" s="7">
        <v>0.5883796296296296</v>
      </c>
    </row>
    <row r="8835">
      <c r="A8835" s="6">
        <v>45180.0</v>
      </c>
      <c r="B8835" s="2">
        <v>1.694472511E9</v>
      </c>
      <c r="C8835" s="2">
        <v>1.0</v>
      </c>
      <c r="D8835" s="2" t="s">
        <v>8831</v>
      </c>
      <c r="F8835" s="7">
        <v>0.7836921296296296</v>
      </c>
    </row>
    <row r="8836">
      <c r="A8836" s="6">
        <v>45181.0</v>
      </c>
      <c r="B8836" s="2">
        <v>1.694499651E9</v>
      </c>
      <c r="C8836" s="2">
        <v>1.0</v>
      </c>
      <c r="D8836" s="2" t="s">
        <v>8832</v>
      </c>
      <c r="F8836" s="7">
        <v>0.0978125</v>
      </c>
    </row>
    <row r="8837">
      <c r="A8837" s="6">
        <v>45180.0</v>
      </c>
      <c r="B8837" s="2">
        <v>1.694451222E9</v>
      </c>
      <c r="C8837" s="2">
        <v>1.0</v>
      </c>
      <c r="D8837" s="2" t="s">
        <v>8833</v>
      </c>
      <c r="F8837" s="7">
        <v>0.5372916666666666</v>
      </c>
    </row>
    <row r="8838">
      <c r="A8838" s="6">
        <v>45181.0</v>
      </c>
      <c r="B8838" s="2">
        <v>1.694499471E9</v>
      </c>
      <c r="C8838" s="2">
        <v>1.0</v>
      </c>
      <c r="D8838" s="2" t="s">
        <v>8834</v>
      </c>
      <c r="F8838" s="7">
        <v>0.09572916666666667</v>
      </c>
    </row>
    <row r="8839">
      <c r="A8839" s="6">
        <v>45180.0</v>
      </c>
      <c r="B8839" s="2">
        <v>1.694449206E9</v>
      </c>
      <c r="C8839" s="2">
        <v>1.0</v>
      </c>
      <c r="D8839" s="2" t="s">
        <v>8835</v>
      </c>
      <c r="F8839" s="7">
        <v>0.5139583333333333</v>
      </c>
    </row>
    <row r="8840">
      <c r="A8840" s="6">
        <v>45180.0</v>
      </c>
      <c r="B8840" s="2">
        <v>1.694446101E9</v>
      </c>
      <c r="C8840" s="2">
        <v>1.0</v>
      </c>
      <c r="D8840" s="2" t="s">
        <v>8836</v>
      </c>
      <c r="F8840" s="7">
        <v>0.47802083333333334</v>
      </c>
    </row>
    <row r="8841">
      <c r="A8841" s="6">
        <v>45180.0</v>
      </c>
      <c r="B8841" s="2">
        <v>1.694446148E9</v>
      </c>
      <c r="C8841" s="2">
        <v>1.0</v>
      </c>
      <c r="D8841" s="2" t="s">
        <v>8837</v>
      </c>
      <c r="F8841" s="7">
        <v>0.47856481481481483</v>
      </c>
    </row>
    <row r="8842">
      <c r="A8842" s="6">
        <v>45180.0</v>
      </c>
      <c r="B8842" s="2">
        <v>1.694446877E9</v>
      </c>
      <c r="C8842" s="2">
        <v>1.0</v>
      </c>
      <c r="D8842" s="2" t="s">
        <v>8838</v>
      </c>
      <c r="F8842" s="7">
        <v>0.4870023148148148</v>
      </c>
    </row>
    <row r="8843">
      <c r="A8843" s="6">
        <v>45180.0</v>
      </c>
      <c r="B8843" s="2">
        <v>1.694447561E9</v>
      </c>
      <c r="C8843" s="2">
        <v>1.0</v>
      </c>
      <c r="D8843" s="2" t="s">
        <v>8839</v>
      </c>
      <c r="F8843" s="7">
        <v>0.4949189814814815</v>
      </c>
    </row>
    <row r="8844">
      <c r="A8844" s="6">
        <v>45180.0</v>
      </c>
      <c r="B8844" s="2">
        <v>1.694451284E9</v>
      </c>
      <c r="C8844" s="2">
        <v>1.0</v>
      </c>
      <c r="D8844" s="2" t="s">
        <v>8840</v>
      </c>
      <c r="F8844" s="7">
        <v>0.5380092592592592</v>
      </c>
    </row>
    <row r="8845">
      <c r="A8845" s="6">
        <v>45181.0</v>
      </c>
      <c r="B8845" s="2">
        <v>1.694500223E9</v>
      </c>
      <c r="C8845" s="2">
        <v>1.0</v>
      </c>
      <c r="D8845" s="2" t="s">
        <v>8841</v>
      </c>
      <c r="F8845" s="7">
        <v>0.10443287037037037</v>
      </c>
    </row>
    <row r="8846">
      <c r="A8846" s="6">
        <v>45180.0</v>
      </c>
      <c r="B8846" s="2">
        <v>1.694453162E9</v>
      </c>
      <c r="C8846" s="2">
        <v>1.0</v>
      </c>
      <c r="D8846" s="2" t="s">
        <v>8842</v>
      </c>
      <c r="F8846" s="7">
        <v>0.5597453703703704</v>
      </c>
    </row>
    <row r="8847">
      <c r="A8847" s="6">
        <v>45180.0</v>
      </c>
      <c r="B8847" s="2">
        <v>1.694459856E9</v>
      </c>
      <c r="C8847" s="2">
        <v>1.0</v>
      </c>
      <c r="D8847" s="2" t="s">
        <v>8843</v>
      </c>
      <c r="F8847" s="7">
        <v>0.6372222222222222</v>
      </c>
    </row>
    <row r="8848">
      <c r="A8848" s="6">
        <v>45180.0</v>
      </c>
      <c r="B8848" s="2">
        <v>1.694451623E9</v>
      </c>
      <c r="C8848" s="2">
        <v>1.0</v>
      </c>
      <c r="D8848" s="2" t="s">
        <v>8844</v>
      </c>
      <c r="F8848" s="7">
        <v>0.5419328703703704</v>
      </c>
    </row>
    <row r="8849">
      <c r="A8849" s="6">
        <v>45180.0</v>
      </c>
      <c r="B8849" s="2">
        <v>1.694457557E9</v>
      </c>
      <c r="C8849" s="2">
        <v>1.0</v>
      </c>
      <c r="D8849" s="2" t="s">
        <v>8845</v>
      </c>
      <c r="F8849" s="7">
        <v>0.6106134259259259</v>
      </c>
    </row>
    <row r="8850">
      <c r="A8850" s="6">
        <v>45181.0</v>
      </c>
      <c r="B8850" s="2">
        <v>1.694477039E9</v>
      </c>
      <c r="C8850" s="2">
        <v>1.0</v>
      </c>
      <c r="D8850" s="2" t="s">
        <v>8846</v>
      </c>
      <c r="F8850" s="7">
        <v>0.836099537037037</v>
      </c>
    </row>
    <row r="8851">
      <c r="A8851" s="6">
        <v>45180.0</v>
      </c>
      <c r="B8851" s="2">
        <v>1.69444952E9</v>
      </c>
      <c r="C8851" s="2">
        <v>1.0</v>
      </c>
      <c r="D8851" s="2" t="s">
        <v>8847</v>
      </c>
      <c r="F8851" s="7">
        <v>0.5175925925925926</v>
      </c>
    </row>
    <row r="8852">
      <c r="A8852" s="6">
        <v>45180.0</v>
      </c>
      <c r="B8852" s="2">
        <v>1.694459085E9</v>
      </c>
      <c r="C8852" s="2">
        <v>1.0</v>
      </c>
      <c r="D8852" s="2" t="s">
        <v>8848</v>
      </c>
      <c r="F8852" s="7">
        <v>0.6282986111111111</v>
      </c>
    </row>
    <row r="8853">
      <c r="A8853" s="6">
        <v>45180.0</v>
      </c>
      <c r="B8853" s="2">
        <v>1.694460743E9</v>
      </c>
      <c r="C8853" s="2">
        <v>1.0</v>
      </c>
      <c r="D8853" s="2" t="s">
        <v>8849</v>
      </c>
      <c r="F8853" s="7">
        <v>0.6474884259259259</v>
      </c>
    </row>
    <row r="8854">
      <c r="A8854" s="6">
        <v>45180.0</v>
      </c>
      <c r="B8854" s="2">
        <v>1.694446945E9</v>
      </c>
      <c r="C8854" s="2">
        <v>1.0</v>
      </c>
      <c r="D8854" s="2" t="s">
        <v>8850</v>
      </c>
      <c r="F8854" s="7">
        <v>0.48778935185185185</v>
      </c>
    </row>
    <row r="8855">
      <c r="A8855" s="6">
        <v>45180.0</v>
      </c>
      <c r="B8855" s="2">
        <v>1.694447227E9</v>
      </c>
      <c r="C8855" s="2">
        <v>1.0</v>
      </c>
      <c r="D8855" s="2" t="s">
        <v>8851</v>
      </c>
      <c r="F8855" s="7">
        <v>0.49105324074074075</v>
      </c>
    </row>
    <row r="8856">
      <c r="A8856" s="6">
        <v>45180.0</v>
      </c>
      <c r="B8856" s="2">
        <v>1.69445151E9</v>
      </c>
      <c r="C8856" s="2">
        <v>1.0</v>
      </c>
      <c r="D8856" s="2" t="s">
        <v>8852</v>
      </c>
      <c r="F8856" s="7">
        <v>0.540625</v>
      </c>
    </row>
    <row r="8857">
      <c r="A8857" s="6">
        <v>45180.0</v>
      </c>
      <c r="B8857" s="2">
        <v>1.694453803E9</v>
      </c>
      <c r="C8857" s="2">
        <v>1.0</v>
      </c>
      <c r="D8857" s="2" t="s">
        <v>8853</v>
      </c>
      <c r="F8857" s="7">
        <v>0.5671643518518519</v>
      </c>
    </row>
    <row r="8858">
      <c r="A8858" s="6">
        <v>45181.0</v>
      </c>
      <c r="B8858" s="2">
        <v>1.694485693E9</v>
      </c>
      <c r="C8858" s="2">
        <v>1.0</v>
      </c>
      <c r="D8858" s="2" t="s">
        <v>8854</v>
      </c>
      <c r="F8858" s="7">
        <v>0.9362615740740741</v>
      </c>
    </row>
    <row r="8859">
      <c r="A8859" s="6">
        <v>45180.0</v>
      </c>
      <c r="B8859" s="2">
        <v>1.69446753E9</v>
      </c>
      <c r="C8859" s="2">
        <v>1.0</v>
      </c>
      <c r="D8859" s="2" t="s">
        <v>8855</v>
      </c>
      <c r="F8859" s="7">
        <v>0.7260416666666667</v>
      </c>
    </row>
    <row r="8860">
      <c r="A8860" s="6">
        <v>45180.0</v>
      </c>
      <c r="B8860" s="2">
        <v>1.69444275E9</v>
      </c>
      <c r="C8860" s="2">
        <v>1.0</v>
      </c>
      <c r="D8860" s="2" t="s">
        <v>8856</v>
      </c>
      <c r="F8860" s="7">
        <v>0.4392361111111111</v>
      </c>
    </row>
    <row r="8861">
      <c r="A8861" s="6">
        <v>45180.0</v>
      </c>
      <c r="B8861" s="2">
        <v>1.694447247E9</v>
      </c>
      <c r="C8861" s="2">
        <v>1.0</v>
      </c>
      <c r="D8861" s="2" t="s">
        <v>8857</v>
      </c>
      <c r="F8861" s="7">
        <v>0.49128472222222225</v>
      </c>
    </row>
    <row r="8862">
      <c r="A8862" s="6">
        <v>45180.0</v>
      </c>
      <c r="B8862" s="2">
        <v>1.694449135E9</v>
      </c>
      <c r="C8862" s="2">
        <v>1.0</v>
      </c>
      <c r="D8862" s="2" t="s">
        <v>8858</v>
      </c>
      <c r="F8862" s="7">
        <v>0.5131365740740741</v>
      </c>
    </row>
    <row r="8863">
      <c r="A8863" s="6">
        <v>45180.0</v>
      </c>
      <c r="B8863" s="2">
        <v>1.694449137E9</v>
      </c>
      <c r="C8863" s="2">
        <v>1.0</v>
      </c>
      <c r="D8863" s="2" t="s">
        <v>8859</v>
      </c>
      <c r="F8863" s="7">
        <v>0.5131597222222222</v>
      </c>
    </row>
    <row r="8864">
      <c r="A8864" s="6">
        <v>45180.0</v>
      </c>
      <c r="B8864" s="2">
        <v>1.694453742E9</v>
      </c>
      <c r="C8864" s="2">
        <v>1.0</v>
      </c>
      <c r="D8864" s="2" t="s">
        <v>8860</v>
      </c>
      <c r="F8864" s="7">
        <v>0.5664583333333333</v>
      </c>
    </row>
    <row r="8865">
      <c r="A8865" s="6">
        <v>45180.0</v>
      </c>
      <c r="B8865" s="2">
        <v>1.694458831E9</v>
      </c>
      <c r="C8865" s="2">
        <v>1.0</v>
      </c>
      <c r="D8865" s="2" t="s">
        <v>8861</v>
      </c>
      <c r="F8865" s="7">
        <v>0.6253587962962963</v>
      </c>
    </row>
    <row r="8866">
      <c r="A8866" s="6">
        <v>45180.0</v>
      </c>
      <c r="B8866" s="2">
        <v>1.694459759E9</v>
      </c>
      <c r="C8866" s="2">
        <v>1.0</v>
      </c>
      <c r="D8866" s="2" t="s">
        <v>8862</v>
      </c>
      <c r="F8866" s="7">
        <v>0.636099537037037</v>
      </c>
    </row>
    <row r="8867">
      <c r="A8867" s="6">
        <v>45180.0</v>
      </c>
      <c r="B8867" s="2">
        <v>1.694459902E9</v>
      </c>
      <c r="C8867" s="2">
        <v>1.0</v>
      </c>
      <c r="D8867" s="2" t="s">
        <v>8863</v>
      </c>
      <c r="F8867" s="7">
        <v>0.6377546296296296</v>
      </c>
    </row>
    <row r="8868">
      <c r="A8868" s="6">
        <v>45180.0</v>
      </c>
      <c r="B8868" s="2">
        <v>1.694461585E9</v>
      </c>
      <c r="C8868" s="2">
        <v>1.0</v>
      </c>
      <c r="D8868" s="2" t="s">
        <v>8864</v>
      </c>
      <c r="F8868" s="7">
        <v>0.6572337962962963</v>
      </c>
    </row>
    <row r="8869">
      <c r="A8869" s="6">
        <v>45180.0</v>
      </c>
      <c r="B8869" s="2">
        <v>1.694461826E9</v>
      </c>
      <c r="C8869" s="2">
        <v>1.0</v>
      </c>
      <c r="D8869" s="2" t="s">
        <v>8865</v>
      </c>
      <c r="F8869" s="7">
        <v>0.6600231481481481</v>
      </c>
    </row>
    <row r="8870">
      <c r="A8870" s="6">
        <v>45180.0</v>
      </c>
      <c r="B8870" s="2">
        <v>1.694463308E9</v>
      </c>
      <c r="C8870" s="2">
        <v>1.0</v>
      </c>
      <c r="D8870" s="2" t="s">
        <v>8866</v>
      </c>
      <c r="F8870" s="7">
        <v>0.6771759259259259</v>
      </c>
    </row>
    <row r="8871">
      <c r="A8871" s="6">
        <v>45180.0</v>
      </c>
      <c r="B8871" s="2">
        <v>1.694466394E9</v>
      </c>
      <c r="C8871" s="2">
        <v>1.0</v>
      </c>
      <c r="D8871" s="2" t="s">
        <v>8867</v>
      </c>
      <c r="F8871" s="7">
        <v>0.7128935185185186</v>
      </c>
    </row>
    <row r="8872">
      <c r="A8872" s="6">
        <v>45180.0</v>
      </c>
      <c r="B8872" s="2">
        <v>1.694472658E9</v>
      </c>
      <c r="C8872" s="2">
        <v>1.0</v>
      </c>
      <c r="D8872" s="2" t="s">
        <v>8868</v>
      </c>
      <c r="F8872" s="7">
        <v>0.7853935185185185</v>
      </c>
    </row>
    <row r="8873">
      <c r="A8873" s="6">
        <v>45181.0</v>
      </c>
      <c r="B8873" s="2">
        <v>1.694476934E9</v>
      </c>
      <c r="C8873" s="2">
        <v>1.0</v>
      </c>
      <c r="D8873" s="2" t="s">
        <v>8869</v>
      </c>
      <c r="F8873" s="7">
        <v>0.8348842592592592</v>
      </c>
    </row>
    <row r="8874">
      <c r="A8874" s="6">
        <v>45181.0</v>
      </c>
      <c r="B8874" s="2">
        <v>1.694499934E9</v>
      </c>
      <c r="C8874" s="2">
        <v>1.0</v>
      </c>
      <c r="D8874" s="2" t="s">
        <v>8870</v>
      </c>
      <c r="F8874" s="7">
        <v>0.10108796296296296</v>
      </c>
    </row>
    <row r="8875">
      <c r="A8875" s="6">
        <v>45181.0</v>
      </c>
      <c r="B8875" s="2">
        <v>1.694523251E9</v>
      </c>
      <c r="C8875" s="2">
        <v>1.0</v>
      </c>
      <c r="D8875" s="2" t="s">
        <v>8871</v>
      </c>
      <c r="F8875" s="7">
        <v>0.37096064814814816</v>
      </c>
    </row>
    <row r="8876">
      <c r="A8876" s="6">
        <v>45181.0</v>
      </c>
      <c r="B8876" s="2">
        <v>1.694536891E9</v>
      </c>
      <c r="C8876" s="2">
        <v>1.0</v>
      </c>
      <c r="D8876" s="2" t="s">
        <v>8872</v>
      </c>
      <c r="F8876" s="7">
        <v>0.5288310185185185</v>
      </c>
    </row>
    <row r="8877">
      <c r="A8877" s="6">
        <v>45181.0</v>
      </c>
      <c r="B8877" s="2">
        <v>1.694542698E9</v>
      </c>
      <c r="C8877" s="2">
        <v>1.0</v>
      </c>
      <c r="D8877" s="2" t="s">
        <v>8873</v>
      </c>
      <c r="F8877" s="7">
        <v>0.5960416666666667</v>
      </c>
    </row>
    <row r="8878">
      <c r="A8878" s="6">
        <v>45177.0</v>
      </c>
      <c r="B8878" s="2">
        <v>1.694143607E9</v>
      </c>
      <c r="C8878" s="2">
        <v>1.0</v>
      </c>
      <c r="D8878" s="2" t="s">
        <v>8874</v>
      </c>
      <c r="E8878" s="2" t="s">
        <v>80</v>
      </c>
      <c r="F8878" s="7">
        <v>0.9769328703703704</v>
      </c>
    </row>
    <row r="8879">
      <c r="A8879" s="6">
        <v>45180.0</v>
      </c>
      <c r="B8879" s="2">
        <v>1.694454838E9</v>
      </c>
      <c r="C8879" s="2">
        <v>1.0</v>
      </c>
      <c r="D8879" s="2" t="s">
        <v>8875</v>
      </c>
      <c r="E8879" s="2" t="s">
        <v>356</v>
      </c>
      <c r="F8879" s="7">
        <v>0.5791435185185185</v>
      </c>
    </row>
    <row r="8880">
      <c r="A8880" s="6">
        <v>45180.0</v>
      </c>
      <c r="B8880" s="2">
        <v>1.694458527E9</v>
      </c>
      <c r="C8880" s="2">
        <v>1.0</v>
      </c>
      <c r="D8880" s="2" t="s">
        <v>8876</v>
      </c>
      <c r="E8880" s="2" t="s">
        <v>356</v>
      </c>
      <c r="F8880" s="7">
        <v>0.6218402777777777</v>
      </c>
    </row>
    <row r="8881">
      <c r="A8881" s="6">
        <v>45180.0</v>
      </c>
      <c r="B8881" s="2">
        <v>1.694451998E9</v>
      </c>
      <c r="C8881" s="2">
        <v>1.0</v>
      </c>
      <c r="D8881" s="2" t="s">
        <v>8877</v>
      </c>
      <c r="E8881" s="2" t="s">
        <v>356</v>
      </c>
      <c r="F8881" s="7">
        <v>0.5462731481481482</v>
      </c>
    </row>
    <row r="8882">
      <c r="A8882" s="6">
        <v>45180.0</v>
      </c>
      <c r="B8882" s="2">
        <v>1.694453548E9</v>
      </c>
      <c r="C8882" s="2">
        <v>1.0</v>
      </c>
      <c r="D8882" s="2" t="s">
        <v>8878</v>
      </c>
      <c r="E8882" s="2" t="s">
        <v>356</v>
      </c>
      <c r="F8882" s="7">
        <v>0.564212962962963</v>
      </c>
    </row>
    <row r="8883">
      <c r="A8883" s="6">
        <v>45180.0</v>
      </c>
      <c r="B8883" s="2">
        <v>1.6944556E9</v>
      </c>
      <c r="C8883" s="2">
        <v>1.0</v>
      </c>
      <c r="D8883" s="2" t="s">
        <v>8879</v>
      </c>
      <c r="E8883" s="2" t="s">
        <v>356</v>
      </c>
      <c r="F8883" s="7">
        <v>0.5879629629629629</v>
      </c>
    </row>
    <row r="8884">
      <c r="A8884" s="6">
        <v>45180.0</v>
      </c>
      <c r="B8884" s="2">
        <v>1.69445439E9</v>
      </c>
      <c r="C8884" s="2">
        <v>1.0</v>
      </c>
      <c r="D8884" s="2" t="s">
        <v>8880</v>
      </c>
      <c r="E8884" s="2" t="s">
        <v>356</v>
      </c>
      <c r="F8884" s="7">
        <v>0.5739583333333333</v>
      </c>
    </row>
    <row r="8885">
      <c r="A8885" s="6">
        <v>45180.0</v>
      </c>
      <c r="B8885" s="2">
        <v>1.694455645E9</v>
      </c>
      <c r="C8885" s="2">
        <v>1.0</v>
      </c>
      <c r="D8885" s="2" t="s">
        <v>8881</v>
      </c>
      <c r="E8885" s="2" t="s">
        <v>356</v>
      </c>
      <c r="F8885" s="7">
        <v>0.5884837962962963</v>
      </c>
    </row>
    <row r="8886">
      <c r="A8886" s="6">
        <v>45180.0</v>
      </c>
      <c r="B8886" s="2">
        <v>1.694442565E9</v>
      </c>
      <c r="C8886" s="2">
        <v>1.0</v>
      </c>
      <c r="D8886" s="2" t="s">
        <v>8882</v>
      </c>
      <c r="E8886" s="2" t="s">
        <v>356</v>
      </c>
      <c r="F8886" s="7">
        <v>0.4370949074074074</v>
      </c>
    </row>
    <row r="8887">
      <c r="A8887" s="6">
        <v>45180.0</v>
      </c>
      <c r="B8887" s="2">
        <v>1.694444471E9</v>
      </c>
      <c r="C8887" s="2">
        <v>1.0</v>
      </c>
      <c r="D8887" s="2" t="s">
        <v>8883</v>
      </c>
      <c r="E8887" s="2" t="s">
        <v>356</v>
      </c>
      <c r="F8887" s="7">
        <v>0.4591550925925926</v>
      </c>
    </row>
    <row r="8888">
      <c r="A8888" s="6">
        <v>45180.0</v>
      </c>
      <c r="B8888" s="2">
        <v>1.694438501E9</v>
      </c>
      <c r="C8888" s="2">
        <v>1.0</v>
      </c>
      <c r="D8888" s="2" t="s">
        <v>8884</v>
      </c>
      <c r="E8888" s="2" t="s">
        <v>356</v>
      </c>
      <c r="F8888" s="7">
        <v>0.3900578703703704</v>
      </c>
    </row>
    <row r="8889">
      <c r="A8889" s="6">
        <v>45180.0</v>
      </c>
      <c r="B8889" s="2">
        <v>1.69443884E9</v>
      </c>
      <c r="C8889" s="2">
        <v>1.0</v>
      </c>
      <c r="D8889" s="2" t="s">
        <v>8885</v>
      </c>
      <c r="E8889" s="2" t="s">
        <v>356</v>
      </c>
      <c r="F8889" s="7">
        <v>0.3939814814814815</v>
      </c>
    </row>
    <row r="8890">
      <c r="A8890" s="6">
        <v>45180.0</v>
      </c>
      <c r="B8890" s="2">
        <v>1.6944486E9</v>
      </c>
      <c r="C8890" s="2">
        <v>1.0</v>
      </c>
      <c r="D8890" s="2" t="s">
        <v>8886</v>
      </c>
      <c r="E8890" s="2" t="s">
        <v>356</v>
      </c>
      <c r="F8890" s="7">
        <v>0.5069444444444444</v>
      </c>
    </row>
    <row r="8891">
      <c r="A8891" s="6">
        <v>45180.0</v>
      </c>
      <c r="B8891" s="2">
        <v>1.694451243E9</v>
      </c>
      <c r="C8891" s="2">
        <v>1.0</v>
      </c>
      <c r="D8891" s="2" t="s">
        <v>8887</v>
      </c>
      <c r="E8891" s="2" t="s">
        <v>356</v>
      </c>
      <c r="F8891" s="7">
        <v>0.5375347222222222</v>
      </c>
    </row>
    <row r="8892">
      <c r="A8892" s="6">
        <v>45180.0</v>
      </c>
      <c r="B8892" s="2">
        <v>1.694451641E9</v>
      </c>
      <c r="C8892" s="2">
        <v>1.0</v>
      </c>
      <c r="D8892" s="2" t="s">
        <v>8888</v>
      </c>
      <c r="E8892" s="2" t="s">
        <v>356</v>
      </c>
      <c r="F8892" s="7">
        <v>0.5421412037037037</v>
      </c>
    </row>
    <row r="8893">
      <c r="A8893" s="6">
        <v>45180.0</v>
      </c>
      <c r="B8893" s="2">
        <v>1.694453877E9</v>
      </c>
      <c r="C8893" s="2">
        <v>1.0</v>
      </c>
      <c r="D8893" s="2" t="s">
        <v>8889</v>
      </c>
      <c r="E8893" s="2" t="s">
        <v>356</v>
      </c>
      <c r="F8893" s="7">
        <v>0.5680208333333333</v>
      </c>
    </row>
    <row r="8894">
      <c r="A8894" s="6">
        <v>45180.0</v>
      </c>
      <c r="B8894" s="2">
        <v>1.694457183E9</v>
      </c>
      <c r="C8894" s="2">
        <v>1.0</v>
      </c>
      <c r="D8894" s="2" t="s">
        <v>8890</v>
      </c>
      <c r="E8894" s="2" t="s">
        <v>356</v>
      </c>
      <c r="F8894" s="7">
        <v>0.6062847222222222</v>
      </c>
    </row>
    <row r="8895">
      <c r="A8895" s="6">
        <v>45180.0</v>
      </c>
      <c r="B8895" s="2">
        <v>1.694458295E9</v>
      </c>
      <c r="C8895" s="2">
        <v>1.0</v>
      </c>
      <c r="D8895" s="2" t="s">
        <v>8891</v>
      </c>
      <c r="E8895" s="2" t="s">
        <v>356</v>
      </c>
      <c r="F8895" s="7">
        <v>0.6191550925925926</v>
      </c>
    </row>
    <row r="8896">
      <c r="A8896" s="6">
        <v>45180.0</v>
      </c>
      <c r="B8896" s="2">
        <v>1.694458645E9</v>
      </c>
      <c r="C8896" s="2">
        <v>1.0</v>
      </c>
      <c r="D8896" s="2" t="s">
        <v>8892</v>
      </c>
      <c r="E8896" s="2" t="s">
        <v>356</v>
      </c>
      <c r="F8896" s="7">
        <v>0.6232060185185185</v>
      </c>
    </row>
    <row r="8897">
      <c r="A8897" s="6">
        <v>45180.0</v>
      </c>
      <c r="B8897" s="2">
        <v>1.694458248E9</v>
      </c>
      <c r="C8897" s="2">
        <v>1.0</v>
      </c>
      <c r="D8897" s="2" t="s">
        <v>8893</v>
      </c>
      <c r="E8897" s="2" t="s">
        <v>1854</v>
      </c>
      <c r="F8897" s="7">
        <v>0.6186111111111111</v>
      </c>
    </row>
    <row r="8898">
      <c r="A8898" s="6">
        <v>45181.0</v>
      </c>
      <c r="B8898" s="2">
        <v>1.694482708E9</v>
      </c>
      <c r="C8898" s="2">
        <v>1.0</v>
      </c>
      <c r="D8898" s="2" t="s">
        <v>8894</v>
      </c>
      <c r="E8898" s="2" t="s">
        <v>1854</v>
      </c>
      <c r="F8898" s="7">
        <v>0.901712962962963</v>
      </c>
    </row>
    <row r="8899">
      <c r="A8899" s="6">
        <v>45180.0</v>
      </c>
      <c r="B8899" s="2">
        <v>1.694473719E9</v>
      </c>
      <c r="C8899" s="2">
        <v>1.0</v>
      </c>
      <c r="D8899" s="2" t="s">
        <v>8895</v>
      </c>
      <c r="E8899" s="2" t="s">
        <v>1854</v>
      </c>
      <c r="F8899" s="7">
        <v>0.7976736111111111</v>
      </c>
    </row>
    <row r="8900">
      <c r="A8900" s="6">
        <v>45180.0</v>
      </c>
      <c r="B8900" s="2">
        <v>1.694445729E9</v>
      </c>
      <c r="C8900" s="2">
        <v>1.0</v>
      </c>
      <c r="D8900" s="2" t="s">
        <v>8896</v>
      </c>
      <c r="E8900" s="2" t="s">
        <v>1854</v>
      </c>
      <c r="F8900" s="7">
        <v>0.4737152777777778</v>
      </c>
    </row>
    <row r="8901">
      <c r="A8901" s="6">
        <v>45180.0</v>
      </c>
      <c r="B8901" s="2">
        <v>1.694445911E9</v>
      </c>
      <c r="C8901" s="2">
        <v>1.0</v>
      </c>
      <c r="D8901" s="2" t="s">
        <v>8897</v>
      </c>
      <c r="E8901" s="2" t="s">
        <v>1854</v>
      </c>
      <c r="F8901" s="7">
        <v>0.47582175925925924</v>
      </c>
    </row>
    <row r="8902">
      <c r="A8902" s="6">
        <v>45180.0</v>
      </c>
      <c r="B8902" s="2">
        <v>1.694446539E9</v>
      </c>
      <c r="C8902" s="2">
        <v>1.0</v>
      </c>
      <c r="D8902" s="2" t="s">
        <v>8898</v>
      </c>
      <c r="E8902" s="2" t="s">
        <v>1854</v>
      </c>
      <c r="F8902" s="7">
        <v>0.4830902777777778</v>
      </c>
    </row>
    <row r="8903">
      <c r="A8903" s="6">
        <v>45180.0</v>
      </c>
      <c r="B8903" s="2">
        <v>1.69447397E9</v>
      </c>
      <c r="C8903" s="2">
        <v>1.0</v>
      </c>
      <c r="D8903" s="2" t="s">
        <v>8899</v>
      </c>
      <c r="E8903" s="2" t="s">
        <v>1854</v>
      </c>
      <c r="F8903" s="7">
        <v>0.8005787037037037</v>
      </c>
    </row>
    <row r="8904">
      <c r="A8904" s="6">
        <v>45179.0</v>
      </c>
      <c r="B8904" s="2">
        <v>1.694378488E9</v>
      </c>
      <c r="C8904" s="2">
        <v>1.0</v>
      </c>
      <c r="D8904" s="2" t="s">
        <v>8900</v>
      </c>
      <c r="E8904" s="2" t="s">
        <v>102</v>
      </c>
      <c r="F8904" s="7">
        <v>0.695462962962963</v>
      </c>
    </row>
    <row r="8905">
      <c r="A8905" s="6">
        <v>45179.0</v>
      </c>
      <c r="B8905" s="2">
        <v>1.694377404E9</v>
      </c>
      <c r="C8905" s="2">
        <v>1.0</v>
      </c>
      <c r="D8905" s="2" t="s">
        <v>8901</v>
      </c>
      <c r="E8905" s="2" t="s">
        <v>102</v>
      </c>
      <c r="F8905" s="7">
        <v>0.6829166666666666</v>
      </c>
    </row>
    <row r="8906">
      <c r="A8906" s="6">
        <v>45179.0</v>
      </c>
      <c r="B8906" s="2">
        <v>1.69437773E9</v>
      </c>
      <c r="C8906" s="2">
        <v>1.0</v>
      </c>
      <c r="D8906" s="2" t="s">
        <v>8902</v>
      </c>
      <c r="E8906" s="2" t="s">
        <v>102</v>
      </c>
      <c r="F8906" s="7">
        <v>0.6866898148148148</v>
      </c>
    </row>
    <row r="8907">
      <c r="A8907" s="6">
        <v>45179.0</v>
      </c>
      <c r="B8907" s="2">
        <v>1.694377978E9</v>
      </c>
      <c r="C8907" s="2">
        <v>1.0</v>
      </c>
      <c r="D8907" s="2" t="s">
        <v>8903</v>
      </c>
      <c r="E8907" s="2" t="s">
        <v>102</v>
      </c>
      <c r="F8907" s="7">
        <v>0.6895601851851851</v>
      </c>
    </row>
    <row r="8908">
      <c r="A8908" s="6">
        <v>45179.0</v>
      </c>
      <c r="B8908" s="2">
        <v>1.694378046E9</v>
      </c>
      <c r="C8908" s="2">
        <v>1.0</v>
      </c>
      <c r="D8908" s="2" t="s">
        <v>8904</v>
      </c>
      <c r="E8908" s="2" t="s">
        <v>102</v>
      </c>
      <c r="F8908" s="7">
        <v>0.6903472222222222</v>
      </c>
    </row>
    <row r="8909">
      <c r="A8909" s="6">
        <v>45179.0</v>
      </c>
      <c r="B8909" s="2">
        <v>1.694380403E9</v>
      </c>
      <c r="C8909" s="2">
        <v>1.0</v>
      </c>
      <c r="D8909" s="2" t="s">
        <v>8905</v>
      </c>
      <c r="E8909" s="2" t="s">
        <v>102</v>
      </c>
      <c r="F8909" s="7">
        <v>0.7176273148148148</v>
      </c>
    </row>
    <row r="8910">
      <c r="A8910" s="6">
        <v>45179.0</v>
      </c>
      <c r="B8910" s="2">
        <v>1.694390312E9</v>
      </c>
      <c r="C8910" s="2">
        <v>1.0</v>
      </c>
      <c r="D8910" s="2" t="s">
        <v>8906</v>
      </c>
      <c r="E8910" s="2" t="s">
        <v>102</v>
      </c>
      <c r="F8910" s="7">
        <v>0.8323148148148148</v>
      </c>
    </row>
    <row r="8911">
      <c r="A8911" s="6">
        <v>45180.0</v>
      </c>
      <c r="B8911" s="2">
        <v>1.694390952E9</v>
      </c>
      <c r="C8911" s="2">
        <v>1.0</v>
      </c>
      <c r="D8911" s="2" t="s">
        <v>8907</v>
      </c>
      <c r="E8911" s="2" t="s">
        <v>102</v>
      </c>
      <c r="F8911" s="7">
        <v>0.8397222222222223</v>
      </c>
    </row>
    <row r="8912">
      <c r="A8912" s="6">
        <v>45179.0</v>
      </c>
      <c r="B8912" s="2">
        <v>1.694377507E9</v>
      </c>
      <c r="C8912" s="2">
        <v>1.0</v>
      </c>
      <c r="D8912" s="2" t="s">
        <v>8908</v>
      </c>
      <c r="E8912" s="2" t="s">
        <v>102</v>
      </c>
      <c r="F8912" s="7">
        <v>0.6841087962962963</v>
      </c>
    </row>
    <row r="8913">
      <c r="A8913" s="6">
        <v>45180.0</v>
      </c>
      <c r="B8913" s="2">
        <v>1.694417811E9</v>
      </c>
      <c r="C8913" s="2">
        <v>1.0</v>
      </c>
      <c r="D8913" s="2" t="s">
        <v>8909</v>
      </c>
      <c r="E8913" s="2" t="s">
        <v>102</v>
      </c>
      <c r="F8913" s="7">
        <v>0.15059027777777778</v>
      </c>
    </row>
    <row r="8914">
      <c r="A8914" s="6">
        <v>45179.0</v>
      </c>
      <c r="B8914" s="2">
        <v>1.694378569E9</v>
      </c>
      <c r="C8914" s="2">
        <v>1.0</v>
      </c>
      <c r="D8914" s="2" t="s">
        <v>8910</v>
      </c>
      <c r="E8914" s="2" t="s">
        <v>102</v>
      </c>
      <c r="F8914" s="7">
        <v>0.696400462962963</v>
      </c>
    </row>
    <row r="8915">
      <c r="A8915" s="6">
        <v>45179.0</v>
      </c>
      <c r="B8915" s="2">
        <v>1.694377608E9</v>
      </c>
      <c r="C8915" s="2">
        <v>1.0</v>
      </c>
      <c r="D8915" s="2" t="s">
        <v>8911</v>
      </c>
      <c r="E8915" s="2" t="s">
        <v>102</v>
      </c>
      <c r="F8915" s="7">
        <v>0.6852777777777778</v>
      </c>
    </row>
    <row r="8916">
      <c r="A8916" s="6">
        <v>45179.0</v>
      </c>
      <c r="B8916" s="2">
        <v>1.694377791E9</v>
      </c>
      <c r="C8916" s="2">
        <v>1.0</v>
      </c>
      <c r="D8916" s="2" t="s">
        <v>8912</v>
      </c>
      <c r="E8916" s="2" t="s">
        <v>102</v>
      </c>
      <c r="F8916" s="7">
        <v>0.6873958333333333</v>
      </c>
    </row>
    <row r="8917">
      <c r="A8917" s="6">
        <v>45179.0</v>
      </c>
      <c r="B8917" s="2">
        <v>1.694381582E9</v>
      </c>
      <c r="C8917" s="2">
        <v>1.0</v>
      </c>
      <c r="D8917" s="2" t="s">
        <v>8913</v>
      </c>
      <c r="E8917" s="2" t="s">
        <v>102</v>
      </c>
      <c r="F8917" s="7">
        <v>0.7312731481481481</v>
      </c>
    </row>
    <row r="8918">
      <c r="A8918" s="6">
        <v>45179.0</v>
      </c>
      <c r="B8918" s="2">
        <v>1.694377901E9</v>
      </c>
      <c r="C8918" s="2">
        <v>1.0</v>
      </c>
      <c r="D8918" s="2" t="s">
        <v>8914</v>
      </c>
      <c r="E8918" s="2" t="s">
        <v>102</v>
      </c>
      <c r="F8918" s="7">
        <v>0.6886689814814815</v>
      </c>
    </row>
    <row r="8919">
      <c r="A8919" s="6">
        <v>45179.0</v>
      </c>
      <c r="B8919" s="2">
        <v>1.694379174E9</v>
      </c>
      <c r="C8919" s="2">
        <v>1.0</v>
      </c>
      <c r="D8919" s="2" t="s">
        <v>8915</v>
      </c>
      <c r="E8919" s="2" t="s">
        <v>102</v>
      </c>
      <c r="F8919" s="7">
        <v>0.7034027777777778</v>
      </c>
    </row>
    <row r="8920">
      <c r="A8920" s="6">
        <v>45180.0</v>
      </c>
      <c r="B8920" s="2">
        <v>1.69439139E9</v>
      </c>
      <c r="C8920" s="2">
        <v>1.0</v>
      </c>
      <c r="D8920" s="2" t="s">
        <v>8916</v>
      </c>
      <c r="E8920" s="2" t="s">
        <v>102</v>
      </c>
      <c r="F8920" s="7">
        <v>0.8447916666666667</v>
      </c>
    </row>
    <row r="8921">
      <c r="A8921" s="6">
        <v>45179.0</v>
      </c>
      <c r="B8921" s="2">
        <v>1.694384191E9</v>
      </c>
      <c r="C8921" s="2">
        <v>1.0</v>
      </c>
      <c r="D8921" s="2" t="s">
        <v>8917</v>
      </c>
      <c r="E8921" s="2" t="s">
        <v>102</v>
      </c>
      <c r="F8921" s="7">
        <v>0.7614699074074074</v>
      </c>
    </row>
    <row r="8922">
      <c r="A8922" s="6">
        <v>45180.0</v>
      </c>
      <c r="B8922" s="2">
        <v>1.694393528E9</v>
      </c>
      <c r="C8922" s="2">
        <v>1.0</v>
      </c>
      <c r="D8922" s="2" t="s">
        <v>8918</v>
      </c>
      <c r="E8922" s="2" t="s">
        <v>102</v>
      </c>
      <c r="F8922" s="7">
        <v>0.869537037037037</v>
      </c>
    </row>
    <row r="8923">
      <c r="A8923" s="6">
        <v>45179.0</v>
      </c>
      <c r="B8923" s="2">
        <v>1.694377509E9</v>
      </c>
      <c r="C8923" s="2">
        <v>1.0</v>
      </c>
      <c r="D8923" s="2">
        <v>100.0</v>
      </c>
      <c r="E8923" s="2" t="s">
        <v>102</v>
      </c>
      <c r="F8923" s="7">
        <v>0.6841319444444445</v>
      </c>
    </row>
    <row r="8924">
      <c r="A8924" s="6">
        <v>45179.0</v>
      </c>
      <c r="B8924" s="2">
        <v>1.694381093E9</v>
      </c>
      <c r="C8924" s="2">
        <v>1.0</v>
      </c>
      <c r="D8924" s="2" t="s">
        <v>8919</v>
      </c>
      <c r="E8924" s="2" t="s">
        <v>102</v>
      </c>
      <c r="F8924" s="7">
        <v>0.7256134259259259</v>
      </c>
    </row>
    <row r="8925">
      <c r="A8925" s="6">
        <v>45179.0</v>
      </c>
      <c r="B8925" s="2">
        <v>1.694379267E9</v>
      </c>
      <c r="C8925" s="2">
        <v>1.0</v>
      </c>
      <c r="D8925" s="2" t="s">
        <v>8920</v>
      </c>
      <c r="E8925" s="2" t="s">
        <v>102</v>
      </c>
      <c r="F8925" s="7">
        <v>0.7044791666666667</v>
      </c>
    </row>
    <row r="8926">
      <c r="A8926" s="6">
        <v>45179.0</v>
      </c>
      <c r="B8926" s="2">
        <v>1.694379655E9</v>
      </c>
      <c r="C8926" s="2">
        <v>1.0</v>
      </c>
      <c r="D8926" s="2" t="s">
        <v>8921</v>
      </c>
      <c r="E8926" s="2" t="s">
        <v>102</v>
      </c>
      <c r="F8926" s="7">
        <v>0.7089699074074074</v>
      </c>
    </row>
    <row r="8927">
      <c r="A8927" s="6">
        <v>45180.0</v>
      </c>
      <c r="B8927" s="2">
        <v>1.694418377E9</v>
      </c>
      <c r="C8927" s="2">
        <v>1.0</v>
      </c>
      <c r="D8927" s="2" t="s">
        <v>8922</v>
      </c>
      <c r="E8927" s="2" t="s">
        <v>102</v>
      </c>
      <c r="F8927" s="7">
        <v>0.1571412037037037</v>
      </c>
    </row>
    <row r="8928">
      <c r="A8928" s="6">
        <v>45179.0</v>
      </c>
      <c r="B8928" s="2">
        <v>1.694378182E9</v>
      </c>
      <c r="C8928" s="2">
        <v>1.0</v>
      </c>
      <c r="D8928" s="2" t="s">
        <v>8923</v>
      </c>
      <c r="E8928" s="2" t="s">
        <v>102</v>
      </c>
      <c r="F8928" s="7">
        <v>0.6919212962962963</v>
      </c>
    </row>
    <row r="8929">
      <c r="A8929" s="6">
        <v>45179.0</v>
      </c>
      <c r="B8929" s="2">
        <v>1.694377683E9</v>
      </c>
      <c r="C8929" s="2">
        <v>1.0</v>
      </c>
      <c r="D8929" s="2" t="s">
        <v>8924</v>
      </c>
      <c r="E8929" s="2" t="s">
        <v>102</v>
      </c>
      <c r="F8929" s="7">
        <v>0.6861458333333333</v>
      </c>
    </row>
    <row r="8930">
      <c r="A8930" s="6">
        <v>45179.0</v>
      </c>
      <c r="B8930" s="2">
        <v>1.694384577E9</v>
      </c>
      <c r="C8930" s="2">
        <v>1.0</v>
      </c>
      <c r="D8930" s="2" t="s">
        <v>8925</v>
      </c>
      <c r="E8930" s="2" t="s">
        <v>102</v>
      </c>
      <c r="F8930" s="7">
        <v>0.7659375</v>
      </c>
    </row>
    <row r="8931">
      <c r="A8931" s="6">
        <v>45179.0</v>
      </c>
      <c r="B8931" s="2">
        <v>1.694382908E9</v>
      </c>
      <c r="C8931" s="2">
        <v>1.0</v>
      </c>
      <c r="D8931" s="2" t="s">
        <v>8926</v>
      </c>
      <c r="E8931" s="2" t="s">
        <v>102</v>
      </c>
      <c r="F8931" s="7">
        <v>0.7466203703703703</v>
      </c>
    </row>
    <row r="8932">
      <c r="A8932" s="6">
        <v>45179.0</v>
      </c>
      <c r="B8932" s="2">
        <v>1.694379459E9</v>
      </c>
      <c r="C8932" s="2">
        <v>1.0</v>
      </c>
      <c r="D8932" s="2" t="s">
        <v>8927</v>
      </c>
      <c r="E8932" s="2" t="s">
        <v>102</v>
      </c>
      <c r="F8932" s="7">
        <v>0.7067013888888889</v>
      </c>
    </row>
    <row r="8933">
      <c r="A8933" s="6">
        <v>45180.0</v>
      </c>
      <c r="B8933" s="2">
        <v>1.694438052E9</v>
      </c>
      <c r="C8933" s="2">
        <v>1.0</v>
      </c>
      <c r="D8933" s="2" t="s">
        <v>8928</v>
      </c>
      <c r="E8933" s="2" t="s">
        <v>102</v>
      </c>
      <c r="F8933" s="7">
        <v>0.3848611111111111</v>
      </c>
    </row>
    <row r="8934">
      <c r="A8934" s="6">
        <v>45179.0</v>
      </c>
      <c r="B8934" s="2">
        <v>1.694379496E9</v>
      </c>
      <c r="C8934" s="2">
        <v>1.0</v>
      </c>
      <c r="D8934" s="2" t="s">
        <v>8929</v>
      </c>
      <c r="E8934" s="2" t="s">
        <v>102</v>
      </c>
      <c r="F8934" s="7">
        <v>0.7071296296296297</v>
      </c>
    </row>
    <row r="8935">
      <c r="A8935" s="6">
        <v>45179.0</v>
      </c>
      <c r="B8935" s="2">
        <v>1.694378899E9</v>
      </c>
      <c r="C8935" s="2">
        <v>1.0</v>
      </c>
      <c r="D8935" s="2" t="s">
        <v>8930</v>
      </c>
      <c r="E8935" s="2" t="s">
        <v>102</v>
      </c>
      <c r="F8935" s="7">
        <v>0.7002199074074074</v>
      </c>
    </row>
    <row r="8936">
      <c r="A8936" s="6">
        <v>45179.0</v>
      </c>
      <c r="B8936" s="2">
        <v>1.694378356E9</v>
      </c>
      <c r="C8936" s="2">
        <v>1.0</v>
      </c>
      <c r="D8936" s="2" t="s">
        <v>8931</v>
      </c>
      <c r="E8936" s="2" t="s">
        <v>102</v>
      </c>
      <c r="F8936" s="7">
        <v>0.6939351851851852</v>
      </c>
    </row>
    <row r="8937">
      <c r="A8937" s="6">
        <v>45179.0</v>
      </c>
      <c r="B8937" s="2">
        <v>1.694377468E9</v>
      </c>
      <c r="C8937" s="2">
        <v>1.0</v>
      </c>
      <c r="D8937" s="2" t="s">
        <v>8932</v>
      </c>
      <c r="E8937" s="2" t="s">
        <v>102</v>
      </c>
      <c r="F8937" s="7">
        <v>0.6836574074074074</v>
      </c>
    </row>
    <row r="8938">
      <c r="A8938" s="6">
        <v>45179.0</v>
      </c>
      <c r="B8938" s="2">
        <v>1.694377731E9</v>
      </c>
      <c r="C8938" s="2">
        <v>1.0</v>
      </c>
      <c r="D8938" s="2" t="s">
        <v>8933</v>
      </c>
      <c r="E8938" s="2" t="s">
        <v>102</v>
      </c>
      <c r="F8938" s="7">
        <v>0.6867013888888889</v>
      </c>
    </row>
    <row r="8939">
      <c r="A8939" s="6">
        <v>45179.0</v>
      </c>
      <c r="B8939" s="2">
        <v>1.694377718E9</v>
      </c>
      <c r="C8939" s="2">
        <v>1.0</v>
      </c>
      <c r="D8939" s="2" t="s">
        <v>8934</v>
      </c>
      <c r="E8939" s="2" t="s">
        <v>102</v>
      </c>
      <c r="F8939" s="7">
        <v>0.6865509259259259</v>
      </c>
    </row>
    <row r="8940">
      <c r="A8940" s="6">
        <v>45179.0</v>
      </c>
      <c r="B8940" s="2">
        <v>1.694378053E9</v>
      </c>
      <c r="C8940" s="2">
        <v>1.0</v>
      </c>
      <c r="D8940" s="2" t="s">
        <v>8935</v>
      </c>
      <c r="E8940" s="2" t="s">
        <v>102</v>
      </c>
      <c r="F8940" s="7">
        <v>0.6904282407407407</v>
      </c>
    </row>
    <row r="8941">
      <c r="A8941" s="6">
        <v>45179.0</v>
      </c>
      <c r="B8941" s="2">
        <v>1.694377528E9</v>
      </c>
      <c r="C8941" s="2">
        <v>1.0</v>
      </c>
      <c r="D8941" s="2" t="s">
        <v>8936</v>
      </c>
      <c r="E8941" s="2" t="s">
        <v>102</v>
      </c>
      <c r="F8941" s="7">
        <v>0.6843518518518519</v>
      </c>
    </row>
    <row r="8942">
      <c r="A8942" s="6">
        <v>45179.0</v>
      </c>
      <c r="B8942" s="2">
        <v>1.694377819E9</v>
      </c>
      <c r="C8942" s="2">
        <v>1.0</v>
      </c>
      <c r="D8942" s="2" t="s">
        <v>8937</v>
      </c>
      <c r="E8942" s="2" t="s">
        <v>102</v>
      </c>
      <c r="F8942" s="7">
        <v>0.6877199074074074</v>
      </c>
    </row>
    <row r="8943">
      <c r="A8943" s="6">
        <v>45179.0</v>
      </c>
      <c r="B8943" s="2">
        <v>1.694379043E9</v>
      </c>
      <c r="C8943" s="2">
        <v>1.0</v>
      </c>
      <c r="D8943" s="2" t="s">
        <v>8938</v>
      </c>
      <c r="E8943" s="2" t="s">
        <v>102</v>
      </c>
      <c r="F8943" s="7">
        <v>0.7018865740740741</v>
      </c>
    </row>
    <row r="8944">
      <c r="A8944" s="6">
        <v>45179.0</v>
      </c>
      <c r="B8944" s="2">
        <v>1.694381163E9</v>
      </c>
      <c r="C8944" s="2">
        <v>1.0</v>
      </c>
      <c r="D8944" s="2" t="s">
        <v>8939</v>
      </c>
      <c r="E8944" s="2" t="s">
        <v>102</v>
      </c>
      <c r="F8944" s="7">
        <v>0.7264236111111111</v>
      </c>
    </row>
    <row r="8945">
      <c r="A8945" s="6">
        <v>45179.0</v>
      </c>
      <c r="B8945" s="2">
        <v>1.694377363E9</v>
      </c>
      <c r="C8945" s="2">
        <v>1.0</v>
      </c>
      <c r="D8945" s="2" t="s">
        <v>8940</v>
      </c>
      <c r="E8945" s="2" t="s">
        <v>102</v>
      </c>
      <c r="F8945" s="7">
        <v>0.6824421296296296</v>
      </c>
    </row>
    <row r="8946">
      <c r="A8946" s="6">
        <v>45179.0</v>
      </c>
      <c r="B8946" s="2">
        <v>1.694378099E9</v>
      </c>
      <c r="C8946" s="2">
        <v>1.0</v>
      </c>
      <c r="D8946" s="2" t="s">
        <v>8941</v>
      </c>
      <c r="E8946" s="2" t="s">
        <v>102</v>
      </c>
      <c r="F8946" s="7">
        <v>0.6909606481481482</v>
      </c>
    </row>
    <row r="8947">
      <c r="A8947" s="6">
        <v>45179.0</v>
      </c>
      <c r="B8947" s="2">
        <v>1.694378143E9</v>
      </c>
      <c r="C8947" s="2">
        <v>1.0</v>
      </c>
      <c r="D8947" s="2" t="s">
        <v>8942</v>
      </c>
      <c r="E8947" s="2" t="s">
        <v>102</v>
      </c>
      <c r="F8947" s="7">
        <v>0.6914699074074074</v>
      </c>
    </row>
    <row r="8948">
      <c r="A8948" s="6">
        <v>45179.0</v>
      </c>
      <c r="B8948" s="2">
        <v>1.694378266E9</v>
      </c>
      <c r="C8948" s="2">
        <v>1.0</v>
      </c>
      <c r="D8948" s="2" t="s">
        <v>8943</v>
      </c>
      <c r="E8948" s="2" t="s">
        <v>102</v>
      </c>
      <c r="F8948" s="7">
        <v>0.6928935185185185</v>
      </c>
    </row>
    <row r="8949">
      <c r="A8949" s="6">
        <v>45179.0</v>
      </c>
      <c r="B8949" s="2">
        <v>1.694377268E9</v>
      </c>
      <c r="C8949" s="2">
        <v>1.0</v>
      </c>
      <c r="D8949" s="2" t="s">
        <v>8944</v>
      </c>
      <c r="E8949" s="2" t="s">
        <v>102</v>
      </c>
      <c r="F8949" s="7">
        <v>0.6813425925925926</v>
      </c>
    </row>
    <row r="8950">
      <c r="A8950" s="6">
        <v>45179.0</v>
      </c>
      <c r="B8950" s="2">
        <v>1.694377458E9</v>
      </c>
      <c r="C8950" s="2">
        <v>1.0</v>
      </c>
      <c r="D8950" s="2" t="s">
        <v>8945</v>
      </c>
      <c r="E8950" s="2" t="s">
        <v>102</v>
      </c>
      <c r="F8950" s="7">
        <v>0.6835416666666667</v>
      </c>
    </row>
    <row r="8951">
      <c r="A8951" s="6">
        <v>45179.0</v>
      </c>
      <c r="B8951" s="2">
        <v>1.694380692E9</v>
      </c>
      <c r="C8951" s="2">
        <v>1.0</v>
      </c>
      <c r="D8951" s="2" t="s">
        <v>8946</v>
      </c>
      <c r="E8951" s="2" t="s">
        <v>102</v>
      </c>
      <c r="F8951" s="7">
        <v>0.7209722222222222</v>
      </c>
    </row>
    <row r="8952">
      <c r="A8952" s="6">
        <v>45181.0</v>
      </c>
      <c r="B8952" s="2">
        <v>1.694503939E9</v>
      </c>
      <c r="C8952" s="2">
        <v>1.0</v>
      </c>
      <c r="D8952" s="2" t="s">
        <v>8947</v>
      </c>
      <c r="E8952" s="2" t="s">
        <v>102</v>
      </c>
      <c r="F8952" s="7">
        <v>0.14744212962962963</v>
      </c>
    </row>
    <row r="8953">
      <c r="A8953" s="6">
        <v>45179.0</v>
      </c>
      <c r="B8953" s="2">
        <v>1.694379534E9</v>
      </c>
      <c r="C8953" s="2">
        <v>1.0</v>
      </c>
      <c r="D8953" s="2" t="s">
        <v>8948</v>
      </c>
      <c r="E8953" s="2" t="s">
        <v>102</v>
      </c>
      <c r="F8953" s="7">
        <v>0.7075694444444445</v>
      </c>
    </row>
    <row r="8954">
      <c r="A8954" s="6">
        <v>45179.0</v>
      </c>
      <c r="B8954" s="2">
        <v>1.694378043E9</v>
      </c>
      <c r="C8954" s="2">
        <v>1.0</v>
      </c>
      <c r="D8954" s="2" t="s">
        <v>8949</v>
      </c>
      <c r="E8954" s="2" t="s">
        <v>102</v>
      </c>
      <c r="F8954" s="7">
        <v>0.6903125</v>
      </c>
    </row>
    <row r="8955">
      <c r="A8955" s="6">
        <v>45179.0</v>
      </c>
      <c r="B8955" s="2">
        <v>1.694378699E9</v>
      </c>
      <c r="C8955" s="2">
        <v>1.0</v>
      </c>
      <c r="D8955" s="2" t="s">
        <v>8950</v>
      </c>
      <c r="E8955" s="2" t="s">
        <v>102</v>
      </c>
      <c r="F8955" s="7">
        <v>0.6979050925925926</v>
      </c>
    </row>
    <row r="8956">
      <c r="A8956" s="6">
        <v>45179.0</v>
      </c>
      <c r="B8956" s="2">
        <v>1.694377264E9</v>
      </c>
      <c r="C8956" s="2">
        <v>1.0</v>
      </c>
      <c r="D8956" s="2" t="s">
        <v>8951</v>
      </c>
      <c r="E8956" s="2" t="s">
        <v>102</v>
      </c>
      <c r="F8956" s="7">
        <v>0.6812962962962963</v>
      </c>
    </row>
    <row r="8957">
      <c r="A8957" s="6">
        <v>45179.0</v>
      </c>
      <c r="B8957" s="2">
        <v>1.694377923E9</v>
      </c>
      <c r="C8957" s="2">
        <v>1.0</v>
      </c>
      <c r="D8957" s="2" t="s">
        <v>8952</v>
      </c>
      <c r="E8957" s="2" t="s">
        <v>102</v>
      </c>
      <c r="F8957" s="7">
        <v>0.6889236111111111</v>
      </c>
    </row>
    <row r="8958">
      <c r="A8958" s="6">
        <v>45179.0</v>
      </c>
      <c r="B8958" s="2">
        <v>1.694378011E9</v>
      </c>
      <c r="C8958" s="2">
        <v>1.0</v>
      </c>
      <c r="D8958" s="2" t="s">
        <v>8953</v>
      </c>
      <c r="E8958" s="2" t="s">
        <v>102</v>
      </c>
      <c r="F8958" s="7">
        <v>0.6899421296296296</v>
      </c>
    </row>
    <row r="8959">
      <c r="A8959" s="6">
        <v>45179.0</v>
      </c>
      <c r="B8959" s="2">
        <v>1.694377216E9</v>
      </c>
      <c r="C8959" s="2">
        <v>1.0</v>
      </c>
      <c r="D8959" s="2" t="s">
        <v>8954</v>
      </c>
      <c r="E8959" s="2" t="s">
        <v>102</v>
      </c>
      <c r="F8959" s="7">
        <v>0.6807407407407408</v>
      </c>
    </row>
    <row r="8960">
      <c r="A8960" s="6">
        <v>45179.0</v>
      </c>
      <c r="B8960" s="2">
        <v>1.694377537E9</v>
      </c>
      <c r="C8960" s="2">
        <v>1.0</v>
      </c>
      <c r="D8960" s="2" t="s">
        <v>8955</v>
      </c>
      <c r="E8960" s="2" t="s">
        <v>102</v>
      </c>
      <c r="F8960" s="7">
        <v>0.6844560185185186</v>
      </c>
    </row>
    <row r="8961">
      <c r="A8961" s="6">
        <v>45179.0</v>
      </c>
      <c r="B8961" s="2">
        <v>1.694378633E9</v>
      </c>
      <c r="C8961" s="2">
        <v>1.0</v>
      </c>
      <c r="D8961" s="2" t="s">
        <v>8956</v>
      </c>
      <c r="E8961" s="2" t="s">
        <v>102</v>
      </c>
      <c r="F8961" s="7">
        <v>0.6971412037037037</v>
      </c>
    </row>
    <row r="8962">
      <c r="A8962" s="6">
        <v>45179.0</v>
      </c>
      <c r="B8962" s="2">
        <v>1.694377139E9</v>
      </c>
      <c r="C8962" s="2">
        <v>1.0</v>
      </c>
      <c r="D8962" s="2" t="s">
        <v>8957</v>
      </c>
      <c r="E8962" s="2" t="s">
        <v>102</v>
      </c>
      <c r="F8962" s="7">
        <v>0.679849537037037</v>
      </c>
    </row>
    <row r="8963">
      <c r="A8963" s="6">
        <v>45179.0</v>
      </c>
      <c r="B8963" s="2">
        <v>1.694377412E9</v>
      </c>
      <c r="C8963" s="2">
        <v>1.0</v>
      </c>
      <c r="D8963" s="2" t="s">
        <v>8958</v>
      </c>
      <c r="E8963" s="2" t="s">
        <v>102</v>
      </c>
      <c r="F8963" s="7">
        <v>0.6830092592592593</v>
      </c>
    </row>
    <row r="8964">
      <c r="A8964" s="6">
        <v>45179.0</v>
      </c>
      <c r="B8964" s="2">
        <v>1.694377474E9</v>
      </c>
      <c r="C8964" s="2">
        <v>1.0</v>
      </c>
      <c r="D8964" s="2" t="s">
        <v>8959</v>
      </c>
      <c r="E8964" s="2" t="s">
        <v>102</v>
      </c>
      <c r="F8964" s="7">
        <v>0.6837268518518519</v>
      </c>
    </row>
    <row r="8965">
      <c r="A8965" s="6">
        <v>45179.0</v>
      </c>
      <c r="B8965" s="2">
        <v>1.694378186E9</v>
      </c>
      <c r="C8965" s="2">
        <v>1.0</v>
      </c>
      <c r="D8965" s="2" t="s">
        <v>8960</v>
      </c>
      <c r="E8965" s="2" t="s">
        <v>102</v>
      </c>
      <c r="F8965" s="7">
        <v>0.6919675925925926</v>
      </c>
    </row>
    <row r="8966">
      <c r="A8966" s="6">
        <v>45179.0</v>
      </c>
      <c r="B8966" s="2">
        <v>1.694379774E9</v>
      </c>
      <c r="C8966" s="2">
        <v>1.0</v>
      </c>
      <c r="D8966" s="2" t="s">
        <v>8961</v>
      </c>
      <c r="E8966" s="2" t="s">
        <v>102</v>
      </c>
      <c r="F8966" s="7">
        <v>0.7103472222222222</v>
      </c>
    </row>
    <row r="8967">
      <c r="A8967" s="6">
        <v>45179.0</v>
      </c>
      <c r="B8967" s="2">
        <v>1.694380005E9</v>
      </c>
      <c r="C8967" s="2">
        <v>1.0</v>
      </c>
      <c r="D8967" s="2" t="s">
        <v>8962</v>
      </c>
      <c r="E8967" s="2" t="s">
        <v>102</v>
      </c>
      <c r="F8967" s="7">
        <v>0.7130208333333333</v>
      </c>
    </row>
    <row r="8968">
      <c r="A8968" s="6">
        <v>45179.0</v>
      </c>
      <c r="B8968" s="2">
        <v>1.694380125E9</v>
      </c>
      <c r="C8968" s="2">
        <v>1.0</v>
      </c>
      <c r="D8968" s="2" t="s">
        <v>8963</v>
      </c>
      <c r="E8968" s="2" t="s">
        <v>102</v>
      </c>
      <c r="F8968" s="7">
        <v>0.7144097222222222</v>
      </c>
    </row>
    <row r="8969">
      <c r="A8969" s="6">
        <v>45179.0</v>
      </c>
      <c r="B8969" s="2">
        <v>1.69438587E9</v>
      </c>
      <c r="C8969" s="2">
        <v>1.0</v>
      </c>
      <c r="D8969" s="2" t="s">
        <v>8964</v>
      </c>
      <c r="E8969" s="2" t="s">
        <v>102</v>
      </c>
      <c r="F8969" s="7">
        <v>0.7809027777777777</v>
      </c>
    </row>
    <row r="8970">
      <c r="A8970" s="6">
        <v>45179.0</v>
      </c>
      <c r="B8970" s="2">
        <v>1.694377728E9</v>
      </c>
      <c r="C8970" s="2">
        <v>1.0</v>
      </c>
      <c r="D8970" s="2" t="s">
        <v>8965</v>
      </c>
      <c r="E8970" s="2" t="s">
        <v>102</v>
      </c>
      <c r="F8970" s="7">
        <v>0.6866666666666666</v>
      </c>
    </row>
    <row r="8971">
      <c r="A8971" s="6">
        <v>45179.0</v>
      </c>
      <c r="B8971" s="2">
        <v>1.694377889E9</v>
      </c>
      <c r="C8971" s="2">
        <v>1.0</v>
      </c>
      <c r="D8971" s="2" t="s">
        <v>8966</v>
      </c>
      <c r="E8971" s="2" t="s">
        <v>102</v>
      </c>
      <c r="F8971" s="7">
        <v>0.6885300925925926</v>
      </c>
    </row>
    <row r="8972">
      <c r="A8972" s="6">
        <v>45179.0</v>
      </c>
      <c r="B8972" s="2">
        <v>1.694377651E9</v>
      </c>
      <c r="C8972" s="2">
        <v>1.0</v>
      </c>
      <c r="D8972" s="2" t="s">
        <v>8967</v>
      </c>
      <c r="E8972" s="2" t="s">
        <v>102</v>
      </c>
      <c r="F8972" s="7">
        <v>0.685775462962963</v>
      </c>
    </row>
    <row r="8973">
      <c r="A8973" s="6">
        <v>45179.0</v>
      </c>
      <c r="B8973" s="2">
        <v>1.694377799E9</v>
      </c>
      <c r="C8973" s="2">
        <v>1.0</v>
      </c>
      <c r="D8973" s="2" t="s">
        <v>8968</v>
      </c>
      <c r="E8973" s="2" t="s">
        <v>102</v>
      </c>
      <c r="F8973" s="7">
        <v>0.687488425925926</v>
      </c>
    </row>
    <row r="8974">
      <c r="A8974" s="6">
        <v>45179.0</v>
      </c>
      <c r="B8974" s="2">
        <v>1.694377408E9</v>
      </c>
      <c r="C8974" s="2">
        <v>1.0</v>
      </c>
      <c r="D8974" s="2" t="s">
        <v>154</v>
      </c>
      <c r="E8974" s="2" t="s">
        <v>102</v>
      </c>
      <c r="F8974" s="7">
        <v>0.682962962962963</v>
      </c>
    </row>
    <row r="8975">
      <c r="A8975" s="6">
        <v>45179.0</v>
      </c>
      <c r="B8975" s="2">
        <v>1.694377613E9</v>
      </c>
      <c r="C8975" s="2">
        <v>1.0</v>
      </c>
      <c r="D8975" s="2" t="s">
        <v>8969</v>
      </c>
      <c r="E8975" s="2" t="s">
        <v>102</v>
      </c>
      <c r="F8975" s="7">
        <v>0.6853356481481482</v>
      </c>
    </row>
    <row r="8976">
      <c r="A8976" s="6">
        <v>45179.0</v>
      </c>
      <c r="B8976" s="2">
        <v>1.694377276E9</v>
      </c>
      <c r="C8976" s="2">
        <v>1.0</v>
      </c>
      <c r="D8976" s="2" t="s">
        <v>8970</v>
      </c>
      <c r="E8976" s="2" t="s">
        <v>102</v>
      </c>
      <c r="F8976" s="7">
        <v>0.6814351851851852</v>
      </c>
    </row>
    <row r="8977">
      <c r="A8977" s="6">
        <v>45179.0</v>
      </c>
      <c r="B8977" s="2">
        <v>1.694378861E9</v>
      </c>
      <c r="C8977" s="2">
        <v>1.0</v>
      </c>
      <c r="D8977" s="2" t="s">
        <v>8971</v>
      </c>
      <c r="E8977" s="2" t="s">
        <v>102</v>
      </c>
      <c r="F8977" s="7">
        <v>0.6997800925925926</v>
      </c>
    </row>
    <row r="8978">
      <c r="A8978" s="6">
        <v>45179.0</v>
      </c>
      <c r="B8978" s="2">
        <v>1.694382138E9</v>
      </c>
      <c r="C8978" s="2">
        <v>1.0</v>
      </c>
      <c r="D8978" s="2" t="s">
        <v>8972</v>
      </c>
      <c r="E8978" s="2" t="s">
        <v>102</v>
      </c>
      <c r="F8978" s="7">
        <v>0.7377083333333333</v>
      </c>
    </row>
    <row r="8979">
      <c r="A8979" s="6">
        <v>45179.0</v>
      </c>
      <c r="B8979" s="2">
        <v>1.694377303E9</v>
      </c>
      <c r="C8979" s="2">
        <v>1.0</v>
      </c>
      <c r="D8979" s="2" t="s">
        <v>8973</v>
      </c>
      <c r="E8979" s="2" t="s">
        <v>102</v>
      </c>
      <c r="F8979" s="7">
        <v>0.6817476851851851</v>
      </c>
    </row>
    <row r="8980">
      <c r="A8980" s="6">
        <v>45179.0</v>
      </c>
      <c r="B8980" s="2">
        <v>1.694377042E9</v>
      </c>
      <c r="C8980" s="2">
        <v>1.0</v>
      </c>
      <c r="D8980" s="2" t="s">
        <v>8974</v>
      </c>
      <c r="E8980" s="2" t="s">
        <v>102</v>
      </c>
      <c r="F8980" s="7">
        <v>0.6787268518518519</v>
      </c>
    </row>
    <row r="8981">
      <c r="A8981" s="6">
        <v>45179.0</v>
      </c>
      <c r="B8981" s="2">
        <v>1.69437709E9</v>
      </c>
      <c r="C8981" s="2">
        <v>1.0</v>
      </c>
      <c r="D8981" s="2" t="s">
        <v>8975</v>
      </c>
      <c r="E8981" s="2" t="s">
        <v>102</v>
      </c>
      <c r="F8981" s="7">
        <v>0.6792824074074074</v>
      </c>
    </row>
    <row r="8982">
      <c r="A8982" s="6">
        <v>45179.0</v>
      </c>
      <c r="B8982" s="2">
        <v>1.694377121E9</v>
      </c>
      <c r="C8982" s="2">
        <v>1.0</v>
      </c>
      <c r="D8982" s="2" t="s">
        <v>8976</v>
      </c>
      <c r="E8982" s="2" t="s">
        <v>102</v>
      </c>
      <c r="F8982" s="7">
        <v>0.6796412037037037</v>
      </c>
    </row>
    <row r="8983">
      <c r="A8983" s="6">
        <v>45179.0</v>
      </c>
      <c r="B8983" s="2">
        <v>1.694377131E9</v>
      </c>
      <c r="C8983" s="2">
        <v>1.0</v>
      </c>
      <c r="D8983" s="2" t="s">
        <v>8977</v>
      </c>
      <c r="E8983" s="2" t="s">
        <v>102</v>
      </c>
      <c r="F8983" s="7">
        <v>0.6797569444444445</v>
      </c>
    </row>
    <row r="8984">
      <c r="A8984" s="6">
        <v>45179.0</v>
      </c>
      <c r="B8984" s="2">
        <v>1.69437715E9</v>
      </c>
      <c r="C8984" s="2">
        <v>1.0</v>
      </c>
      <c r="D8984" s="2" t="s">
        <v>8978</v>
      </c>
      <c r="E8984" s="2" t="s">
        <v>102</v>
      </c>
      <c r="F8984" s="7">
        <v>0.6799768518518519</v>
      </c>
    </row>
    <row r="8985">
      <c r="A8985" s="6">
        <v>45179.0</v>
      </c>
      <c r="B8985" s="2">
        <v>1.694377153E9</v>
      </c>
      <c r="C8985" s="2">
        <v>1.0</v>
      </c>
      <c r="D8985" s="2" t="s">
        <v>8979</v>
      </c>
      <c r="E8985" s="2" t="s">
        <v>102</v>
      </c>
      <c r="F8985" s="7">
        <v>0.6800115740740741</v>
      </c>
    </row>
    <row r="8986">
      <c r="A8986" s="6">
        <v>45179.0</v>
      </c>
      <c r="B8986" s="2">
        <v>1.694377178E9</v>
      </c>
      <c r="C8986" s="2">
        <v>1.0</v>
      </c>
      <c r="D8986" s="2" t="s">
        <v>8980</v>
      </c>
      <c r="E8986" s="2" t="s">
        <v>102</v>
      </c>
      <c r="F8986" s="7">
        <v>0.680300925925926</v>
      </c>
    </row>
    <row r="8987">
      <c r="A8987" s="6">
        <v>45179.0</v>
      </c>
      <c r="B8987" s="2">
        <v>1.694377195E9</v>
      </c>
      <c r="C8987" s="2">
        <v>1.0</v>
      </c>
      <c r="D8987" s="2" t="s">
        <v>8981</v>
      </c>
      <c r="E8987" s="2" t="s">
        <v>102</v>
      </c>
      <c r="F8987" s="7">
        <v>0.6804976851851852</v>
      </c>
    </row>
    <row r="8988">
      <c r="A8988" s="6">
        <v>45179.0</v>
      </c>
      <c r="B8988" s="2">
        <v>1.694377214E9</v>
      </c>
      <c r="C8988" s="2">
        <v>1.0</v>
      </c>
      <c r="D8988" s="2" t="s">
        <v>8982</v>
      </c>
      <c r="E8988" s="2" t="s">
        <v>102</v>
      </c>
      <c r="F8988" s="7">
        <v>0.6807175925925926</v>
      </c>
    </row>
    <row r="8989">
      <c r="A8989" s="6">
        <v>45179.0</v>
      </c>
      <c r="B8989" s="2">
        <v>1.69437722E9</v>
      </c>
      <c r="C8989" s="2">
        <v>1.0</v>
      </c>
      <c r="D8989" s="2" t="s">
        <v>8983</v>
      </c>
      <c r="E8989" s="2" t="s">
        <v>102</v>
      </c>
      <c r="F8989" s="7">
        <v>0.680787037037037</v>
      </c>
    </row>
    <row r="8990">
      <c r="A8990" s="6">
        <v>45179.0</v>
      </c>
      <c r="B8990" s="2">
        <v>1.694377227E9</v>
      </c>
      <c r="C8990" s="2">
        <v>1.0</v>
      </c>
      <c r="D8990" s="2" t="s">
        <v>8984</v>
      </c>
      <c r="E8990" s="2" t="s">
        <v>102</v>
      </c>
      <c r="F8990" s="7">
        <v>0.6808680555555555</v>
      </c>
    </row>
    <row r="8991">
      <c r="A8991" s="6">
        <v>45179.0</v>
      </c>
      <c r="B8991" s="2">
        <v>1.694379912E9</v>
      </c>
      <c r="C8991" s="2">
        <v>1.0</v>
      </c>
      <c r="D8991" s="2" t="s">
        <v>8985</v>
      </c>
      <c r="E8991" s="2" t="s">
        <v>102</v>
      </c>
      <c r="F8991" s="7">
        <v>0.7119444444444445</v>
      </c>
    </row>
    <row r="8992">
      <c r="A8992" s="6">
        <v>45179.0</v>
      </c>
      <c r="B8992" s="2">
        <v>1.694377242E9</v>
      </c>
      <c r="C8992" s="2">
        <v>1.0</v>
      </c>
      <c r="D8992" s="2" t="s">
        <v>8986</v>
      </c>
      <c r="E8992" s="2" t="s">
        <v>102</v>
      </c>
      <c r="F8992" s="7">
        <v>0.6810416666666667</v>
      </c>
    </row>
    <row r="8993">
      <c r="A8993" s="6">
        <v>45179.0</v>
      </c>
      <c r="B8993" s="2">
        <v>1.694377261E9</v>
      </c>
      <c r="C8993" s="2">
        <v>1.0</v>
      </c>
      <c r="D8993" s="2" t="s">
        <v>8987</v>
      </c>
      <c r="E8993" s="2" t="s">
        <v>102</v>
      </c>
      <c r="F8993" s="7">
        <v>0.6812615740740741</v>
      </c>
    </row>
    <row r="8994">
      <c r="A8994" s="6">
        <v>45179.0</v>
      </c>
      <c r="B8994" s="2">
        <v>1.69437727E9</v>
      </c>
      <c r="C8994" s="2">
        <v>1.0</v>
      </c>
      <c r="D8994" s="2" t="s">
        <v>8988</v>
      </c>
      <c r="E8994" s="2" t="s">
        <v>102</v>
      </c>
      <c r="F8994" s="7">
        <v>0.6813657407407407</v>
      </c>
    </row>
    <row r="8995">
      <c r="A8995" s="6">
        <v>45179.0</v>
      </c>
      <c r="B8995" s="2">
        <v>1.694377285E9</v>
      </c>
      <c r="C8995" s="2">
        <v>1.0</v>
      </c>
      <c r="D8995" s="2" t="s">
        <v>8989</v>
      </c>
      <c r="E8995" s="2" t="s">
        <v>102</v>
      </c>
      <c r="F8995" s="7">
        <v>0.6815393518518519</v>
      </c>
    </row>
    <row r="8996">
      <c r="A8996" s="6">
        <v>45179.0</v>
      </c>
      <c r="B8996" s="2">
        <v>1.694377288E9</v>
      </c>
      <c r="C8996" s="2">
        <v>1.0</v>
      </c>
      <c r="D8996" s="2" t="s">
        <v>8990</v>
      </c>
      <c r="E8996" s="2" t="s">
        <v>102</v>
      </c>
      <c r="F8996" s="7">
        <v>0.6815740740740741</v>
      </c>
    </row>
    <row r="8997">
      <c r="A8997" s="6">
        <v>45179.0</v>
      </c>
      <c r="B8997" s="2">
        <v>1.694377294E9</v>
      </c>
      <c r="C8997" s="2">
        <v>1.0</v>
      </c>
      <c r="D8997" s="2" t="s">
        <v>8991</v>
      </c>
      <c r="E8997" s="2" t="s">
        <v>102</v>
      </c>
      <c r="F8997" s="7">
        <v>0.6816435185185186</v>
      </c>
    </row>
    <row r="8998">
      <c r="A8998" s="6">
        <v>45179.0</v>
      </c>
      <c r="B8998" s="2">
        <v>1.694377318E9</v>
      </c>
      <c r="C8998" s="2">
        <v>1.0</v>
      </c>
      <c r="D8998" s="2" t="s">
        <v>8992</v>
      </c>
      <c r="E8998" s="2" t="s">
        <v>102</v>
      </c>
      <c r="F8998" s="7">
        <v>0.6819212962962963</v>
      </c>
    </row>
    <row r="8999">
      <c r="A8999" s="6">
        <v>45179.0</v>
      </c>
      <c r="B8999" s="2">
        <v>1.694377425E9</v>
      </c>
      <c r="C8999" s="2">
        <v>1.0</v>
      </c>
      <c r="D8999" s="2" t="s">
        <v>8993</v>
      </c>
      <c r="E8999" s="2" t="s">
        <v>102</v>
      </c>
      <c r="F8999" s="7">
        <v>0.6831597222222222</v>
      </c>
    </row>
    <row r="9000">
      <c r="A9000" s="6">
        <v>45179.0</v>
      </c>
      <c r="B9000" s="2">
        <v>1.694377432E9</v>
      </c>
      <c r="C9000" s="2">
        <v>1.0</v>
      </c>
      <c r="D9000" s="2" t="s">
        <v>8994</v>
      </c>
      <c r="E9000" s="2" t="s">
        <v>102</v>
      </c>
      <c r="F9000" s="7">
        <v>0.6832407407407407</v>
      </c>
    </row>
    <row r="9001">
      <c r="A9001" s="6">
        <v>45179.0</v>
      </c>
      <c r="B9001" s="2">
        <v>1.694377438E9</v>
      </c>
      <c r="C9001" s="2">
        <v>1.0</v>
      </c>
      <c r="D9001" s="2" t="s">
        <v>8995</v>
      </c>
      <c r="E9001" s="2" t="s">
        <v>102</v>
      </c>
      <c r="F9001" s="7">
        <v>0.6833101851851852</v>
      </c>
    </row>
    <row r="9002">
      <c r="A9002" s="6">
        <v>45179.0</v>
      </c>
      <c r="B9002" s="2">
        <v>1.694377442E9</v>
      </c>
      <c r="C9002" s="2">
        <v>1.0</v>
      </c>
      <c r="D9002" s="2" t="s">
        <v>8996</v>
      </c>
      <c r="E9002" s="2" t="s">
        <v>102</v>
      </c>
      <c r="F9002" s="7">
        <v>0.6833564814814815</v>
      </c>
    </row>
    <row r="9003">
      <c r="A9003" s="6">
        <v>45179.0</v>
      </c>
      <c r="B9003" s="2">
        <v>1.694377477E9</v>
      </c>
      <c r="C9003" s="2">
        <v>1.0</v>
      </c>
      <c r="D9003" s="2" t="s">
        <v>8997</v>
      </c>
      <c r="E9003" s="2" t="s">
        <v>102</v>
      </c>
      <c r="F9003" s="7">
        <v>0.6837615740740741</v>
      </c>
    </row>
    <row r="9004">
      <c r="A9004" s="6">
        <v>45179.0</v>
      </c>
      <c r="B9004" s="2">
        <v>1.694377479E9</v>
      </c>
      <c r="C9004" s="2">
        <v>1.0</v>
      </c>
      <c r="D9004" s="2" t="s">
        <v>8998</v>
      </c>
      <c r="E9004" s="2" t="s">
        <v>102</v>
      </c>
      <c r="F9004" s="7">
        <v>0.6837847222222222</v>
      </c>
    </row>
    <row r="9005">
      <c r="A9005" s="6">
        <v>45179.0</v>
      </c>
      <c r="B9005" s="2">
        <v>1.694377519E9</v>
      </c>
      <c r="C9005" s="2">
        <v>1.0</v>
      </c>
      <c r="D9005" s="2" t="s">
        <v>8999</v>
      </c>
      <c r="E9005" s="2" t="s">
        <v>102</v>
      </c>
      <c r="F9005" s="7">
        <v>0.6842476851851852</v>
      </c>
    </row>
    <row r="9006">
      <c r="A9006" s="6">
        <v>45179.0</v>
      </c>
      <c r="B9006" s="2">
        <v>1.694377529E9</v>
      </c>
      <c r="C9006" s="2">
        <v>1.0</v>
      </c>
      <c r="D9006" s="2" t="s">
        <v>9000</v>
      </c>
      <c r="E9006" s="2" t="s">
        <v>102</v>
      </c>
      <c r="F9006" s="7">
        <v>0.6843634259259259</v>
      </c>
    </row>
    <row r="9007">
      <c r="A9007" s="6">
        <v>45179.0</v>
      </c>
      <c r="B9007" s="2">
        <v>1.69437753E9</v>
      </c>
      <c r="C9007" s="2">
        <v>1.0</v>
      </c>
      <c r="D9007" s="2" t="s">
        <v>9001</v>
      </c>
      <c r="E9007" s="2" t="s">
        <v>102</v>
      </c>
      <c r="F9007" s="7">
        <v>0.684375</v>
      </c>
    </row>
    <row r="9008">
      <c r="A9008" s="6">
        <v>45179.0</v>
      </c>
      <c r="B9008" s="2">
        <v>1.694377536E9</v>
      </c>
      <c r="C9008" s="2">
        <v>1.0</v>
      </c>
      <c r="D9008" s="2" t="s">
        <v>9002</v>
      </c>
      <c r="E9008" s="2" t="s">
        <v>102</v>
      </c>
      <c r="F9008" s="7">
        <v>0.6844444444444444</v>
      </c>
    </row>
    <row r="9009">
      <c r="A9009" s="6">
        <v>45179.0</v>
      </c>
      <c r="B9009" s="2">
        <v>1.694377941E9</v>
      </c>
      <c r="C9009" s="2">
        <v>1.0</v>
      </c>
      <c r="D9009" s="2" t="s">
        <v>9003</v>
      </c>
      <c r="E9009" s="2" t="s">
        <v>102</v>
      </c>
      <c r="F9009" s="7">
        <v>0.6891319444444445</v>
      </c>
    </row>
    <row r="9010">
      <c r="A9010" s="6">
        <v>45179.0</v>
      </c>
      <c r="B9010" s="2">
        <v>1.694378103E9</v>
      </c>
      <c r="C9010" s="2">
        <v>1.0</v>
      </c>
      <c r="D9010" s="2" t="s">
        <v>9004</v>
      </c>
      <c r="E9010" s="2" t="s">
        <v>102</v>
      </c>
      <c r="F9010" s="7">
        <v>0.6910069444444444</v>
      </c>
    </row>
    <row r="9011">
      <c r="A9011" s="6">
        <v>45179.0</v>
      </c>
      <c r="B9011" s="2">
        <v>1.694378171E9</v>
      </c>
      <c r="C9011" s="2">
        <v>1.0</v>
      </c>
      <c r="D9011" s="2" t="s">
        <v>9005</v>
      </c>
      <c r="E9011" s="2" t="s">
        <v>102</v>
      </c>
      <c r="F9011" s="7">
        <v>0.6917939814814815</v>
      </c>
    </row>
    <row r="9012">
      <c r="A9012" s="6">
        <v>45179.0</v>
      </c>
      <c r="B9012" s="2">
        <v>1.694380117E9</v>
      </c>
      <c r="C9012" s="2">
        <v>1.0</v>
      </c>
      <c r="D9012" s="2" t="s">
        <v>9006</v>
      </c>
      <c r="E9012" s="2" t="s">
        <v>102</v>
      </c>
      <c r="F9012" s="7">
        <v>0.7143171296296297</v>
      </c>
    </row>
    <row r="9013">
      <c r="A9013" s="6">
        <v>45179.0</v>
      </c>
      <c r="B9013" s="2">
        <v>1.694378304E9</v>
      </c>
      <c r="C9013" s="2">
        <v>1.0</v>
      </c>
      <c r="D9013" s="2" t="s">
        <v>9007</v>
      </c>
      <c r="E9013" s="2" t="s">
        <v>102</v>
      </c>
      <c r="F9013" s="7">
        <v>0.6933333333333334</v>
      </c>
    </row>
    <row r="9014">
      <c r="A9014" s="6">
        <v>45179.0</v>
      </c>
      <c r="B9014" s="2">
        <v>1.694378456E9</v>
      </c>
      <c r="C9014" s="2">
        <v>1.0</v>
      </c>
      <c r="D9014" s="2" t="s">
        <v>9008</v>
      </c>
      <c r="E9014" s="2" t="s">
        <v>102</v>
      </c>
      <c r="F9014" s="7">
        <v>0.6950925925925926</v>
      </c>
    </row>
    <row r="9015">
      <c r="A9015" s="6">
        <v>45179.0</v>
      </c>
      <c r="B9015" s="2">
        <v>1.694381285E9</v>
      </c>
      <c r="C9015" s="2">
        <v>1.0</v>
      </c>
      <c r="D9015" s="2" t="s">
        <v>9009</v>
      </c>
      <c r="E9015" s="2" t="s">
        <v>102</v>
      </c>
      <c r="F9015" s="7">
        <v>0.7278356481481482</v>
      </c>
    </row>
    <row r="9016">
      <c r="A9016" s="6">
        <v>45180.0</v>
      </c>
      <c r="B9016" s="2">
        <v>1.694406179E9</v>
      </c>
      <c r="C9016" s="2">
        <v>1.0</v>
      </c>
      <c r="D9016" s="2" t="s">
        <v>9010</v>
      </c>
      <c r="E9016" s="2" t="s">
        <v>102</v>
      </c>
      <c r="F9016" s="7">
        <v>0.015960648148148147</v>
      </c>
    </row>
    <row r="9017">
      <c r="A9017" s="6">
        <v>45179.0</v>
      </c>
      <c r="B9017" s="2">
        <v>1.694378401E9</v>
      </c>
      <c r="C9017" s="2">
        <v>1.0</v>
      </c>
      <c r="D9017" s="2" t="s">
        <v>9011</v>
      </c>
      <c r="E9017" s="2" t="s">
        <v>102</v>
      </c>
      <c r="F9017" s="7">
        <v>0.6944560185185186</v>
      </c>
    </row>
    <row r="9018">
      <c r="A9018" s="6">
        <v>45179.0</v>
      </c>
      <c r="B9018" s="2">
        <v>1.694378813E9</v>
      </c>
      <c r="C9018" s="2">
        <v>1.0</v>
      </c>
      <c r="D9018" s="2" t="s">
        <v>9012</v>
      </c>
      <c r="E9018" s="2" t="s">
        <v>102</v>
      </c>
      <c r="F9018" s="7">
        <v>0.699224537037037</v>
      </c>
    </row>
    <row r="9019">
      <c r="A9019" s="6">
        <v>45179.0</v>
      </c>
      <c r="B9019" s="2">
        <v>1.69437905E9</v>
      </c>
      <c r="C9019" s="2">
        <v>1.0</v>
      </c>
      <c r="D9019" s="2" t="s">
        <v>9013</v>
      </c>
      <c r="E9019" s="2" t="s">
        <v>102</v>
      </c>
      <c r="F9019" s="7">
        <v>0.7019675925925926</v>
      </c>
    </row>
    <row r="9020">
      <c r="A9020" s="6">
        <v>45179.0</v>
      </c>
      <c r="B9020" s="2">
        <v>1.694379111E9</v>
      </c>
      <c r="C9020" s="2">
        <v>1.0</v>
      </c>
      <c r="D9020" s="2" t="s">
        <v>9014</v>
      </c>
      <c r="E9020" s="2" t="s">
        <v>102</v>
      </c>
      <c r="F9020" s="7">
        <v>0.7026736111111112</v>
      </c>
    </row>
    <row r="9021">
      <c r="A9021" s="6">
        <v>45179.0</v>
      </c>
      <c r="B9021" s="2">
        <v>1.694379212E9</v>
      </c>
      <c r="C9021" s="2">
        <v>1.0</v>
      </c>
      <c r="D9021" s="2" t="s">
        <v>9015</v>
      </c>
      <c r="E9021" s="2" t="s">
        <v>102</v>
      </c>
      <c r="F9021" s="7">
        <v>0.7038425925925926</v>
      </c>
    </row>
    <row r="9022">
      <c r="A9022" s="6">
        <v>45179.0</v>
      </c>
      <c r="B9022" s="2">
        <v>1.694381042E9</v>
      </c>
      <c r="C9022" s="2">
        <v>1.0</v>
      </c>
      <c r="D9022" s="2" t="s">
        <v>9016</v>
      </c>
      <c r="E9022" s="2" t="s">
        <v>102</v>
      </c>
      <c r="F9022" s="7">
        <v>0.7250231481481482</v>
      </c>
    </row>
    <row r="9023">
      <c r="A9023" s="6">
        <v>45179.0</v>
      </c>
      <c r="B9023" s="2">
        <v>1.694379301E9</v>
      </c>
      <c r="C9023" s="2">
        <v>1.0</v>
      </c>
      <c r="D9023" s="2" t="s">
        <v>9017</v>
      </c>
      <c r="E9023" s="2" t="s">
        <v>102</v>
      </c>
      <c r="F9023" s="7">
        <v>0.7048726851851852</v>
      </c>
    </row>
    <row r="9024">
      <c r="A9024" s="6">
        <v>45179.0</v>
      </c>
      <c r="B9024" s="2">
        <v>1.694379451E9</v>
      </c>
      <c r="C9024" s="2">
        <v>1.0</v>
      </c>
      <c r="D9024" s="2" t="s">
        <v>9018</v>
      </c>
      <c r="E9024" s="2" t="s">
        <v>102</v>
      </c>
      <c r="F9024" s="7">
        <v>0.7066087962962962</v>
      </c>
    </row>
    <row r="9025">
      <c r="A9025" s="6">
        <v>45179.0</v>
      </c>
      <c r="B9025" s="2">
        <v>1.694379488E9</v>
      </c>
      <c r="C9025" s="2">
        <v>1.0</v>
      </c>
      <c r="D9025" s="2" t="s">
        <v>9019</v>
      </c>
      <c r="E9025" s="2" t="s">
        <v>102</v>
      </c>
      <c r="F9025" s="7">
        <v>0.707037037037037</v>
      </c>
    </row>
    <row r="9026">
      <c r="A9026" s="6">
        <v>45179.0</v>
      </c>
      <c r="B9026" s="2">
        <v>1.69438094E9</v>
      </c>
      <c r="C9026" s="2">
        <v>1.0</v>
      </c>
      <c r="D9026" s="2" t="s">
        <v>9020</v>
      </c>
      <c r="E9026" s="2" t="s">
        <v>102</v>
      </c>
      <c r="F9026" s="7">
        <v>0.7238425925925925</v>
      </c>
    </row>
    <row r="9027">
      <c r="A9027" s="6">
        <v>45179.0</v>
      </c>
      <c r="B9027" s="2">
        <v>1.694379894E9</v>
      </c>
      <c r="C9027" s="2">
        <v>1.0</v>
      </c>
      <c r="D9027" s="2" t="s">
        <v>9021</v>
      </c>
      <c r="E9027" s="2" t="s">
        <v>102</v>
      </c>
      <c r="F9027" s="7">
        <v>0.7117361111111111</v>
      </c>
    </row>
    <row r="9028">
      <c r="A9028" s="6">
        <v>45179.0</v>
      </c>
      <c r="B9028" s="2">
        <v>1.694380328E9</v>
      </c>
      <c r="C9028" s="2">
        <v>1.0</v>
      </c>
      <c r="D9028" s="2" t="s">
        <v>9022</v>
      </c>
      <c r="E9028" s="2" t="s">
        <v>102</v>
      </c>
      <c r="F9028" s="7">
        <v>0.7167592592592592</v>
      </c>
    </row>
    <row r="9029">
      <c r="A9029" s="6">
        <v>45179.0</v>
      </c>
      <c r="B9029" s="2">
        <v>1.694380883E9</v>
      </c>
      <c r="C9029" s="2">
        <v>1.0</v>
      </c>
      <c r="D9029" s="2" t="s">
        <v>9023</v>
      </c>
      <c r="E9029" s="2" t="s">
        <v>102</v>
      </c>
      <c r="F9029" s="7">
        <v>0.7231828703703703</v>
      </c>
    </row>
    <row r="9030">
      <c r="A9030" s="6">
        <v>45179.0</v>
      </c>
      <c r="B9030" s="2">
        <v>1.694381223E9</v>
      </c>
      <c r="C9030" s="2">
        <v>1.0</v>
      </c>
      <c r="D9030" s="2" t="s">
        <v>9024</v>
      </c>
      <c r="E9030" s="2" t="s">
        <v>102</v>
      </c>
      <c r="F9030" s="7">
        <v>0.7271180555555555</v>
      </c>
    </row>
    <row r="9031">
      <c r="A9031" s="6">
        <v>45179.0</v>
      </c>
      <c r="B9031" s="2">
        <v>1.694381252E9</v>
      </c>
      <c r="C9031" s="2">
        <v>1.0</v>
      </c>
      <c r="D9031" s="2" t="s">
        <v>9025</v>
      </c>
      <c r="E9031" s="2" t="s">
        <v>102</v>
      </c>
      <c r="F9031" s="7">
        <v>0.7274537037037037</v>
      </c>
    </row>
    <row r="9032">
      <c r="A9032" s="6">
        <v>45179.0</v>
      </c>
      <c r="B9032" s="2">
        <v>1.694381756E9</v>
      </c>
      <c r="C9032" s="2">
        <v>1.0</v>
      </c>
      <c r="D9032" s="2" t="s">
        <v>9026</v>
      </c>
      <c r="E9032" s="2" t="s">
        <v>102</v>
      </c>
      <c r="F9032" s="7">
        <v>0.733287037037037</v>
      </c>
    </row>
    <row r="9033">
      <c r="A9033" s="6">
        <v>45179.0</v>
      </c>
      <c r="B9033" s="2">
        <v>1.694382355E9</v>
      </c>
      <c r="C9033" s="2">
        <v>1.0</v>
      </c>
      <c r="D9033" s="2" t="s">
        <v>9027</v>
      </c>
      <c r="E9033" s="2" t="s">
        <v>102</v>
      </c>
      <c r="F9033" s="7">
        <v>0.7402199074074074</v>
      </c>
    </row>
    <row r="9034">
      <c r="A9034" s="6">
        <v>45179.0</v>
      </c>
      <c r="B9034" s="2">
        <v>1.694385191E9</v>
      </c>
      <c r="C9034" s="2">
        <v>1.0</v>
      </c>
      <c r="D9034" s="2" t="s">
        <v>9028</v>
      </c>
      <c r="E9034" s="2" t="s">
        <v>102</v>
      </c>
      <c r="F9034" s="7">
        <v>0.7730439814814815</v>
      </c>
    </row>
    <row r="9035">
      <c r="A9035" s="6">
        <v>45179.0</v>
      </c>
      <c r="B9035" s="2">
        <v>1.694385481E9</v>
      </c>
      <c r="C9035" s="2">
        <v>1.0</v>
      </c>
      <c r="D9035" s="2" t="s">
        <v>9029</v>
      </c>
      <c r="E9035" s="2" t="s">
        <v>102</v>
      </c>
      <c r="F9035" s="7">
        <v>0.776400462962963</v>
      </c>
    </row>
    <row r="9036">
      <c r="A9036" s="6">
        <v>45179.0</v>
      </c>
      <c r="B9036" s="2">
        <v>1.694385664E9</v>
      </c>
      <c r="C9036" s="2">
        <v>1.0</v>
      </c>
      <c r="D9036" s="2" t="s">
        <v>9030</v>
      </c>
      <c r="E9036" s="2" t="s">
        <v>102</v>
      </c>
      <c r="F9036" s="7">
        <v>0.7785185185185185</v>
      </c>
    </row>
    <row r="9037">
      <c r="A9037" s="6">
        <v>45179.0</v>
      </c>
      <c r="B9037" s="2">
        <v>1.69438665E9</v>
      </c>
      <c r="C9037" s="2">
        <v>1.0</v>
      </c>
      <c r="D9037" s="2" t="s">
        <v>9031</v>
      </c>
      <c r="E9037" s="2" t="s">
        <v>102</v>
      </c>
      <c r="F9037" s="7">
        <v>0.7899305555555556</v>
      </c>
    </row>
    <row r="9038">
      <c r="A9038" s="6">
        <v>45179.0</v>
      </c>
      <c r="B9038" s="2">
        <v>1.694388268E9</v>
      </c>
      <c r="C9038" s="2">
        <v>1.0</v>
      </c>
      <c r="D9038" s="2" t="s">
        <v>9032</v>
      </c>
      <c r="E9038" s="2" t="s">
        <v>102</v>
      </c>
      <c r="F9038" s="7">
        <v>0.8086574074074074</v>
      </c>
    </row>
    <row r="9039">
      <c r="A9039" s="6">
        <v>45179.0</v>
      </c>
      <c r="B9039" s="2">
        <v>1.69438905E9</v>
      </c>
      <c r="C9039" s="2">
        <v>1.0</v>
      </c>
      <c r="D9039" s="2" t="s">
        <v>9033</v>
      </c>
      <c r="E9039" s="2" t="s">
        <v>102</v>
      </c>
      <c r="F9039" s="7">
        <v>0.8177083333333334</v>
      </c>
    </row>
    <row r="9040">
      <c r="A9040" s="6">
        <v>45179.0</v>
      </c>
      <c r="B9040" s="2">
        <v>1.694389248E9</v>
      </c>
      <c r="C9040" s="2">
        <v>1.0</v>
      </c>
      <c r="D9040" s="2" t="s">
        <v>9034</v>
      </c>
      <c r="E9040" s="2" t="s">
        <v>102</v>
      </c>
      <c r="F9040" s="7">
        <v>0.82</v>
      </c>
    </row>
    <row r="9041">
      <c r="A9041" s="6">
        <v>45180.0</v>
      </c>
      <c r="B9041" s="2">
        <v>1.694391228E9</v>
      </c>
      <c r="C9041" s="2">
        <v>1.0</v>
      </c>
      <c r="D9041" s="2" t="s">
        <v>9035</v>
      </c>
      <c r="E9041" s="2" t="s">
        <v>102</v>
      </c>
      <c r="F9041" s="7">
        <v>0.8429166666666666</v>
      </c>
    </row>
    <row r="9042">
      <c r="A9042" s="6">
        <v>45180.0</v>
      </c>
      <c r="B9042" s="2">
        <v>1.694393884E9</v>
      </c>
      <c r="C9042" s="2">
        <v>1.0</v>
      </c>
      <c r="D9042" s="2" t="s">
        <v>9036</v>
      </c>
      <c r="E9042" s="2" t="s">
        <v>102</v>
      </c>
      <c r="F9042" s="7">
        <v>0.8736574074074074</v>
      </c>
    </row>
    <row r="9043">
      <c r="A9043" s="6">
        <v>45180.0</v>
      </c>
      <c r="B9043" s="2">
        <v>1.694396548E9</v>
      </c>
      <c r="C9043" s="2">
        <v>1.0</v>
      </c>
      <c r="D9043" s="2" t="s">
        <v>9037</v>
      </c>
      <c r="E9043" s="2" t="s">
        <v>102</v>
      </c>
      <c r="F9043" s="7">
        <v>0.9044907407407408</v>
      </c>
    </row>
    <row r="9044">
      <c r="A9044" s="6">
        <v>45183.0</v>
      </c>
      <c r="B9044" s="2">
        <v>1.694733836E9</v>
      </c>
      <c r="C9044" s="2">
        <v>1.0</v>
      </c>
      <c r="D9044" s="2" t="s">
        <v>9038</v>
      </c>
      <c r="E9044" s="2" t="s">
        <v>102</v>
      </c>
      <c r="F9044" s="7">
        <v>0.8082870370370371</v>
      </c>
    </row>
    <row r="9045">
      <c r="A9045" s="6">
        <v>45180.0</v>
      </c>
      <c r="B9045" s="2">
        <v>1.694396719E9</v>
      </c>
      <c r="C9045" s="2">
        <v>1.0</v>
      </c>
      <c r="D9045" s="2" t="s">
        <v>9039</v>
      </c>
      <c r="E9045" s="2" t="s">
        <v>102</v>
      </c>
      <c r="F9045" s="7">
        <v>0.9064699074074074</v>
      </c>
    </row>
    <row r="9046">
      <c r="A9046" s="6">
        <v>45181.0</v>
      </c>
      <c r="B9046" s="2">
        <v>1.694502148E9</v>
      </c>
      <c r="C9046" s="2">
        <v>1.0</v>
      </c>
      <c r="D9046" s="2" t="s">
        <v>9040</v>
      </c>
      <c r="E9046" s="2" t="s">
        <v>677</v>
      </c>
      <c r="F9046" s="7">
        <v>0.12671296296296297</v>
      </c>
    </row>
    <row r="9047">
      <c r="A9047" s="6">
        <v>45181.0</v>
      </c>
      <c r="B9047" s="2">
        <v>1.694489046E9</v>
      </c>
      <c r="C9047" s="2">
        <v>1.0</v>
      </c>
      <c r="D9047" s="2" t="s">
        <v>9041</v>
      </c>
      <c r="E9047" s="2" t="s">
        <v>677</v>
      </c>
      <c r="F9047" s="7">
        <v>0.9750694444444444</v>
      </c>
    </row>
    <row r="9048">
      <c r="A9048" s="6">
        <v>45180.0</v>
      </c>
      <c r="B9048" s="2">
        <v>1.694461218E9</v>
      </c>
      <c r="C9048" s="2">
        <v>1.0</v>
      </c>
      <c r="D9048" s="2" t="s">
        <v>9042</v>
      </c>
      <c r="E9048" s="2" t="s">
        <v>677</v>
      </c>
      <c r="F9048" s="7">
        <v>0.6529861111111112</v>
      </c>
    </row>
    <row r="9049">
      <c r="A9049" s="6">
        <v>45181.0</v>
      </c>
      <c r="B9049" s="2">
        <v>1.694517275E9</v>
      </c>
      <c r="C9049" s="2">
        <v>1.0</v>
      </c>
      <c r="D9049" s="2" t="s">
        <v>9043</v>
      </c>
      <c r="E9049" s="2" t="s">
        <v>677</v>
      </c>
      <c r="F9049" s="7">
        <v>0.30179398148148145</v>
      </c>
    </row>
    <row r="9050">
      <c r="A9050" s="6">
        <v>45181.0</v>
      </c>
      <c r="B9050" s="2">
        <v>1.694484689E9</v>
      </c>
      <c r="C9050" s="2">
        <v>1.0</v>
      </c>
      <c r="D9050" s="2" t="s">
        <v>9044</v>
      </c>
      <c r="E9050" s="2" t="s">
        <v>677</v>
      </c>
      <c r="F9050" s="7">
        <v>0.9246412037037037</v>
      </c>
    </row>
    <row r="9051">
      <c r="A9051" s="6">
        <v>45180.0</v>
      </c>
      <c r="B9051" s="2">
        <v>1.69445467E9</v>
      </c>
      <c r="C9051" s="2">
        <v>1.0</v>
      </c>
      <c r="D9051" s="2" t="s">
        <v>9045</v>
      </c>
      <c r="E9051" s="2" t="s">
        <v>677</v>
      </c>
      <c r="F9051" s="7">
        <v>0.5771990740740741</v>
      </c>
    </row>
    <row r="9052">
      <c r="A9052" s="6">
        <v>45180.0</v>
      </c>
      <c r="B9052" s="2">
        <v>1.694462168E9</v>
      </c>
      <c r="C9052" s="2">
        <v>1.0</v>
      </c>
      <c r="D9052" s="2" t="s">
        <v>9046</v>
      </c>
      <c r="E9052" s="2" t="s">
        <v>677</v>
      </c>
      <c r="F9052" s="7">
        <v>0.6639814814814815</v>
      </c>
    </row>
    <row r="9053">
      <c r="A9053" s="6">
        <v>45180.0</v>
      </c>
      <c r="B9053" s="2">
        <v>1.694457397E9</v>
      </c>
      <c r="C9053" s="2">
        <v>1.0</v>
      </c>
      <c r="D9053" s="2" t="s">
        <v>9047</v>
      </c>
      <c r="E9053" s="2" t="s">
        <v>677</v>
      </c>
      <c r="F9053" s="7">
        <v>0.608761574074074</v>
      </c>
    </row>
    <row r="9054">
      <c r="A9054" s="6">
        <v>45180.0</v>
      </c>
      <c r="B9054" s="2">
        <v>1.694444054E9</v>
      </c>
      <c r="C9054" s="2">
        <v>1.0</v>
      </c>
      <c r="D9054" s="2" t="s">
        <v>9048</v>
      </c>
      <c r="E9054" s="2" t="s">
        <v>677</v>
      </c>
      <c r="F9054" s="7">
        <v>0.4543287037037037</v>
      </c>
    </row>
    <row r="9055">
      <c r="A9055" s="6">
        <v>45181.0</v>
      </c>
      <c r="B9055" s="2">
        <v>1.694489151E9</v>
      </c>
      <c r="C9055" s="2">
        <v>1.0</v>
      </c>
      <c r="D9055" s="2" t="s">
        <v>9049</v>
      </c>
      <c r="E9055" s="2" t="s">
        <v>677</v>
      </c>
      <c r="F9055" s="7">
        <v>0.9762847222222222</v>
      </c>
    </row>
    <row r="9056">
      <c r="A9056" s="6">
        <v>45181.0</v>
      </c>
      <c r="B9056" s="2">
        <v>1.694523924E9</v>
      </c>
      <c r="C9056" s="2">
        <v>1.0</v>
      </c>
      <c r="D9056" s="2" t="s">
        <v>9050</v>
      </c>
      <c r="E9056" s="2" t="s">
        <v>677</v>
      </c>
      <c r="F9056" s="7">
        <v>0.37875</v>
      </c>
    </row>
    <row r="9057">
      <c r="A9057" s="6">
        <v>45180.0</v>
      </c>
      <c r="B9057" s="2">
        <v>1.694442681E9</v>
      </c>
      <c r="C9057" s="2">
        <v>1.0</v>
      </c>
      <c r="D9057" s="2" t="s">
        <v>9051</v>
      </c>
      <c r="E9057" s="2" t="s">
        <v>677</v>
      </c>
      <c r="F9057" s="7">
        <v>0.4384375</v>
      </c>
    </row>
    <row r="9058">
      <c r="A9058" s="6">
        <v>45180.0</v>
      </c>
      <c r="B9058" s="2">
        <v>1.694458441E9</v>
      </c>
      <c r="C9058" s="2">
        <v>1.0</v>
      </c>
      <c r="D9058" s="2" t="s">
        <v>9052</v>
      </c>
      <c r="E9058" s="2" t="s">
        <v>677</v>
      </c>
      <c r="F9058" s="7">
        <v>0.6208449074074074</v>
      </c>
    </row>
    <row r="9059">
      <c r="A9059" s="6">
        <v>45180.0</v>
      </c>
      <c r="B9059" s="2">
        <v>1.694439279E9</v>
      </c>
      <c r="C9059" s="2">
        <v>1.0</v>
      </c>
      <c r="D9059" s="2" t="s">
        <v>9053</v>
      </c>
      <c r="E9059" s="2" t="s">
        <v>677</v>
      </c>
      <c r="F9059" s="7">
        <v>0.3990625</v>
      </c>
    </row>
    <row r="9060">
      <c r="A9060" s="6">
        <v>45180.0</v>
      </c>
      <c r="B9060" s="2">
        <v>1.694472429E9</v>
      </c>
      <c r="C9060" s="2">
        <v>1.0</v>
      </c>
      <c r="D9060" s="2" t="s">
        <v>9054</v>
      </c>
      <c r="E9060" s="2" t="s">
        <v>677</v>
      </c>
      <c r="F9060" s="7">
        <v>0.7827430555555556</v>
      </c>
    </row>
    <row r="9061">
      <c r="A9061" s="6">
        <v>45180.0</v>
      </c>
      <c r="B9061" s="2">
        <v>1.694437725E9</v>
      </c>
      <c r="C9061" s="2">
        <v>1.0</v>
      </c>
      <c r="D9061" s="2" t="s">
        <v>9055</v>
      </c>
      <c r="E9061" s="2" t="s">
        <v>677</v>
      </c>
      <c r="F9061" s="7">
        <v>0.3810763888888889</v>
      </c>
    </row>
    <row r="9062">
      <c r="A9062" s="6">
        <v>45180.0</v>
      </c>
      <c r="B9062" s="2">
        <v>1.694465659E9</v>
      </c>
      <c r="C9062" s="2">
        <v>1.0</v>
      </c>
      <c r="D9062" s="2" t="s">
        <v>9056</v>
      </c>
      <c r="E9062" s="2" t="s">
        <v>677</v>
      </c>
      <c r="F9062" s="7">
        <v>0.7043865740740741</v>
      </c>
    </row>
    <row r="9063">
      <c r="A9063" s="6">
        <v>45184.0</v>
      </c>
      <c r="B9063" s="2">
        <v>1.694742859E9</v>
      </c>
      <c r="C9063" s="2">
        <v>1.0</v>
      </c>
      <c r="D9063" s="2" t="s">
        <v>9057</v>
      </c>
      <c r="E9063" s="2" t="s">
        <v>677</v>
      </c>
      <c r="F9063" s="7">
        <v>0.9127199074074074</v>
      </c>
    </row>
    <row r="9064">
      <c r="A9064" s="6">
        <v>45180.0</v>
      </c>
      <c r="B9064" s="2">
        <v>1.694440781E9</v>
      </c>
      <c r="C9064" s="2">
        <v>1.0</v>
      </c>
      <c r="D9064" s="2" t="s">
        <v>9058</v>
      </c>
      <c r="E9064" s="2" t="s">
        <v>677</v>
      </c>
      <c r="F9064" s="7">
        <v>0.4164467592592593</v>
      </c>
    </row>
    <row r="9065">
      <c r="A9065" s="6">
        <v>45180.0</v>
      </c>
      <c r="B9065" s="2">
        <v>1.694440623E9</v>
      </c>
      <c r="C9065" s="2">
        <v>1.0</v>
      </c>
      <c r="D9065" s="2" t="s">
        <v>9059</v>
      </c>
      <c r="E9065" s="2" t="s">
        <v>677</v>
      </c>
      <c r="F9065" s="7">
        <v>0.41461805555555553</v>
      </c>
    </row>
    <row r="9066">
      <c r="A9066" s="6">
        <v>45180.0</v>
      </c>
      <c r="B9066" s="2">
        <v>1.694442225E9</v>
      </c>
      <c r="C9066" s="2">
        <v>1.0</v>
      </c>
      <c r="D9066" s="2" t="s">
        <v>9060</v>
      </c>
      <c r="E9066" s="2" t="s">
        <v>677</v>
      </c>
      <c r="F9066" s="7">
        <v>0.4331597222222222</v>
      </c>
    </row>
    <row r="9067">
      <c r="A9067" s="6">
        <v>45180.0</v>
      </c>
      <c r="B9067" s="2">
        <v>1.694462541E9</v>
      </c>
      <c r="C9067" s="2">
        <v>1.0</v>
      </c>
      <c r="D9067" s="2" t="s">
        <v>9061</v>
      </c>
      <c r="E9067" s="2" t="s">
        <v>677</v>
      </c>
      <c r="F9067" s="7">
        <v>0.6682986111111111</v>
      </c>
    </row>
    <row r="9068">
      <c r="A9068" s="6">
        <v>45180.0</v>
      </c>
      <c r="B9068" s="2">
        <v>1.694439863E9</v>
      </c>
      <c r="C9068" s="2">
        <v>1.0</v>
      </c>
      <c r="D9068" s="2" t="s">
        <v>9062</v>
      </c>
      <c r="E9068" s="2" t="s">
        <v>677</v>
      </c>
      <c r="F9068" s="7">
        <v>0.4058217592592593</v>
      </c>
    </row>
    <row r="9069">
      <c r="A9069" s="6">
        <v>45181.0</v>
      </c>
      <c r="B9069" s="2">
        <v>1.694490952E9</v>
      </c>
      <c r="C9069" s="2">
        <v>1.0</v>
      </c>
      <c r="D9069" s="2" t="s">
        <v>9063</v>
      </c>
      <c r="E9069" s="2" t="s">
        <v>677</v>
      </c>
      <c r="F9069" s="7">
        <v>0.9971296296296296</v>
      </c>
    </row>
    <row r="9070">
      <c r="A9070" s="6">
        <v>45180.0</v>
      </c>
      <c r="B9070" s="2">
        <v>1.694457848E9</v>
      </c>
      <c r="C9070" s="2">
        <v>1.0</v>
      </c>
      <c r="D9070" s="2" t="s">
        <v>9064</v>
      </c>
      <c r="E9070" s="2" t="s">
        <v>677</v>
      </c>
      <c r="F9070" s="7">
        <v>0.6139814814814815</v>
      </c>
    </row>
    <row r="9071">
      <c r="A9071" s="6">
        <v>45180.0</v>
      </c>
      <c r="B9071" s="2">
        <v>1.694441476E9</v>
      </c>
      <c r="C9071" s="2">
        <v>1.0</v>
      </c>
      <c r="D9071" s="2" t="s">
        <v>9065</v>
      </c>
      <c r="E9071" s="2" t="s">
        <v>677</v>
      </c>
      <c r="F9071" s="7">
        <v>0.4244907407407407</v>
      </c>
    </row>
    <row r="9072">
      <c r="A9072" s="6">
        <v>45180.0</v>
      </c>
      <c r="B9072" s="2">
        <v>1.694461383E9</v>
      </c>
      <c r="C9072" s="2">
        <v>1.0</v>
      </c>
      <c r="D9072" s="2" t="s">
        <v>9066</v>
      </c>
      <c r="E9072" s="2" t="s">
        <v>677</v>
      </c>
      <c r="F9072" s="7">
        <v>0.6548958333333333</v>
      </c>
    </row>
    <row r="9073">
      <c r="A9073" s="6">
        <v>45180.0</v>
      </c>
      <c r="B9073" s="2">
        <v>1.694437241E9</v>
      </c>
      <c r="C9073" s="2">
        <v>1.0</v>
      </c>
      <c r="D9073" s="2" t="s">
        <v>9067</v>
      </c>
      <c r="E9073" s="2" t="s">
        <v>677</v>
      </c>
      <c r="F9073" s="7">
        <v>0.37547453703703704</v>
      </c>
    </row>
    <row r="9074">
      <c r="A9074" s="6">
        <v>45180.0</v>
      </c>
      <c r="B9074" s="2">
        <v>1.694434874E9</v>
      </c>
      <c r="C9074" s="2">
        <v>1.0</v>
      </c>
      <c r="D9074" s="2" t="s">
        <v>9068</v>
      </c>
      <c r="E9074" s="2" t="s">
        <v>677</v>
      </c>
      <c r="F9074" s="7">
        <v>0.3480787037037037</v>
      </c>
    </row>
    <row r="9075">
      <c r="A9075" s="6">
        <v>45181.0</v>
      </c>
      <c r="B9075" s="2">
        <v>1.694483799E9</v>
      </c>
      <c r="C9075" s="2">
        <v>1.0</v>
      </c>
      <c r="D9075" s="2" t="s">
        <v>7514</v>
      </c>
      <c r="E9075" s="2" t="s">
        <v>677</v>
      </c>
      <c r="F9075" s="7">
        <v>0.9143402777777778</v>
      </c>
    </row>
    <row r="9076">
      <c r="A9076" s="6">
        <v>45181.0</v>
      </c>
      <c r="B9076" s="2">
        <v>1.694495216E9</v>
      </c>
      <c r="C9076" s="2">
        <v>1.0</v>
      </c>
      <c r="D9076" s="2" t="s">
        <v>9069</v>
      </c>
      <c r="E9076" s="2" t="s">
        <v>677</v>
      </c>
      <c r="F9076" s="7">
        <v>0.046481481481481485</v>
      </c>
    </row>
    <row r="9077">
      <c r="A9077" s="6">
        <v>45180.0</v>
      </c>
      <c r="B9077" s="2">
        <v>1.694443303E9</v>
      </c>
      <c r="C9077" s="2">
        <v>1.0</v>
      </c>
      <c r="D9077" s="2" t="s">
        <v>9070</v>
      </c>
      <c r="E9077" s="2" t="s">
        <v>677</v>
      </c>
      <c r="F9077" s="7">
        <v>0.4456365740740741</v>
      </c>
    </row>
    <row r="9078">
      <c r="A9078" s="6">
        <v>45180.0</v>
      </c>
      <c r="B9078" s="2">
        <v>1.694456094E9</v>
      </c>
      <c r="C9078" s="2">
        <v>1.0</v>
      </c>
      <c r="D9078" s="2" t="s">
        <v>9071</v>
      </c>
      <c r="E9078" s="2" t="s">
        <v>677</v>
      </c>
      <c r="F9078" s="7">
        <v>0.5936805555555555</v>
      </c>
    </row>
    <row r="9079">
      <c r="A9079" s="6">
        <v>45180.0</v>
      </c>
      <c r="B9079" s="2">
        <v>1.694443789E9</v>
      </c>
      <c r="C9079" s="2">
        <v>1.0</v>
      </c>
      <c r="D9079" s="2" t="s">
        <v>9072</v>
      </c>
      <c r="E9079" s="2" t="s">
        <v>677</v>
      </c>
      <c r="F9079" s="7">
        <v>0.4512615740740741</v>
      </c>
    </row>
    <row r="9080">
      <c r="A9080" s="6">
        <v>45180.0</v>
      </c>
      <c r="B9080" s="2">
        <v>1.69445312E9</v>
      </c>
      <c r="C9080" s="2">
        <v>1.0</v>
      </c>
      <c r="D9080" s="2" t="s">
        <v>9073</v>
      </c>
      <c r="E9080" s="2" t="s">
        <v>677</v>
      </c>
      <c r="F9080" s="7">
        <v>0.5592592592592592</v>
      </c>
    </row>
    <row r="9081">
      <c r="A9081" s="6">
        <v>45180.0</v>
      </c>
      <c r="B9081" s="2">
        <v>1.694474363E9</v>
      </c>
      <c r="C9081" s="2">
        <v>1.0</v>
      </c>
      <c r="D9081" s="2" t="s">
        <v>9074</v>
      </c>
      <c r="E9081" s="2" t="s">
        <v>677</v>
      </c>
      <c r="F9081" s="7">
        <v>0.8051273148148148</v>
      </c>
    </row>
    <row r="9082">
      <c r="A9082" s="6">
        <v>45181.0</v>
      </c>
      <c r="B9082" s="2">
        <v>1.694477022E9</v>
      </c>
      <c r="C9082" s="2">
        <v>1.0</v>
      </c>
      <c r="D9082" s="2" t="s">
        <v>9075</v>
      </c>
      <c r="E9082" s="2" t="s">
        <v>677</v>
      </c>
      <c r="F9082" s="7">
        <v>0.8359027777777778</v>
      </c>
    </row>
    <row r="9083">
      <c r="A9083" s="6">
        <v>45181.0</v>
      </c>
      <c r="B9083" s="2">
        <v>1.694489634E9</v>
      </c>
      <c r="C9083" s="2">
        <v>1.0</v>
      </c>
      <c r="D9083" s="2" t="s">
        <v>9076</v>
      </c>
      <c r="E9083" s="2" t="s">
        <v>677</v>
      </c>
      <c r="F9083" s="7">
        <v>0.981875</v>
      </c>
    </row>
    <row r="9084">
      <c r="A9084" s="6">
        <v>45181.0</v>
      </c>
      <c r="B9084" s="2">
        <v>1.694482696E9</v>
      </c>
      <c r="C9084" s="2">
        <v>1.0</v>
      </c>
      <c r="D9084" s="2" t="s">
        <v>9077</v>
      </c>
      <c r="E9084" s="2" t="s">
        <v>731</v>
      </c>
      <c r="F9084" s="7">
        <v>0.9015740740740741</v>
      </c>
    </row>
    <row r="9085">
      <c r="A9085" s="6">
        <v>45180.0</v>
      </c>
      <c r="B9085" s="2">
        <v>1.694444565E9</v>
      </c>
      <c r="C9085" s="2">
        <v>1.0</v>
      </c>
      <c r="D9085" s="2" t="s">
        <v>9078</v>
      </c>
      <c r="E9085" s="2" t="s">
        <v>731</v>
      </c>
      <c r="F9085" s="7">
        <v>0.46024305555555556</v>
      </c>
    </row>
    <row r="9086">
      <c r="A9086" s="6">
        <v>45180.0</v>
      </c>
      <c r="B9086" s="2">
        <v>1.694455319E9</v>
      </c>
      <c r="C9086" s="2">
        <v>1.0</v>
      </c>
      <c r="D9086" s="2" t="s">
        <v>9079</v>
      </c>
      <c r="E9086" s="2" t="s">
        <v>731</v>
      </c>
      <c r="F9086" s="7">
        <v>0.5847106481481481</v>
      </c>
    </row>
    <row r="9087">
      <c r="A9087" s="6">
        <v>45180.0</v>
      </c>
      <c r="B9087" s="2">
        <v>1.69444979E9</v>
      </c>
      <c r="C9087" s="2">
        <v>1.0</v>
      </c>
      <c r="D9087" s="2" t="s">
        <v>9080</v>
      </c>
      <c r="E9087" s="2" t="s">
        <v>731</v>
      </c>
      <c r="F9087" s="7">
        <v>0.5207175925925925</v>
      </c>
    </row>
    <row r="9088">
      <c r="A9088" s="6">
        <v>45181.0</v>
      </c>
      <c r="B9088" s="2">
        <v>1.69447963E9</v>
      </c>
      <c r="C9088" s="2">
        <v>1.0</v>
      </c>
      <c r="D9088" s="2" t="s">
        <v>9081</v>
      </c>
      <c r="E9088" s="2" t="s">
        <v>731</v>
      </c>
      <c r="F9088" s="7">
        <v>0.866087962962963</v>
      </c>
    </row>
    <row r="9089">
      <c r="A9089" s="6">
        <v>45181.0</v>
      </c>
      <c r="B9089" s="2">
        <v>1.69447983E9</v>
      </c>
      <c r="C9089" s="2">
        <v>1.0</v>
      </c>
      <c r="D9089" s="2" t="s">
        <v>9082</v>
      </c>
      <c r="E9089" s="2" t="s">
        <v>731</v>
      </c>
      <c r="F9089" s="7">
        <v>0.8684027777777777</v>
      </c>
    </row>
    <row r="9090">
      <c r="A9090" s="6">
        <v>45181.0</v>
      </c>
      <c r="B9090" s="2">
        <v>1.694479915E9</v>
      </c>
      <c r="C9090" s="2">
        <v>1.0</v>
      </c>
      <c r="D9090" s="2" t="s">
        <v>9083</v>
      </c>
      <c r="E9090" s="2" t="s">
        <v>731</v>
      </c>
      <c r="F9090" s="7">
        <v>0.869386574074074</v>
      </c>
    </row>
    <row r="9091">
      <c r="A9091" s="6">
        <v>45181.0</v>
      </c>
      <c r="B9091" s="2">
        <v>1.694480655E9</v>
      </c>
      <c r="C9091" s="2">
        <v>1.0</v>
      </c>
      <c r="D9091" s="2" t="s">
        <v>9084</v>
      </c>
      <c r="E9091" s="2" t="s">
        <v>731</v>
      </c>
      <c r="F9091" s="7">
        <v>0.8779513888888889</v>
      </c>
    </row>
    <row r="9092">
      <c r="A9092" s="6">
        <v>45181.0</v>
      </c>
      <c r="B9092" s="2">
        <v>1.694481366E9</v>
      </c>
      <c r="C9092" s="2">
        <v>1.0</v>
      </c>
      <c r="D9092" s="2" t="s">
        <v>9085</v>
      </c>
      <c r="E9092" s="2" t="s">
        <v>731</v>
      </c>
      <c r="F9092" s="7">
        <v>0.8861805555555555</v>
      </c>
    </row>
    <row r="9093">
      <c r="A9093" s="6">
        <v>45180.0</v>
      </c>
      <c r="B9093" s="2">
        <v>1.694473421E9</v>
      </c>
      <c r="C9093" s="2">
        <v>1.0</v>
      </c>
      <c r="D9093" s="2" t="s">
        <v>9086</v>
      </c>
      <c r="E9093" s="2" t="s">
        <v>731</v>
      </c>
      <c r="F9093" s="7">
        <v>0.794224537037037</v>
      </c>
    </row>
    <row r="9094">
      <c r="A9094" s="6">
        <v>45180.0</v>
      </c>
      <c r="B9094" s="2">
        <v>1.694451511E9</v>
      </c>
      <c r="C9094" s="2">
        <v>1.0</v>
      </c>
      <c r="D9094" s="2" t="s">
        <v>9087</v>
      </c>
      <c r="E9094" s="2" t="s">
        <v>731</v>
      </c>
      <c r="F9094" s="7">
        <v>0.5406365740740741</v>
      </c>
    </row>
    <row r="9095">
      <c r="A9095" s="6">
        <v>45180.0</v>
      </c>
      <c r="B9095" s="2">
        <v>1.694454841E9</v>
      </c>
      <c r="C9095" s="2">
        <v>1.0</v>
      </c>
      <c r="D9095" s="2" t="s">
        <v>9088</v>
      </c>
      <c r="E9095" s="2" t="s">
        <v>731</v>
      </c>
      <c r="F9095" s="7">
        <v>0.5791782407407408</v>
      </c>
    </row>
    <row r="9096">
      <c r="A9096" s="6">
        <v>45180.0</v>
      </c>
      <c r="B9096" s="2">
        <v>1.69447345E9</v>
      </c>
      <c r="C9096" s="2">
        <v>1.0</v>
      </c>
      <c r="D9096" s="2" t="s">
        <v>9089</v>
      </c>
      <c r="E9096" s="2" t="s">
        <v>731</v>
      </c>
      <c r="F9096" s="7">
        <v>0.7945601851851852</v>
      </c>
    </row>
    <row r="9097">
      <c r="A9097" s="6">
        <v>45180.0</v>
      </c>
      <c r="B9097" s="2">
        <v>1.694450705E9</v>
      </c>
      <c r="C9097" s="2">
        <v>1.0</v>
      </c>
      <c r="D9097" s="2" t="s">
        <v>9090</v>
      </c>
      <c r="E9097" s="2" t="s">
        <v>731</v>
      </c>
      <c r="F9097" s="7">
        <v>0.5313078703703704</v>
      </c>
    </row>
    <row r="9098">
      <c r="A9098" s="6">
        <v>45180.0</v>
      </c>
      <c r="B9098" s="2">
        <v>1.694444372E9</v>
      </c>
      <c r="C9098" s="2">
        <v>1.0</v>
      </c>
      <c r="D9098" s="2" t="s">
        <v>9091</v>
      </c>
      <c r="E9098" s="2" t="s">
        <v>731</v>
      </c>
      <c r="F9098" s="7">
        <v>0.4580092592592593</v>
      </c>
    </row>
    <row r="9099">
      <c r="A9099" s="6">
        <v>45181.0</v>
      </c>
      <c r="B9099" s="2">
        <v>1.694486114E9</v>
      </c>
      <c r="C9099" s="2">
        <v>1.0</v>
      </c>
      <c r="D9099" s="2" t="s">
        <v>9092</v>
      </c>
      <c r="E9099" s="2" t="s">
        <v>731</v>
      </c>
      <c r="F9099" s="7">
        <v>0.9411342592592593</v>
      </c>
    </row>
    <row r="9100">
      <c r="A9100" s="6">
        <v>45181.0</v>
      </c>
      <c r="B9100" s="2">
        <v>1.69448889E9</v>
      </c>
      <c r="C9100" s="2">
        <v>1.0</v>
      </c>
      <c r="D9100" s="2" t="s">
        <v>9093</v>
      </c>
      <c r="E9100" s="2" t="s">
        <v>731</v>
      </c>
      <c r="F9100" s="7">
        <v>0.9732638888888889</v>
      </c>
    </row>
    <row r="9101">
      <c r="A9101" s="6">
        <v>45181.0</v>
      </c>
      <c r="B9101" s="2">
        <v>1.694489003E9</v>
      </c>
      <c r="C9101" s="2">
        <v>1.0</v>
      </c>
      <c r="D9101" s="2" t="s">
        <v>9094</v>
      </c>
      <c r="E9101" s="2" t="s">
        <v>731</v>
      </c>
      <c r="F9101" s="7">
        <v>0.9745717592592592</v>
      </c>
    </row>
    <row r="9102">
      <c r="A9102" s="6">
        <v>45181.0</v>
      </c>
      <c r="B9102" s="2">
        <v>1.694490596E9</v>
      </c>
      <c r="C9102" s="2">
        <v>1.0</v>
      </c>
      <c r="D9102" s="2" t="s">
        <v>9095</v>
      </c>
      <c r="E9102" s="2" t="s">
        <v>731</v>
      </c>
      <c r="F9102" s="7">
        <v>0.9930092592592593</v>
      </c>
    </row>
    <row r="9103">
      <c r="A9103" s="6">
        <v>45181.0</v>
      </c>
      <c r="B9103" s="2">
        <v>1.694490492E9</v>
      </c>
      <c r="C9103" s="2">
        <v>1.0</v>
      </c>
      <c r="D9103" s="2" t="s">
        <v>9096</v>
      </c>
      <c r="E9103" s="2" t="s">
        <v>731</v>
      </c>
      <c r="F9103" s="7">
        <v>0.9918055555555556</v>
      </c>
    </row>
    <row r="9104">
      <c r="A9104" s="6">
        <v>45181.0</v>
      </c>
      <c r="B9104" s="2">
        <v>1.694491271E9</v>
      </c>
      <c r="C9104" s="2">
        <v>1.0</v>
      </c>
      <c r="D9104" s="2" t="s">
        <v>9097</v>
      </c>
      <c r="E9104" s="2" t="s">
        <v>731</v>
      </c>
      <c r="F9104" s="7">
        <v>8.217592592592593E-4</v>
      </c>
    </row>
    <row r="9105">
      <c r="A9105" s="6">
        <v>45181.0</v>
      </c>
      <c r="B9105" s="2">
        <v>1.694483129E9</v>
      </c>
      <c r="C9105" s="2">
        <v>1.0</v>
      </c>
      <c r="D9105" s="2" t="s">
        <v>9098</v>
      </c>
      <c r="E9105" s="2" t="s">
        <v>731</v>
      </c>
      <c r="F9105" s="7">
        <v>0.9065856481481481</v>
      </c>
    </row>
    <row r="9106">
      <c r="A9106" s="6">
        <v>45181.0</v>
      </c>
      <c r="B9106" s="2">
        <v>1.694493296E9</v>
      </c>
      <c r="C9106" s="2">
        <v>1.0</v>
      </c>
      <c r="D9106" s="2" t="s">
        <v>9099</v>
      </c>
      <c r="E9106" s="2" t="s">
        <v>731</v>
      </c>
      <c r="F9106" s="7">
        <v>0.024259259259259258</v>
      </c>
    </row>
    <row r="9107">
      <c r="A9107" s="6">
        <v>45181.0</v>
      </c>
      <c r="B9107" s="2">
        <v>1.694523447E9</v>
      </c>
      <c r="C9107" s="2">
        <v>1.0</v>
      </c>
      <c r="D9107" s="2" t="s">
        <v>9100</v>
      </c>
      <c r="E9107" s="2" t="s">
        <v>731</v>
      </c>
      <c r="F9107" s="7">
        <v>0.37322916666666667</v>
      </c>
    </row>
    <row r="9108">
      <c r="A9108" s="6">
        <v>45180.0</v>
      </c>
      <c r="B9108" s="2">
        <v>1.694468618E9</v>
      </c>
      <c r="C9108" s="2">
        <v>1.0</v>
      </c>
      <c r="D9108" s="2" t="s">
        <v>9101</v>
      </c>
      <c r="E9108" s="2" t="s">
        <v>731</v>
      </c>
      <c r="F9108" s="7">
        <v>0.7386342592592593</v>
      </c>
    </row>
    <row r="9109">
      <c r="A9109" s="6">
        <v>45180.0</v>
      </c>
      <c r="B9109" s="2">
        <v>1.694458815E9</v>
      </c>
      <c r="C9109" s="2">
        <v>1.0</v>
      </c>
      <c r="D9109" s="2" t="s">
        <v>9102</v>
      </c>
      <c r="E9109" s="2" t="s">
        <v>731</v>
      </c>
      <c r="F9109" s="7">
        <v>0.6251736111111111</v>
      </c>
    </row>
    <row r="9110">
      <c r="A9110" s="6">
        <v>45181.0</v>
      </c>
      <c r="B9110" s="2">
        <v>1.694485076E9</v>
      </c>
      <c r="C9110" s="2">
        <v>1.0</v>
      </c>
      <c r="D9110" s="2" t="s">
        <v>9103</v>
      </c>
      <c r="E9110" s="2" t="s">
        <v>731</v>
      </c>
      <c r="F9110" s="7">
        <v>0.9291203703703703</v>
      </c>
    </row>
    <row r="9111">
      <c r="A9111" s="6">
        <v>45180.0</v>
      </c>
      <c r="B9111" s="2">
        <v>1.694471368E9</v>
      </c>
      <c r="C9111" s="2">
        <v>1.0</v>
      </c>
      <c r="D9111" s="2" t="s">
        <v>9104</v>
      </c>
      <c r="E9111" s="2" t="s">
        <v>731</v>
      </c>
      <c r="F9111" s="7">
        <v>0.770462962962963</v>
      </c>
    </row>
    <row r="9112">
      <c r="A9112" s="6">
        <v>45181.0</v>
      </c>
      <c r="B9112" s="2">
        <v>1.69447993E9</v>
      </c>
      <c r="C9112" s="2">
        <v>1.0</v>
      </c>
      <c r="D9112" s="2" t="s">
        <v>9105</v>
      </c>
      <c r="E9112" s="2" t="s">
        <v>731</v>
      </c>
      <c r="F9112" s="7">
        <v>0.8695601851851852</v>
      </c>
    </row>
    <row r="9113">
      <c r="A9113" s="6">
        <v>45180.0</v>
      </c>
      <c r="B9113" s="2">
        <v>1.694444687E9</v>
      </c>
      <c r="C9113" s="2">
        <v>1.0</v>
      </c>
      <c r="D9113" s="2" t="s">
        <v>9106</v>
      </c>
      <c r="E9113" s="2" t="s">
        <v>731</v>
      </c>
      <c r="F9113" s="7">
        <v>0.4616550925925926</v>
      </c>
    </row>
    <row r="9114">
      <c r="A9114" s="6">
        <v>45180.0</v>
      </c>
      <c r="B9114" s="2">
        <v>1.694468992E9</v>
      </c>
      <c r="C9114" s="2">
        <v>1.0</v>
      </c>
      <c r="D9114" s="2" t="s">
        <v>9107</v>
      </c>
      <c r="E9114" s="2" t="s">
        <v>731</v>
      </c>
      <c r="F9114" s="7">
        <v>0.7429629629629629</v>
      </c>
    </row>
    <row r="9115">
      <c r="A9115" s="6">
        <v>45180.0</v>
      </c>
      <c r="B9115" s="2">
        <v>1.694469024E9</v>
      </c>
      <c r="C9115" s="2">
        <v>1.0</v>
      </c>
      <c r="D9115" s="2" t="s">
        <v>9108</v>
      </c>
      <c r="E9115" s="2" t="s">
        <v>731</v>
      </c>
      <c r="F9115" s="7">
        <v>0.7433333333333333</v>
      </c>
    </row>
    <row r="9116">
      <c r="A9116" s="6">
        <v>45180.0</v>
      </c>
      <c r="B9116" s="2">
        <v>1.694469319E9</v>
      </c>
      <c r="C9116" s="2">
        <v>1.0</v>
      </c>
      <c r="D9116" s="2" t="s">
        <v>9109</v>
      </c>
      <c r="E9116" s="2" t="s">
        <v>731</v>
      </c>
      <c r="F9116" s="7">
        <v>0.7467476851851852</v>
      </c>
    </row>
    <row r="9117">
      <c r="A9117" s="6">
        <v>45180.0</v>
      </c>
      <c r="B9117" s="2">
        <v>1.694445874E9</v>
      </c>
      <c r="C9117" s="2">
        <v>1.0</v>
      </c>
      <c r="D9117" s="2" t="s">
        <v>9110</v>
      </c>
      <c r="E9117" s="2" t="s">
        <v>731</v>
      </c>
      <c r="F9117" s="7">
        <v>0.4753935185185185</v>
      </c>
    </row>
    <row r="9118">
      <c r="A9118" s="6">
        <v>45181.0</v>
      </c>
      <c r="B9118" s="2">
        <v>1.694488575E9</v>
      </c>
      <c r="C9118" s="2">
        <v>1.0</v>
      </c>
      <c r="D9118" s="2" t="s">
        <v>9111</v>
      </c>
      <c r="E9118" s="2" t="s">
        <v>731</v>
      </c>
      <c r="F9118" s="7">
        <v>0.9696180555555556</v>
      </c>
    </row>
    <row r="9119">
      <c r="A9119" s="6">
        <v>45181.0</v>
      </c>
      <c r="B9119" s="2">
        <v>1.694490329E9</v>
      </c>
      <c r="C9119" s="2">
        <v>1.0</v>
      </c>
      <c r="D9119" s="2" t="s">
        <v>9112</v>
      </c>
      <c r="E9119" s="2" t="s">
        <v>731</v>
      </c>
      <c r="F9119" s="7">
        <v>0.9899189814814815</v>
      </c>
    </row>
    <row r="9120">
      <c r="A9120" s="6">
        <v>45181.0</v>
      </c>
      <c r="B9120" s="2">
        <v>1.694491136E9</v>
      </c>
      <c r="C9120" s="2">
        <v>1.0</v>
      </c>
      <c r="D9120" s="2" t="s">
        <v>9113</v>
      </c>
      <c r="E9120" s="2" t="s">
        <v>731</v>
      </c>
      <c r="F9120" s="7">
        <v>0.9992592592592593</v>
      </c>
    </row>
    <row r="9121">
      <c r="A9121" s="6">
        <v>45181.0</v>
      </c>
      <c r="B9121" s="2">
        <v>1.694486574E9</v>
      </c>
      <c r="C9121" s="2">
        <v>1.0</v>
      </c>
      <c r="D9121" s="2" t="s">
        <v>9114</v>
      </c>
      <c r="E9121" s="2" t="s">
        <v>731</v>
      </c>
      <c r="F9121" s="7">
        <v>0.9464583333333333</v>
      </c>
    </row>
    <row r="9122">
      <c r="A9122" s="6">
        <v>45180.0</v>
      </c>
      <c r="B9122" s="2">
        <v>1.694443304E9</v>
      </c>
      <c r="C9122" s="2">
        <v>1.0</v>
      </c>
      <c r="D9122" s="2" t="s">
        <v>9115</v>
      </c>
      <c r="E9122" s="2" t="s">
        <v>731</v>
      </c>
      <c r="F9122" s="7">
        <v>0.4456481481481481</v>
      </c>
    </row>
    <row r="9123">
      <c r="A9123" s="6">
        <v>45180.0</v>
      </c>
      <c r="B9123" s="2">
        <v>1.69445095E9</v>
      </c>
      <c r="C9123" s="2">
        <v>1.0</v>
      </c>
      <c r="D9123" s="2" t="s">
        <v>9116</v>
      </c>
      <c r="E9123" s="2" t="s">
        <v>731</v>
      </c>
      <c r="F9123" s="7">
        <v>0.5341435185185185</v>
      </c>
    </row>
    <row r="9124">
      <c r="A9124" s="6">
        <v>45180.0</v>
      </c>
      <c r="B9124" s="2">
        <v>1.694452088E9</v>
      </c>
      <c r="C9124" s="2">
        <v>1.0</v>
      </c>
      <c r="D9124" s="2" t="s">
        <v>9117</v>
      </c>
      <c r="E9124" s="2" t="s">
        <v>731</v>
      </c>
      <c r="F9124" s="7">
        <v>0.5473148148148148</v>
      </c>
    </row>
    <row r="9125">
      <c r="A9125" s="6">
        <v>45180.0</v>
      </c>
      <c r="B9125" s="2">
        <v>1.694449496E9</v>
      </c>
      <c r="C9125" s="2">
        <v>1.0</v>
      </c>
      <c r="D9125" s="2" t="s">
        <v>9118</v>
      </c>
      <c r="E9125" s="2" t="s">
        <v>731</v>
      </c>
      <c r="F9125" s="7">
        <v>0.5173148148148148</v>
      </c>
    </row>
    <row r="9126">
      <c r="A9126" s="6">
        <v>45180.0</v>
      </c>
      <c r="B9126" s="2">
        <v>1.694471666E9</v>
      </c>
      <c r="C9126" s="2">
        <v>1.0</v>
      </c>
      <c r="D9126" s="2" t="s">
        <v>9119</v>
      </c>
      <c r="E9126" s="2" t="s">
        <v>731</v>
      </c>
      <c r="F9126" s="7">
        <v>0.773912037037037</v>
      </c>
    </row>
    <row r="9127">
      <c r="A9127" s="6">
        <v>45180.0</v>
      </c>
      <c r="B9127" s="2">
        <v>1.694452444E9</v>
      </c>
      <c r="C9127" s="2">
        <v>1.0</v>
      </c>
      <c r="D9127" s="2" t="s">
        <v>9120</v>
      </c>
      <c r="E9127" s="2" t="s">
        <v>731</v>
      </c>
      <c r="F9127" s="7">
        <v>0.5514351851851852</v>
      </c>
    </row>
    <row r="9128">
      <c r="A9128" s="6">
        <v>45181.0</v>
      </c>
      <c r="B9128" s="2">
        <v>1.694486963E9</v>
      </c>
      <c r="C9128" s="2">
        <v>1.0</v>
      </c>
      <c r="D9128" s="2" t="s">
        <v>9121</v>
      </c>
      <c r="E9128" s="2" t="s">
        <v>731</v>
      </c>
      <c r="F9128" s="7">
        <v>0.9509606481481482</v>
      </c>
    </row>
    <row r="9129">
      <c r="A9129" s="6">
        <v>45181.0</v>
      </c>
      <c r="B9129" s="2">
        <v>1.69448752E9</v>
      </c>
      <c r="C9129" s="2">
        <v>1.0</v>
      </c>
      <c r="D9129" s="2" t="s">
        <v>9122</v>
      </c>
      <c r="E9129" s="2" t="s">
        <v>731</v>
      </c>
      <c r="F9129" s="7">
        <v>0.9574074074074074</v>
      </c>
    </row>
    <row r="9130">
      <c r="A9130" s="6">
        <v>45181.0</v>
      </c>
      <c r="B9130" s="2">
        <v>1.694491923E9</v>
      </c>
      <c r="C9130" s="2">
        <v>1.0</v>
      </c>
      <c r="D9130" s="2" t="s">
        <v>9123</v>
      </c>
      <c r="E9130" s="2" t="s">
        <v>731</v>
      </c>
      <c r="F9130" s="7">
        <v>0.008368055555555556</v>
      </c>
    </row>
    <row r="9131">
      <c r="A9131" s="6">
        <v>45181.0</v>
      </c>
      <c r="B9131" s="2">
        <v>1.694493313E9</v>
      </c>
      <c r="C9131" s="2">
        <v>1.0</v>
      </c>
      <c r="D9131" s="2" t="s">
        <v>9124</v>
      </c>
      <c r="E9131" s="2" t="s">
        <v>731</v>
      </c>
      <c r="F9131" s="7">
        <v>0.02445601851851852</v>
      </c>
    </row>
    <row r="9132">
      <c r="A9132" s="6">
        <v>45181.0</v>
      </c>
      <c r="B9132" s="2">
        <v>1.694508153E9</v>
      </c>
      <c r="C9132" s="2">
        <v>1.0</v>
      </c>
      <c r="D9132" s="2" t="s">
        <v>9125</v>
      </c>
      <c r="E9132" s="2" t="s">
        <v>731</v>
      </c>
      <c r="F9132" s="7">
        <v>0.19621527777777778</v>
      </c>
    </row>
    <row r="9133">
      <c r="A9133" s="6">
        <v>45181.0</v>
      </c>
      <c r="B9133" s="2">
        <v>1.694493497E9</v>
      </c>
      <c r="C9133" s="2">
        <v>1.0</v>
      </c>
      <c r="D9133" s="2" t="s">
        <v>9126</v>
      </c>
      <c r="E9133" s="2" t="s">
        <v>731</v>
      </c>
      <c r="F9133" s="7">
        <v>0.026585648148148146</v>
      </c>
    </row>
    <row r="9134">
      <c r="A9134" s="6">
        <v>45180.0</v>
      </c>
      <c r="B9134" s="2">
        <v>1.694448283E9</v>
      </c>
      <c r="C9134" s="2">
        <v>1.0</v>
      </c>
      <c r="D9134" s="2" t="s">
        <v>9127</v>
      </c>
      <c r="E9134" s="2" t="s">
        <v>884</v>
      </c>
      <c r="F9134" s="7">
        <v>0.503275462962963</v>
      </c>
    </row>
    <row r="9135">
      <c r="A9135" s="6">
        <v>45180.0</v>
      </c>
      <c r="B9135" s="2">
        <v>1.694448497E9</v>
      </c>
      <c r="C9135" s="2">
        <v>1.0</v>
      </c>
      <c r="D9135" s="2" t="s">
        <v>9128</v>
      </c>
      <c r="E9135" s="2" t="s">
        <v>884</v>
      </c>
      <c r="F9135" s="7">
        <v>0.5057523148148149</v>
      </c>
    </row>
    <row r="9136">
      <c r="A9136" s="6">
        <v>45180.0</v>
      </c>
      <c r="B9136" s="2">
        <v>1.694457051E9</v>
      </c>
      <c r="C9136" s="2">
        <v>1.0</v>
      </c>
      <c r="D9136" s="2" t="s">
        <v>9129</v>
      </c>
      <c r="E9136" s="2" t="s">
        <v>884</v>
      </c>
      <c r="F9136" s="7">
        <v>0.6047569444444445</v>
      </c>
    </row>
    <row r="9137">
      <c r="A9137" s="6">
        <v>45180.0</v>
      </c>
      <c r="B9137" s="2">
        <v>1.694457178E9</v>
      </c>
      <c r="C9137" s="2">
        <v>1.0</v>
      </c>
      <c r="D9137" s="2" t="s">
        <v>9130</v>
      </c>
      <c r="E9137" s="2" t="s">
        <v>884</v>
      </c>
      <c r="F9137" s="7">
        <v>0.6062268518518519</v>
      </c>
    </row>
    <row r="9138">
      <c r="A9138" s="6">
        <v>45180.0</v>
      </c>
      <c r="B9138" s="2">
        <v>1.694445858E9</v>
      </c>
      <c r="C9138" s="2">
        <v>1.0</v>
      </c>
      <c r="D9138" s="2" t="s">
        <v>9131</v>
      </c>
      <c r="E9138" s="2" t="s">
        <v>884</v>
      </c>
      <c r="F9138" s="7">
        <v>0.47520833333333334</v>
      </c>
    </row>
    <row r="9139">
      <c r="A9139" s="6">
        <v>45180.0</v>
      </c>
      <c r="B9139" s="2">
        <v>1.694449565E9</v>
      </c>
      <c r="C9139" s="2">
        <v>1.0</v>
      </c>
      <c r="D9139" s="2" t="s">
        <v>9132</v>
      </c>
      <c r="E9139" s="2" t="s">
        <v>884</v>
      </c>
      <c r="F9139" s="7">
        <v>0.5181134259259259</v>
      </c>
    </row>
    <row r="9140">
      <c r="A9140" s="6">
        <v>45180.0</v>
      </c>
      <c r="B9140" s="2">
        <v>1.694459412E9</v>
      </c>
      <c r="C9140" s="2">
        <v>1.0</v>
      </c>
      <c r="D9140" s="2" t="s">
        <v>9133</v>
      </c>
      <c r="E9140" s="2" t="s">
        <v>884</v>
      </c>
      <c r="F9140" s="7">
        <v>0.6320833333333333</v>
      </c>
    </row>
    <row r="9141">
      <c r="A9141" s="6">
        <v>45181.0</v>
      </c>
      <c r="B9141" s="2">
        <v>1.694496863E9</v>
      </c>
      <c r="C9141" s="2">
        <v>1.0</v>
      </c>
      <c r="D9141" s="2" t="s">
        <v>9134</v>
      </c>
      <c r="E9141" s="2" t="s">
        <v>884</v>
      </c>
      <c r="F9141" s="7">
        <v>0.06554398148148148</v>
      </c>
    </row>
    <row r="9142">
      <c r="A9142" s="6">
        <v>45180.0</v>
      </c>
      <c r="B9142" s="2">
        <v>1.694467733E9</v>
      </c>
      <c r="C9142" s="2">
        <v>1.0</v>
      </c>
      <c r="D9142" s="2" t="s">
        <v>9135</v>
      </c>
      <c r="E9142" s="2" t="s">
        <v>884</v>
      </c>
      <c r="F9142" s="7">
        <v>0.7283912037037037</v>
      </c>
    </row>
    <row r="9143">
      <c r="A9143" s="6">
        <v>45181.0</v>
      </c>
      <c r="B9143" s="2">
        <v>1.694491352E9</v>
      </c>
      <c r="C9143" s="2">
        <v>1.0</v>
      </c>
      <c r="D9143" s="2" t="s">
        <v>9136</v>
      </c>
      <c r="E9143" s="2" t="s">
        <v>884</v>
      </c>
      <c r="F9143" s="7">
        <v>0.0017592592592592592</v>
      </c>
    </row>
    <row r="9144">
      <c r="A9144" s="6">
        <v>45181.0</v>
      </c>
      <c r="B9144" s="2">
        <v>1.694560391E9</v>
      </c>
      <c r="C9144" s="2">
        <v>1.0</v>
      </c>
      <c r="D9144" s="2" t="s">
        <v>9137</v>
      </c>
      <c r="E9144" s="2" t="s">
        <v>884</v>
      </c>
      <c r="F9144" s="7">
        <v>0.8008217592592592</v>
      </c>
    </row>
    <row r="9145">
      <c r="A9145" s="6">
        <v>45182.0</v>
      </c>
      <c r="B9145" s="2">
        <v>1.694623732E9</v>
      </c>
      <c r="C9145" s="2">
        <v>1.0</v>
      </c>
      <c r="D9145" s="2" t="s">
        <v>9138</v>
      </c>
      <c r="E9145" s="2" t="s">
        <v>884</v>
      </c>
      <c r="F9145" s="7">
        <v>0.5339351851851852</v>
      </c>
    </row>
    <row r="9146">
      <c r="A9146" s="6">
        <v>45181.0</v>
      </c>
      <c r="B9146" s="2">
        <v>1.694491761E9</v>
      </c>
      <c r="C9146" s="2">
        <v>1.0</v>
      </c>
      <c r="D9146" s="2" t="s">
        <v>9139</v>
      </c>
      <c r="E9146" s="2" t="s">
        <v>884</v>
      </c>
      <c r="F9146" s="7">
        <v>0.006493055555555556</v>
      </c>
    </row>
    <row r="9147">
      <c r="A9147" s="6">
        <v>45180.0</v>
      </c>
      <c r="B9147" s="2">
        <v>1.694449738E9</v>
      </c>
      <c r="C9147" s="2">
        <v>1.0</v>
      </c>
      <c r="D9147" s="2" t="s">
        <v>9140</v>
      </c>
      <c r="E9147" s="2" t="s">
        <v>884</v>
      </c>
      <c r="F9147" s="7">
        <v>0.5201157407407407</v>
      </c>
    </row>
    <row r="9148">
      <c r="A9148" s="6">
        <v>45182.0</v>
      </c>
      <c r="B9148" s="2">
        <v>1.694565858E9</v>
      </c>
      <c r="C9148" s="2">
        <v>1.0</v>
      </c>
      <c r="D9148" s="2" t="s">
        <v>9141</v>
      </c>
      <c r="E9148" s="2" t="s">
        <v>884</v>
      </c>
      <c r="F9148" s="7">
        <v>0.8640972222222222</v>
      </c>
    </row>
    <row r="9149">
      <c r="A9149" s="6">
        <v>45180.0</v>
      </c>
      <c r="B9149" s="2">
        <v>1.694459493E9</v>
      </c>
      <c r="C9149" s="2">
        <v>1.0</v>
      </c>
      <c r="D9149" s="2" t="s">
        <v>9142</v>
      </c>
      <c r="E9149" s="2" t="s">
        <v>884</v>
      </c>
      <c r="F9149" s="7">
        <v>0.6330208333333334</v>
      </c>
    </row>
    <row r="9150">
      <c r="A9150" s="6">
        <v>45181.0</v>
      </c>
      <c r="B9150" s="2">
        <v>1.694532093E9</v>
      </c>
      <c r="C9150" s="2">
        <v>1.0</v>
      </c>
      <c r="D9150" s="2" t="s">
        <v>9143</v>
      </c>
      <c r="E9150" s="2" t="s">
        <v>884</v>
      </c>
      <c r="F9150" s="7">
        <v>0.4732986111111111</v>
      </c>
    </row>
    <row r="9151">
      <c r="A9151" s="6">
        <v>45180.0</v>
      </c>
      <c r="B9151" s="2">
        <v>1.694463671E9</v>
      </c>
      <c r="C9151" s="2">
        <v>1.0</v>
      </c>
      <c r="D9151" s="2" t="s">
        <v>9144</v>
      </c>
      <c r="E9151" s="2" t="s">
        <v>380</v>
      </c>
      <c r="F9151" s="7">
        <v>0.6813773148148148</v>
      </c>
    </row>
    <row r="9152">
      <c r="A9152" s="6">
        <v>45180.0</v>
      </c>
      <c r="B9152" s="2">
        <v>1.694452397E9</v>
      </c>
      <c r="C9152" s="2">
        <v>1.0</v>
      </c>
      <c r="D9152" s="2" t="s">
        <v>9145</v>
      </c>
      <c r="E9152" s="2" t="s">
        <v>380</v>
      </c>
      <c r="F9152" s="7">
        <v>0.5508912037037037</v>
      </c>
    </row>
    <row r="9153">
      <c r="A9153" s="6">
        <v>45180.0</v>
      </c>
      <c r="B9153" s="2">
        <v>1.694452553E9</v>
      </c>
      <c r="C9153" s="2">
        <v>1.0</v>
      </c>
      <c r="D9153" s="2" t="s">
        <v>9146</v>
      </c>
      <c r="E9153" s="2" t="s">
        <v>380</v>
      </c>
      <c r="F9153" s="7">
        <v>0.5526967592592592</v>
      </c>
    </row>
    <row r="9154">
      <c r="A9154" s="6">
        <v>45180.0</v>
      </c>
      <c r="B9154" s="2">
        <v>1.694453888E9</v>
      </c>
      <c r="C9154" s="2">
        <v>1.0</v>
      </c>
      <c r="D9154" s="2" t="s">
        <v>9147</v>
      </c>
      <c r="E9154" s="2" t="s">
        <v>380</v>
      </c>
      <c r="F9154" s="7">
        <v>0.5681481481481482</v>
      </c>
    </row>
    <row r="9155">
      <c r="A9155" s="6">
        <v>45180.0</v>
      </c>
      <c r="B9155" s="2">
        <v>1.694458427E9</v>
      </c>
      <c r="C9155" s="2">
        <v>1.0</v>
      </c>
      <c r="D9155" s="2" t="s">
        <v>9148</v>
      </c>
      <c r="E9155" s="2" t="s">
        <v>380</v>
      </c>
      <c r="F9155" s="7">
        <v>0.6206828703703704</v>
      </c>
    </row>
    <row r="9156">
      <c r="A9156" s="6">
        <v>45180.0</v>
      </c>
      <c r="B9156" s="2">
        <v>1.694449632E9</v>
      </c>
      <c r="C9156" s="2">
        <v>1.0</v>
      </c>
      <c r="D9156" s="2" t="s">
        <v>9149</v>
      </c>
      <c r="E9156" s="2" t="s">
        <v>380</v>
      </c>
      <c r="F9156" s="7">
        <v>0.5188888888888888</v>
      </c>
    </row>
    <row r="9157">
      <c r="A9157" s="6">
        <v>45180.0</v>
      </c>
      <c r="B9157" s="2">
        <v>1.694455698E9</v>
      </c>
      <c r="C9157" s="2">
        <v>1.0</v>
      </c>
      <c r="D9157" s="2" t="s">
        <v>9150</v>
      </c>
      <c r="E9157" s="2" t="s">
        <v>380</v>
      </c>
      <c r="F9157" s="7">
        <v>0.5890972222222223</v>
      </c>
    </row>
    <row r="9158">
      <c r="A9158" s="6">
        <v>45180.0</v>
      </c>
      <c r="B9158" s="2">
        <v>1.694456531E9</v>
      </c>
      <c r="C9158" s="2">
        <v>1.0</v>
      </c>
      <c r="D9158" s="2" t="s">
        <v>9151</v>
      </c>
      <c r="E9158" s="2" t="s">
        <v>380</v>
      </c>
      <c r="F9158" s="7">
        <v>0.598738425925926</v>
      </c>
    </row>
    <row r="9159">
      <c r="A9159" s="6">
        <v>45181.0</v>
      </c>
      <c r="B9159" s="2">
        <v>1.694494935E9</v>
      </c>
      <c r="C9159" s="2">
        <v>1.0</v>
      </c>
      <c r="D9159" s="2" t="s">
        <v>2494</v>
      </c>
      <c r="E9159" s="2" t="s">
        <v>380</v>
      </c>
      <c r="F9159" s="7">
        <v>0.043229166666666666</v>
      </c>
    </row>
    <row r="9160">
      <c r="A9160" s="6">
        <v>45180.0</v>
      </c>
      <c r="B9160" s="2">
        <v>1.69445686E9</v>
      </c>
      <c r="C9160" s="2">
        <v>1.0</v>
      </c>
      <c r="D9160" s="2" t="s">
        <v>9152</v>
      </c>
      <c r="E9160" s="2" t="s">
        <v>380</v>
      </c>
      <c r="F9160" s="7">
        <v>0.6025462962962963</v>
      </c>
    </row>
    <row r="9161">
      <c r="A9161" s="6">
        <v>45180.0</v>
      </c>
      <c r="B9161" s="2">
        <v>1.69446107E9</v>
      </c>
      <c r="C9161" s="2">
        <v>1.0</v>
      </c>
      <c r="D9161" s="2" t="s">
        <v>9153</v>
      </c>
      <c r="E9161" s="2" t="s">
        <v>380</v>
      </c>
      <c r="F9161" s="7">
        <v>0.6512731481481482</v>
      </c>
    </row>
    <row r="9162">
      <c r="A9162" s="6">
        <v>45180.0</v>
      </c>
      <c r="B9162" s="2">
        <v>1.694458751E9</v>
      </c>
      <c r="C9162" s="2">
        <v>1.0</v>
      </c>
      <c r="D9162" s="2" t="s">
        <v>9154</v>
      </c>
      <c r="E9162" s="2" t="s">
        <v>380</v>
      </c>
      <c r="F9162" s="7">
        <v>0.6244328703703703</v>
      </c>
    </row>
    <row r="9163">
      <c r="A9163" s="6">
        <v>45180.0</v>
      </c>
      <c r="B9163" s="2">
        <v>1.694449608E9</v>
      </c>
      <c r="C9163" s="2">
        <v>1.0</v>
      </c>
      <c r="D9163" s="2" t="s">
        <v>9155</v>
      </c>
      <c r="E9163" s="2" t="s">
        <v>380</v>
      </c>
      <c r="F9163" s="7">
        <v>0.5186111111111111</v>
      </c>
    </row>
    <row r="9164">
      <c r="A9164" s="6">
        <v>45181.0</v>
      </c>
      <c r="B9164" s="2">
        <v>1.694479968E9</v>
      </c>
      <c r="C9164" s="2">
        <v>1.0</v>
      </c>
      <c r="D9164" s="2" t="s">
        <v>9156</v>
      </c>
      <c r="E9164" s="2" t="s">
        <v>380</v>
      </c>
      <c r="F9164" s="7">
        <v>0.87</v>
      </c>
    </row>
    <row r="9165">
      <c r="A9165" s="6">
        <v>45180.0</v>
      </c>
      <c r="B9165" s="2">
        <v>1.694455467E9</v>
      </c>
      <c r="C9165" s="2">
        <v>1.0</v>
      </c>
      <c r="D9165" s="2" t="s">
        <v>9157</v>
      </c>
      <c r="E9165" s="2" t="s">
        <v>380</v>
      </c>
      <c r="F9165" s="7">
        <v>0.5864236111111111</v>
      </c>
    </row>
    <row r="9166">
      <c r="A9166" s="6">
        <v>45180.0</v>
      </c>
      <c r="B9166" s="2">
        <v>1.694454738E9</v>
      </c>
      <c r="C9166" s="2">
        <v>1.0</v>
      </c>
      <c r="D9166" s="2" t="s">
        <v>9158</v>
      </c>
      <c r="E9166" s="2" t="s">
        <v>380</v>
      </c>
      <c r="F9166" s="7">
        <v>0.5779861111111111</v>
      </c>
    </row>
    <row r="9167">
      <c r="A9167" s="6">
        <v>45181.0</v>
      </c>
      <c r="B9167" s="2">
        <v>1.694495151E9</v>
      </c>
      <c r="C9167" s="2">
        <v>1.0</v>
      </c>
      <c r="D9167" s="2" t="s">
        <v>9159</v>
      </c>
      <c r="E9167" s="2" t="s">
        <v>380</v>
      </c>
      <c r="F9167" s="7">
        <v>0.04572916666666667</v>
      </c>
    </row>
    <row r="9168">
      <c r="A9168" s="6">
        <v>45180.0</v>
      </c>
      <c r="B9168" s="2">
        <v>1.69445263E9</v>
      </c>
      <c r="C9168" s="2">
        <v>1.0</v>
      </c>
      <c r="D9168" s="2" t="s">
        <v>9160</v>
      </c>
      <c r="E9168" s="2" t="s">
        <v>380</v>
      </c>
      <c r="F9168" s="7">
        <v>0.553587962962963</v>
      </c>
    </row>
    <row r="9169">
      <c r="A9169" s="6">
        <v>45180.0</v>
      </c>
      <c r="B9169" s="2">
        <v>1.694457986E9</v>
      </c>
      <c r="C9169" s="2">
        <v>1.0</v>
      </c>
      <c r="D9169" s="2" t="s">
        <v>9161</v>
      </c>
      <c r="E9169" s="2" t="s">
        <v>380</v>
      </c>
      <c r="F9169" s="7">
        <v>0.6155787037037037</v>
      </c>
    </row>
    <row r="9170">
      <c r="A9170" s="6">
        <v>45181.0</v>
      </c>
      <c r="B9170" s="2">
        <v>1.694495215E9</v>
      </c>
      <c r="C9170" s="2">
        <v>1.0</v>
      </c>
      <c r="D9170" s="2" t="s">
        <v>9162</v>
      </c>
      <c r="E9170" s="2" t="s">
        <v>380</v>
      </c>
      <c r="F9170" s="7">
        <v>0.046469907407407404</v>
      </c>
    </row>
    <row r="9171">
      <c r="A9171" s="6">
        <v>45180.0</v>
      </c>
      <c r="B9171" s="2">
        <v>1.694466744E9</v>
      </c>
      <c r="C9171" s="2">
        <v>1.0</v>
      </c>
      <c r="D9171" s="2" t="s">
        <v>9163</v>
      </c>
      <c r="E9171" s="2" t="s">
        <v>380</v>
      </c>
      <c r="F9171" s="7">
        <v>0.7169444444444445</v>
      </c>
    </row>
    <row r="9172">
      <c r="A9172" s="6">
        <v>45180.0</v>
      </c>
      <c r="B9172" s="2">
        <v>1.694453258E9</v>
      </c>
      <c r="C9172" s="2">
        <v>1.0</v>
      </c>
      <c r="D9172" s="2" t="s">
        <v>9164</v>
      </c>
      <c r="E9172" s="2" t="s">
        <v>380</v>
      </c>
      <c r="F9172" s="7">
        <v>0.5608564814814815</v>
      </c>
    </row>
    <row r="9173">
      <c r="A9173" s="6">
        <v>45180.0</v>
      </c>
      <c r="B9173" s="2">
        <v>1.694453878E9</v>
      </c>
      <c r="C9173" s="2">
        <v>1.0</v>
      </c>
      <c r="D9173" s="2" t="s">
        <v>9165</v>
      </c>
      <c r="E9173" s="2" t="s">
        <v>380</v>
      </c>
      <c r="F9173" s="7">
        <v>0.5680324074074075</v>
      </c>
    </row>
    <row r="9174">
      <c r="A9174" s="6">
        <v>45180.0</v>
      </c>
      <c r="B9174" s="2">
        <v>1.694455003E9</v>
      </c>
      <c r="C9174" s="2">
        <v>1.0</v>
      </c>
      <c r="D9174" s="2" t="s">
        <v>9166</v>
      </c>
      <c r="E9174" s="2" t="s">
        <v>380</v>
      </c>
      <c r="F9174" s="7">
        <v>0.5810532407407407</v>
      </c>
    </row>
    <row r="9175">
      <c r="A9175" s="6">
        <v>45180.0</v>
      </c>
      <c r="B9175" s="2">
        <v>1.694472159E9</v>
      </c>
      <c r="C9175" s="2">
        <v>1.0</v>
      </c>
      <c r="D9175" s="2" t="s">
        <v>9167</v>
      </c>
      <c r="E9175" s="2" t="s">
        <v>380</v>
      </c>
      <c r="F9175" s="7">
        <v>0.7796180555555555</v>
      </c>
    </row>
    <row r="9176">
      <c r="A9176" s="6">
        <v>45180.0</v>
      </c>
      <c r="B9176" s="2">
        <v>1.694468314E9</v>
      </c>
      <c r="C9176" s="2">
        <v>1.0</v>
      </c>
      <c r="D9176" s="2" t="s">
        <v>9168</v>
      </c>
      <c r="E9176" s="2" t="s">
        <v>380</v>
      </c>
      <c r="F9176" s="7">
        <v>0.7351157407407407</v>
      </c>
    </row>
    <row r="9177">
      <c r="A9177" s="6">
        <v>45180.0</v>
      </c>
      <c r="B9177" s="2">
        <v>1.694447579E9</v>
      </c>
      <c r="C9177" s="2">
        <v>1.0</v>
      </c>
      <c r="D9177" s="2" t="s">
        <v>9169</v>
      </c>
      <c r="E9177" s="2" t="s">
        <v>380</v>
      </c>
      <c r="F9177" s="7">
        <v>0.4951273148148148</v>
      </c>
    </row>
    <row r="9178">
      <c r="A9178" s="6">
        <v>45180.0</v>
      </c>
      <c r="B9178" s="2">
        <v>1.694449273E9</v>
      </c>
      <c r="C9178" s="2">
        <v>1.0</v>
      </c>
      <c r="D9178" s="2" t="s">
        <v>9170</v>
      </c>
      <c r="E9178" s="2" t="s">
        <v>380</v>
      </c>
      <c r="F9178" s="7">
        <v>0.5147337962962963</v>
      </c>
    </row>
    <row r="9179">
      <c r="A9179" s="6">
        <v>45180.0</v>
      </c>
      <c r="B9179" s="2">
        <v>1.694449488E9</v>
      </c>
      <c r="C9179" s="2">
        <v>1.0</v>
      </c>
      <c r="D9179" s="2" t="s">
        <v>9171</v>
      </c>
      <c r="E9179" s="2" t="s">
        <v>380</v>
      </c>
      <c r="F9179" s="7">
        <v>0.5172222222222222</v>
      </c>
    </row>
    <row r="9180">
      <c r="A9180" s="6">
        <v>45180.0</v>
      </c>
      <c r="B9180" s="2">
        <v>1.694450672E9</v>
      </c>
      <c r="C9180" s="2">
        <v>1.0</v>
      </c>
      <c r="D9180" s="2" t="s">
        <v>2122</v>
      </c>
      <c r="E9180" s="2" t="s">
        <v>380</v>
      </c>
      <c r="F9180" s="7">
        <v>0.5309259259259259</v>
      </c>
    </row>
    <row r="9181">
      <c r="A9181" s="6">
        <v>45180.0</v>
      </c>
      <c r="B9181" s="2">
        <v>1.694450782E9</v>
      </c>
      <c r="C9181" s="2">
        <v>1.0</v>
      </c>
      <c r="D9181" s="2" t="s">
        <v>9172</v>
      </c>
      <c r="E9181" s="2" t="s">
        <v>380</v>
      </c>
      <c r="F9181" s="7">
        <v>0.5321990740740741</v>
      </c>
    </row>
    <row r="9182">
      <c r="A9182" s="6">
        <v>45180.0</v>
      </c>
      <c r="B9182" s="2">
        <v>1.694452496E9</v>
      </c>
      <c r="C9182" s="2">
        <v>1.0</v>
      </c>
      <c r="D9182" s="2" t="s">
        <v>9173</v>
      </c>
      <c r="E9182" s="2" t="s">
        <v>380</v>
      </c>
      <c r="F9182" s="7">
        <v>0.552037037037037</v>
      </c>
    </row>
    <row r="9183">
      <c r="A9183" s="6">
        <v>45181.0</v>
      </c>
      <c r="B9183" s="2">
        <v>1.694495033E9</v>
      </c>
      <c r="C9183" s="2">
        <v>1.0</v>
      </c>
      <c r="D9183" s="2" t="s">
        <v>9174</v>
      </c>
      <c r="E9183" s="2" t="s">
        <v>380</v>
      </c>
      <c r="F9183" s="7">
        <v>0.044363425925925924</v>
      </c>
    </row>
    <row r="9184">
      <c r="A9184" s="6">
        <v>45181.0</v>
      </c>
      <c r="B9184" s="2">
        <v>1.694479316E9</v>
      </c>
      <c r="C9184" s="2">
        <v>1.0</v>
      </c>
      <c r="D9184" s="2" t="s">
        <v>9175</v>
      </c>
      <c r="E9184" s="2" t="s">
        <v>380</v>
      </c>
      <c r="F9184" s="7">
        <v>0.8624537037037037</v>
      </c>
    </row>
    <row r="9185">
      <c r="A9185" s="6">
        <v>45180.0</v>
      </c>
      <c r="B9185" s="2">
        <v>1.694448402E9</v>
      </c>
      <c r="C9185" s="2">
        <v>1.0</v>
      </c>
      <c r="D9185" s="2" t="s">
        <v>9176</v>
      </c>
      <c r="E9185" s="2" t="s">
        <v>380</v>
      </c>
      <c r="F9185" s="7">
        <v>0.5046527777777777</v>
      </c>
    </row>
    <row r="9186">
      <c r="A9186" s="6">
        <v>45180.0</v>
      </c>
      <c r="B9186" s="2">
        <v>1.694449961E9</v>
      </c>
      <c r="C9186" s="2">
        <v>1.0</v>
      </c>
      <c r="D9186" s="2" t="s">
        <v>9177</v>
      </c>
      <c r="E9186" s="2" t="s">
        <v>380</v>
      </c>
      <c r="F9186" s="7">
        <v>0.5226967592592593</v>
      </c>
    </row>
    <row r="9187">
      <c r="A9187" s="6">
        <v>45180.0</v>
      </c>
      <c r="B9187" s="2">
        <v>1.694452752E9</v>
      </c>
      <c r="C9187" s="2">
        <v>1.0</v>
      </c>
      <c r="D9187" s="2" t="s">
        <v>9178</v>
      </c>
      <c r="E9187" s="2" t="s">
        <v>380</v>
      </c>
      <c r="F9187" s="7">
        <v>0.555</v>
      </c>
    </row>
    <row r="9188">
      <c r="A9188" s="6">
        <v>45180.0</v>
      </c>
      <c r="B9188" s="2">
        <v>1.69445421E9</v>
      </c>
      <c r="C9188" s="2">
        <v>1.0</v>
      </c>
      <c r="D9188" s="2" t="s">
        <v>9179</v>
      </c>
      <c r="E9188" s="2" t="s">
        <v>380</v>
      </c>
      <c r="F9188" s="7">
        <v>0.571875</v>
      </c>
    </row>
    <row r="9189">
      <c r="A9189" s="6">
        <v>45180.0</v>
      </c>
      <c r="B9189" s="2">
        <v>1.694458349E9</v>
      </c>
      <c r="C9189" s="2">
        <v>1.0</v>
      </c>
      <c r="D9189" s="2" t="s">
        <v>9180</v>
      </c>
      <c r="E9189" s="2" t="s">
        <v>380</v>
      </c>
      <c r="F9189" s="7">
        <v>0.6197800925925926</v>
      </c>
    </row>
    <row r="9190">
      <c r="A9190" s="6">
        <v>45180.0</v>
      </c>
      <c r="B9190" s="2">
        <v>1.694469291E9</v>
      </c>
      <c r="C9190" s="2">
        <v>1.0</v>
      </c>
      <c r="D9190" s="2" t="s">
        <v>9181</v>
      </c>
      <c r="E9190" s="2" t="s">
        <v>380</v>
      </c>
      <c r="F9190" s="7">
        <v>0.7464236111111111</v>
      </c>
    </row>
    <row r="9191">
      <c r="A9191" s="6">
        <v>45180.0</v>
      </c>
      <c r="B9191" s="2">
        <v>1.694460151E9</v>
      </c>
      <c r="C9191" s="2">
        <v>1.0</v>
      </c>
      <c r="D9191" s="2" t="s">
        <v>9182</v>
      </c>
      <c r="E9191" s="2" t="s">
        <v>380</v>
      </c>
      <c r="F9191" s="7">
        <v>0.640636574074074</v>
      </c>
    </row>
    <row r="9192">
      <c r="A9192" s="6">
        <v>45180.0</v>
      </c>
      <c r="B9192" s="2">
        <v>1.694464411E9</v>
      </c>
      <c r="C9192" s="2">
        <v>1.0</v>
      </c>
      <c r="D9192" s="2" t="s">
        <v>9183</v>
      </c>
      <c r="E9192" s="2" t="s">
        <v>380</v>
      </c>
      <c r="F9192" s="7">
        <v>0.6899421296296296</v>
      </c>
    </row>
    <row r="9193">
      <c r="A9193" s="6">
        <v>45180.0</v>
      </c>
      <c r="B9193" s="2">
        <v>1.694465099E9</v>
      </c>
      <c r="C9193" s="2">
        <v>1.0</v>
      </c>
      <c r="D9193" s="2" t="s">
        <v>9184</v>
      </c>
      <c r="E9193" s="2" t="s">
        <v>380</v>
      </c>
      <c r="F9193" s="7">
        <v>0.6979050925925926</v>
      </c>
    </row>
    <row r="9194">
      <c r="A9194" s="6">
        <v>45180.0</v>
      </c>
      <c r="B9194" s="2">
        <v>1.694465149E9</v>
      </c>
      <c r="C9194" s="2">
        <v>1.0</v>
      </c>
      <c r="D9194" s="2" t="s">
        <v>9185</v>
      </c>
      <c r="E9194" s="2" t="s">
        <v>380</v>
      </c>
      <c r="F9194" s="7">
        <v>0.6984837962962963</v>
      </c>
    </row>
    <row r="9195">
      <c r="A9195" s="6">
        <v>45180.0</v>
      </c>
      <c r="B9195" s="2">
        <v>1.694465401E9</v>
      </c>
      <c r="C9195" s="2">
        <v>1.0</v>
      </c>
      <c r="D9195" s="2" t="s">
        <v>9186</v>
      </c>
      <c r="E9195" s="2" t="s">
        <v>380</v>
      </c>
      <c r="F9195" s="7">
        <v>0.701400462962963</v>
      </c>
    </row>
    <row r="9196">
      <c r="A9196" s="6">
        <v>45180.0</v>
      </c>
      <c r="B9196" s="2">
        <v>1.694466931E9</v>
      </c>
      <c r="C9196" s="2">
        <v>1.0</v>
      </c>
      <c r="D9196" s="2" t="s">
        <v>9187</v>
      </c>
      <c r="E9196" s="2" t="s">
        <v>380</v>
      </c>
      <c r="F9196" s="7">
        <v>0.7191087962962963</v>
      </c>
    </row>
    <row r="9197">
      <c r="A9197" s="6">
        <v>45181.0</v>
      </c>
      <c r="B9197" s="2">
        <v>1.69447926E9</v>
      </c>
      <c r="C9197" s="2">
        <v>1.0</v>
      </c>
      <c r="D9197" s="2" t="s">
        <v>9188</v>
      </c>
      <c r="E9197" s="2" t="s">
        <v>380</v>
      </c>
      <c r="F9197" s="7">
        <v>0.8618055555555556</v>
      </c>
    </row>
    <row r="9198">
      <c r="A9198" s="6">
        <v>45181.0</v>
      </c>
      <c r="B9198" s="2">
        <v>1.694494991E9</v>
      </c>
      <c r="C9198" s="2">
        <v>1.0</v>
      </c>
      <c r="D9198" s="2" t="s">
        <v>9189</v>
      </c>
      <c r="E9198" s="2" t="s">
        <v>380</v>
      </c>
      <c r="F9198" s="7">
        <v>0.04387731481481481</v>
      </c>
    </row>
    <row r="9199">
      <c r="A9199" s="6">
        <v>45181.0</v>
      </c>
      <c r="B9199" s="2">
        <v>1.694482698E9</v>
      </c>
      <c r="C9199" s="2">
        <v>1.0</v>
      </c>
      <c r="D9199" s="2" t="s">
        <v>9190</v>
      </c>
      <c r="E9199" s="2" t="s">
        <v>380</v>
      </c>
      <c r="F9199" s="7">
        <v>0.9015972222222223</v>
      </c>
    </row>
    <row r="9200">
      <c r="A9200" s="6">
        <v>45181.0</v>
      </c>
      <c r="B9200" s="2">
        <v>1.694493516E9</v>
      </c>
      <c r="C9200" s="2">
        <v>1.0</v>
      </c>
      <c r="D9200" s="2" t="s">
        <v>9191</v>
      </c>
      <c r="E9200" s="2" t="s">
        <v>380</v>
      </c>
      <c r="F9200" s="7">
        <v>0.026805555555555555</v>
      </c>
    </row>
    <row r="9201">
      <c r="A9201" s="6">
        <v>45181.0</v>
      </c>
      <c r="B9201" s="2">
        <v>1.694494875E9</v>
      </c>
      <c r="C9201" s="2">
        <v>1.0</v>
      </c>
      <c r="D9201" s="2" t="s">
        <v>9192</v>
      </c>
      <c r="E9201" s="2" t="s">
        <v>380</v>
      </c>
      <c r="F9201" s="7">
        <v>0.042534722222222224</v>
      </c>
    </row>
    <row r="9202">
      <c r="A9202" s="6">
        <v>45181.0</v>
      </c>
      <c r="B9202" s="2">
        <v>1.694507636E9</v>
      </c>
      <c r="C9202" s="2">
        <v>1.0</v>
      </c>
      <c r="D9202" s="2" t="s">
        <v>9193</v>
      </c>
      <c r="E9202" s="2" t="s">
        <v>380</v>
      </c>
      <c r="F9202" s="7">
        <v>0.19023148148148147</v>
      </c>
    </row>
    <row r="9203">
      <c r="A9203" s="6">
        <v>45180.0</v>
      </c>
      <c r="B9203" s="2">
        <v>1.694408115E9</v>
      </c>
      <c r="C9203" s="2">
        <v>1.0</v>
      </c>
      <c r="D9203" s="2" t="s">
        <v>9194</v>
      </c>
      <c r="E9203" s="2" t="s">
        <v>195</v>
      </c>
      <c r="F9203" s="7">
        <v>0.03836805555555556</v>
      </c>
    </row>
    <row r="9204">
      <c r="A9204" s="6">
        <v>45180.0</v>
      </c>
      <c r="B9204" s="2">
        <v>1.694403759E9</v>
      </c>
      <c r="C9204" s="2">
        <v>1.0</v>
      </c>
      <c r="D9204" s="2" t="s">
        <v>9195</v>
      </c>
      <c r="E9204" s="2" t="s">
        <v>195</v>
      </c>
      <c r="F9204" s="7">
        <v>0.9879513888888889</v>
      </c>
    </row>
    <row r="9205">
      <c r="A9205" s="6">
        <v>45179.0</v>
      </c>
      <c r="B9205" s="2">
        <v>1.694390063E9</v>
      </c>
      <c r="C9205" s="2">
        <v>1.0</v>
      </c>
      <c r="D9205" s="2" t="s">
        <v>840</v>
      </c>
      <c r="E9205" s="2" t="s">
        <v>195</v>
      </c>
      <c r="F9205" s="7">
        <v>0.8294328703703704</v>
      </c>
    </row>
    <row r="9206">
      <c r="A9206" s="6">
        <v>45179.0</v>
      </c>
      <c r="B9206" s="2">
        <v>1.694390064E9</v>
      </c>
      <c r="C9206" s="2">
        <v>1.0</v>
      </c>
      <c r="D9206" s="2" t="s">
        <v>9196</v>
      </c>
      <c r="E9206" s="2" t="s">
        <v>195</v>
      </c>
      <c r="F9206" s="7">
        <v>0.8294444444444444</v>
      </c>
    </row>
    <row r="9207">
      <c r="A9207" s="6">
        <v>45179.0</v>
      </c>
      <c r="B9207" s="2">
        <v>1.694389613E9</v>
      </c>
      <c r="C9207" s="2">
        <v>1.0</v>
      </c>
      <c r="D9207" s="2" t="s">
        <v>840</v>
      </c>
      <c r="E9207" s="2" t="s">
        <v>195</v>
      </c>
      <c r="F9207" s="7">
        <v>0.824224537037037</v>
      </c>
    </row>
    <row r="9208">
      <c r="A9208" s="6">
        <v>45179.0</v>
      </c>
      <c r="B9208" s="2">
        <v>1.694389613E9</v>
      </c>
      <c r="C9208" s="2">
        <v>1.0</v>
      </c>
      <c r="D9208" s="2" t="s">
        <v>9197</v>
      </c>
      <c r="E9208" s="2" t="s">
        <v>195</v>
      </c>
      <c r="F9208" s="7">
        <v>0.824224537037037</v>
      </c>
    </row>
    <row r="9209">
      <c r="A9209" s="6">
        <v>45180.0</v>
      </c>
      <c r="B9209" s="2">
        <v>1.694391795E9</v>
      </c>
      <c r="C9209" s="2">
        <v>1.0</v>
      </c>
      <c r="D9209" s="2" t="s">
        <v>9198</v>
      </c>
      <c r="E9209" s="2" t="s">
        <v>195</v>
      </c>
      <c r="F9209" s="7">
        <v>0.8494791666666667</v>
      </c>
    </row>
    <row r="9210">
      <c r="A9210" s="6">
        <v>45179.0</v>
      </c>
      <c r="B9210" s="2">
        <v>1.694389347E9</v>
      </c>
      <c r="C9210" s="2">
        <v>1.0</v>
      </c>
      <c r="D9210" s="2" t="s">
        <v>9199</v>
      </c>
      <c r="E9210" s="2" t="s">
        <v>195</v>
      </c>
      <c r="F9210" s="7">
        <v>0.8211458333333334</v>
      </c>
    </row>
    <row r="9211">
      <c r="A9211" s="6">
        <v>45179.0</v>
      </c>
      <c r="B9211" s="2">
        <v>1.694389244E9</v>
      </c>
      <c r="C9211" s="2">
        <v>1.0</v>
      </c>
      <c r="D9211" s="2" t="s">
        <v>9200</v>
      </c>
      <c r="E9211" s="2" t="s">
        <v>195</v>
      </c>
      <c r="F9211" s="7">
        <v>0.8199537037037037</v>
      </c>
    </row>
    <row r="9212">
      <c r="A9212" s="6">
        <v>45179.0</v>
      </c>
      <c r="B9212" s="2">
        <v>1.694390197E9</v>
      </c>
      <c r="C9212" s="2">
        <v>1.0</v>
      </c>
      <c r="D9212" s="2" t="s">
        <v>9201</v>
      </c>
      <c r="E9212" s="2" t="s">
        <v>195</v>
      </c>
      <c r="F9212" s="7">
        <v>0.8309837962962963</v>
      </c>
    </row>
    <row r="9213">
      <c r="A9213" s="6">
        <v>45179.0</v>
      </c>
      <c r="B9213" s="2">
        <v>1.694389784E9</v>
      </c>
      <c r="C9213" s="2">
        <v>1.0</v>
      </c>
      <c r="D9213" s="2" t="s">
        <v>9202</v>
      </c>
      <c r="E9213" s="2" t="s">
        <v>195</v>
      </c>
      <c r="F9213" s="7">
        <v>0.8262037037037037</v>
      </c>
    </row>
    <row r="9214">
      <c r="A9214" s="6">
        <v>45179.0</v>
      </c>
      <c r="B9214" s="2">
        <v>1.694388988E9</v>
      </c>
      <c r="C9214" s="2">
        <v>1.0</v>
      </c>
      <c r="D9214" s="2" t="s">
        <v>9203</v>
      </c>
      <c r="E9214" s="2" t="s">
        <v>195</v>
      </c>
      <c r="F9214" s="7">
        <v>0.8169907407407407</v>
      </c>
    </row>
    <row r="9215">
      <c r="A9215" s="6">
        <v>45180.0</v>
      </c>
      <c r="B9215" s="2">
        <v>1.694393496E9</v>
      </c>
      <c r="C9215" s="2">
        <v>1.0</v>
      </c>
      <c r="D9215" s="2" t="s">
        <v>9204</v>
      </c>
      <c r="E9215" s="2" t="s">
        <v>195</v>
      </c>
      <c r="F9215" s="7">
        <v>0.8691666666666666</v>
      </c>
    </row>
    <row r="9216">
      <c r="A9216" s="6">
        <v>45179.0</v>
      </c>
      <c r="B9216" s="2">
        <v>1.69438885E9</v>
      </c>
      <c r="C9216" s="2">
        <v>1.0</v>
      </c>
      <c r="D9216" s="2" t="s">
        <v>840</v>
      </c>
      <c r="E9216" s="2" t="s">
        <v>195</v>
      </c>
      <c r="F9216" s="7">
        <v>0.8153935185185185</v>
      </c>
    </row>
    <row r="9217">
      <c r="A9217" s="6">
        <v>45179.0</v>
      </c>
      <c r="B9217" s="2">
        <v>1.69438885E9</v>
      </c>
      <c r="C9217" s="2">
        <v>1.0</v>
      </c>
      <c r="D9217" s="2" t="s">
        <v>9197</v>
      </c>
      <c r="E9217" s="2" t="s">
        <v>195</v>
      </c>
      <c r="F9217" s="7">
        <v>0.8153935185185185</v>
      </c>
    </row>
    <row r="9218">
      <c r="A9218" s="6">
        <v>45179.0</v>
      </c>
      <c r="B9218" s="2">
        <v>1.69438926E9</v>
      </c>
      <c r="C9218" s="2">
        <v>1.0</v>
      </c>
      <c r="D9218" s="2" t="s">
        <v>9205</v>
      </c>
      <c r="E9218" s="2" t="s">
        <v>195</v>
      </c>
      <c r="F9218" s="7">
        <v>0.8201388888888889</v>
      </c>
    </row>
    <row r="9219">
      <c r="A9219" s="6">
        <v>45179.0</v>
      </c>
      <c r="B9219" s="2">
        <v>1.69438964E9</v>
      </c>
      <c r="C9219" s="2">
        <v>1.0</v>
      </c>
      <c r="D9219" s="2" t="s">
        <v>840</v>
      </c>
      <c r="E9219" s="2" t="s">
        <v>195</v>
      </c>
      <c r="F9219" s="7">
        <v>0.8245370370370371</v>
      </c>
    </row>
    <row r="9220">
      <c r="A9220" s="6">
        <v>45179.0</v>
      </c>
      <c r="B9220" s="2">
        <v>1.69438964E9</v>
      </c>
      <c r="C9220" s="2">
        <v>1.0</v>
      </c>
      <c r="D9220" s="2" t="s">
        <v>9197</v>
      </c>
      <c r="E9220" s="2" t="s">
        <v>195</v>
      </c>
      <c r="F9220" s="7">
        <v>0.8245370370370371</v>
      </c>
    </row>
    <row r="9221">
      <c r="A9221" s="6">
        <v>45179.0</v>
      </c>
      <c r="B9221" s="2">
        <v>1.694390145E9</v>
      </c>
      <c r="C9221" s="2">
        <v>1.0</v>
      </c>
      <c r="D9221" s="2" t="s">
        <v>840</v>
      </c>
      <c r="E9221" s="2" t="s">
        <v>195</v>
      </c>
      <c r="F9221" s="7">
        <v>0.8303819444444445</v>
      </c>
    </row>
    <row r="9222">
      <c r="A9222" s="6">
        <v>45179.0</v>
      </c>
      <c r="B9222" s="2">
        <v>1.694390145E9</v>
      </c>
      <c r="C9222" s="2">
        <v>1.0</v>
      </c>
      <c r="D9222" s="2" t="s">
        <v>9196</v>
      </c>
      <c r="E9222" s="2" t="s">
        <v>195</v>
      </c>
      <c r="F9222" s="7">
        <v>0.8303819444444445</v>
      </c>
    </row>
    <row r="9223">
      <c r="A9223" s="6">
        <v>45180.0</v>
      </c>
      <c r="B9223" s="2">
        <v>1.694393477E9</v>
      </c>
      <c r="C9223" s="2">
        <v>1.0</v>
      </c>
      <c r="D9223" s="2" t="s">
        <v>9206</v>
      </c>
      <c r="E9223" s="2" t="s">
        <v>195</v>
      </c>
      <c r="F9223" s="7">
        <v>0.8689467592592592</v>
      </c>
    </row>
    <row r="9224">
      <c r="A9224" s="6">
        <v>45180.0</v>
      </c>
      <c r="B9224" s="2">
        <v>1.694398278E9</v>
      </c>
      <c r="C9224" s="2">
        <v>1.0</v>
      </c>
      <c r="D9224" s="2" t="s">
        <v>9207</v>
      </c>
      <c r="E9224" s="2" t="s">
        <v>195</v>
      </c>
      <c r="F9224" s="7">
        <v>0.9245138888888889</v>
      </c>
    </row>
    <row r="9225">
      <c r="A9225" s="6">
        <v>45180.0</v>
      </c>
      <c r="B9225" s="2">
        <v>1.6943994E9</v>
      </c>
      <c r="C9225" s="2">
        <v>1.0</v>
      </c>
      <c r="D9225" s="2" t="s">
        <v>9208</v>
      </c>
      <c r="E9225" s="2" t="s">
        <v>195</v>
      </c>
      <c r="F9225" s="7">
        <v>0.9375</v>
      </c>
    </row>
    <row r="9226">
      <c r="A9226" s="6">
        <v>45180.0</v>
      </c>
      <c r="B9226" s="2">
        <v>1.694399437E9</v>
      </c>
      <c r="C9226" s="2">
        <v>1.0</v>
      </c>
      <c r="D9226" s="2" t="s">
        <v>9209</v>
      </c>
      <c r="E9226" s="2" t="s">
        <v>195</v>
      </c>
      <c r="F9226" s="7">
        <v>0.9379282407407408</v>
      </c>
    </row>
    <row r="9227">
      <c r="A9227" s="6">
        <v>45180.0</v>
      </c>
      <c r="B9227" s="2">
        <v>1.694406703E9</v>
      </c>
      <c r="C9227" s="2">
        <v>1.0</v>
      </c>
      <c r="D9227" s="2" t="s">
        <v>9210</v>
      </c>
      <c r="E9227" s="2" t="s">
        <v>195</v>
      </c>
      <c r="F9227" s="7">
        <v>0.022025462962962962</v>
      </c>
    </row>
    <row r="9228">
      <c r="A9228" s="6">
        <v>45180.0</v>
      </c>
      <c r="B9228" s="2">
        <v>1.694414814E9</v>
      </c>
      <c r="C9228" s="2">
        <v>1.0</v>
      </c>
      <c r="D9228" s="2" t="s">
        <v>9211</v>
      </c>
      <c r="E9228" s="2" t="s">
        <v>195</v>
      </c>
      <c r="F9228" s="7">
        <v>0.11590277777777777</v>
      </c>
    </row>
    <row r="9229">
      <c r="A9229" s="6">
        <v>45180.0</v>
      </c>
      <c r="B9229" s="2">
        <v>1.694432053E9</v>
      </c>
      <c r="C9229" s="2">
        <v>1.0</v>
      </c>
      <c r="D9229" s="2" t="s">
        <v>9212</v>
      </c>
      <c r="E9229" s="2" t="s">
        <v>195</v>
      </c>
      <c r="F9229" s="7">
        <v>0.3154282407407407</v>
      </c>
    </row>
    <row r="9230">
      <c r="A9230" s="6">
        <v>45180.0</v>
      </c>
      <c r="B9230" s="2">
        <v>1.694436659E9</v>
      </c>
      <c r="C9230" s="2">
        <v>1.0</v>
      </c>
      <c r="D9230" s="2" t="s">
        <v>9213</v>
      </c>
      <c r="E9230" s="2" t="s">
        <v>195</v>
      </c>
      <c r="F9230" s="7">
        <v>0.36873842592592593</v>
      </c>
    </row>
    <row r="9231">
      <c r="A9231" s="6">
        <v>45180.0</v>
      </c>
      <c r="B9231" s="2">
        <v>1.694436762E9</v>
      </c>
      <c r="C9231" s="2">
        <v>1.0</v>
      </c>
      <c r="D9231" s="2" t="s">
        <v>9214</v>
      </c>
      <c r="E9231" s="2" t="s">
        <v>195</v>
      </c>
      <c r="F9231" s="7">
        <v>0.36993055555555554</v>
      </c>
    </row>
    <row r="9232">
      <c r="A9232" s="6">
        <v>45180.0</v>
      </c>
      <c r="B9232" s="2">
        <v>1.694469949E9</v>
      </c>
      <c r="C9232" s="2">
        <v>1.0</v>
      </c>
      <c r="D9232" s="2" t="s">
        <v>9215</v>
      </c>
      <c r="E9232" s="2" t="s">
        <v>195</v>
      </c>
      <c r="F9232" s="7">
        <v>0.7540393518518519</v>
      </c>
    </row>
    <row r="9233">
      <c r="A9233" s="6">
        <v>45180.0</v>
      </c>
      <c r="B9233" s="2">
        <v>1.694472028E9</v>
      </c>
      <c r="C9233" s="2">
        <v>1.0</v>
      </c>
      <c r="D9233" s="2" t="s">
        <v>9216</v>
      </c>
      <c r="E9233" s="2" t="s">
        <v>195</v>
      </c>
      <c r="F9233" s="7">
        <v>0.7781018518518519</v>
      </c>
    </row>
    <row r="9234">
      <c r="A9234" s="6">
        <v>45180.0</v>
      </c>
      <c r="B9234" s="2">
        <v>1.694392276E9</v>
      </c>
      <c r="C9234" s="2">
        <v>1.0</v>
      </c>
      <c r="D9234" s="2" t="s">
        <v>9217</v>
      </c>
      <c r="E9234" s="2" t="s">
        <v>93</v>
      </c>
      <c r="F9234" s="7">
        <v>0.8550462962962962</v>
      </c>
    </row>
    <row r="9235">
      <c r="A9235" s="6">
        <v>45180.0</v>
      </c>
      <c r="B9235" s="2">
        <v>1.694396277E9</v>
      </c>
      <c r="C9235" s="2">
        <v>1.0</v>
      </c>
      <c r="D9235" s="2" t="s">
        <v>9218</v>
      </c>
      <c r="E9235" s="2" t="s">
        <v>93</v>
      </c>
      <c r="F9235" s="7">
        <v>0.9013541666666667</v>
      </c>
    </row>
    <row r="9236">
      <c r="A9236" s="6">
        <v>45180.0</v>
      </c>
      <c r="B9236" s="2">
        <v>1.69439191E9</v>
      </c>
      <c r="C9236" s="2">
        <v>1.0</v>
      </c>
      <c r="D9236" s="2" t="s">
        <v>9219</v>
      </c>
      <c r="E9236" s="2" t="s">
        <v>93</v>
      </c>
      <c r="F9236" s="7">
        <v>0.8508101851851851</v>
      </c>
    </row>
    <row r="9237">
      <c r="A9237" s="6">
        <v>45180.0</v>
      </c>
      <c r="B9237" s="2">
        <v>1.694399679E9</v>
      </c>
      <c r="C9237" s="2">
        <v>1.0</v>
      </c>
      <c r="D9237" s="2" t="s">
        <v>9220</v>
      </c>
      <c r="E9237" s="2" t="s">
        <v>93</v>
      </c>
      <c r="F9237" s="7">
        <v>0.9407291666666666</v>
      </c>
    </row>
    <row r="9238">
      <c r="A9238" s="6">
        <v>45179.0</v>
      </c>
      <c r="B9238" s="2">
        <v>1.694390052E9</v>
      </c>
      <c r="C9238" s="2">
        <v>1.0</v>
      </c>
      <c r="D9238" s="2" t="s">
        <v>9221</v>
      </c>
      <c r="E9238" s="2" t="s">
        <v>93</v>
      </c>
      <c r="F9238" s="7">
        <v>0.8293055555555555</v>
      </c>
    </row>
    <row r="9239">
      <c r="A9239" s="6">
        <v>45179.0</v>
      </c>
      <c r="B9239" s="2">
        <v>1.694389184E9</v>
      </c>
      <c r="C9239" s="2">
        <v>1.0</v>
      </c>
      <c r="D9239" s="2" t="s">
        <v>9222</v>
      </c>
      <c r="E9239" s="2" t="s">
        <v>93</v>
      </c>
      <c r="F9239" s="7">
        <v>0.8192592592592592</v>
      </c>
    </row>
    <row r="9240">
      <c r="A9240" s="6">
        <v>45179.0</v>
      </c>
      <c r="B9240" s="2">
        <v>1.694389188E9</v>
      </c>
      <c r="C9240" s="2">
        <v>1.0</v>
      </c>
      <c r="D9240" s="2" t="s">
        <v>9223</v>
      </c>
      <c r="E9240" s="2" t="s">
        <v>93</v>
      </c>
      <c r="F9240" s="7">
        <v>0.8193055555555555</v>
      </c>
    </row>
    <row r="9241">
      <c r="A9241" s="6">
        <v>45179.0</v>
      </c>
      <c r="B9241" s="2">
        <v>1.694389189E9</v>
      </c>
      <c r="C9241" s="2">
        <v>1.0</v>
      </c>
      <c r="D9241" s="2" t="s">
        <v>9224</v>
      </c>
      <c r="E9241" s="2" t="s">
        <v>93</v>
      </c>
      <c r="F9241" s="7">
        <v>0.8193171296296297</v>
      </c>
    </row>
    <row r="9242">
      <c r="A9242" s="6">
        <v>45179.0</v>
      </c>
      <c r="B9242" s="2">
        <v>1.694389372E9</v>
      </c>
      <c r="C9242" s="2">
        <v>1.0</v>
      </c>
      <c r="D9242" s="2" t="s">
        <v>9225</v>
      </c>
      <c r="E9242" s="2" t="s">
        <v>93</v>
      </c>
      <c r="F9242" s="7">
        <v>0.8214351851851852</v>
      </c>
    </row>
    <row r="9243">
      <c r="A9243" s="6">
        <v>45180.0</v>
      </c>
      <c r="B9243" s="2">
        <v>1.694390859E9</v>
      </c>
      <c r="C9243" s="2">
        <v>1.0</v>
      </c>
      <c r="D9243" s="2" t="s">
        <v>9226</v>
      </c>
      <c r="E9243" s="2" t="s">
        <v>93</v>
      </c>
      <c r="F9243" s="7">
        <v>0.8386458333333333</v>
      </c>
    </row>
    <row r="9244">
      <c r="A9244" s="6">
        <v>45180.0</v>
      </c>
      <c r="B9244" s="2">
        <v>1.694391073E9</v>
      </c>
      <c r="C9244" s="2">
        <v>1.0</v>
      </c>
      <c r="D9244" s="2" t="s">
        <v>9227</v>
      </c>
      <c r="E9244" s="2" t="s">
        <v>93</v>
      </c>
      <c r="F9244" s="7">
        <v>0.8411226851851852</v>
      </c>
    </row>
    <row r="9245">
      <c r="A9245" s="6">
        <v>45179.0</v>
      </c>
      <c r="B9245" s="2">
        <v>1.694389161E9</v>
      </c>
      <c r="C9245" s="2">
        <v>1.0</v>
      </c>
      <c r="D9245" s="2" t="s">
        <v>9228</v>
      </c>
      <c r="E9245" s="2" t="s">
        <v>93</v>
      </c>
      <c r="F9245" s="7">
        <v>0.8189930555555556</v>
      </c>
    </row>
    <row r="9246">
      <c r="A9246" s="6">
        <v>45179.0</v>
      </c>
      <c r="B9246" s="2">
        <v>1.694389161E9</v>
      </c>
      <c r="C9246" s="2">
        <v>1.0</v>
      </c>
      <c r="D9246" s="2" t="s">
        <v>9229</v>
      </c>
      <c r="E9246" s="2" t="s">
        <v>93</v>
      </c>
      <c r="F9246" s="7">
        <v>0.8189930555555556</v>
      </c>
    </row>
    <row r="9247">
      <c r="A9247" s="6">
        <v>45179.0</v>
      </c>
      <c r="B9247" s="2">
        <v>1.694389167E9</v>
      </c>
      <c r="C9247" s="2">
        <v>1.0</v>
      </c>
      <c r="D9247" s="2" t="s">
        <v>9230</v>
      </c>
      <c r="E9247" s="2" t="s">
        <v>93</v>
      </c>
      <c r="F9247" s="7">
        <v>0.8190625</v>
      </c>
    </row>
    <row r="9248">
      <c r="A9248" s="6">
        <v>45179.0</v>
      </c>
      <c r="B9248" s="2">
        <v>1.69438918E9</v>
      </c>
      <c r="C9248" s="2">
        <v>1.0</v>
      </c>
      <c r="D9248" s="2" t="s">
        <v>9231</v>
      </c>
      <c r="E9248" s="2" t="s">
        <v>93</v>
      </c>
      <c r="F9248" s="7">
        <v>0.819212962962963</v>
      </c>
    </row>
    <row r="9249">
      <c r="A9249" s="6">
        <v>45179.0</v>
      </c>
      <c r="B9249" s="2">
        <v>1.69438918E9</v>
      </c>
      <c r="C9249" s="2">
        <v>1.0</v>
      </c>
      <c r="D9249" s="2" t="s">
        <v>9232</v>
      </c>
      <c r="E9249" s="2" t="s">
        <v>93</v>
      </c>
      <c r="F9249" s="7">
        <v>0.819212962962963</v>
      </c>
    </row>
    <row r="9250">
      <c r="A9250" s="6">
        <v>45179.0</v>
      </c>
      <c r="B9250" s="2">
        <v>1.694389184E9</v>
      </c>
      <c r="C9250" s="2">
        <v>1.0</v>
      </c>
      <c r="D9250" s="2" t="s">
        <v>9233</v>
      </c>
      <c r="E9250" s="2" t="s">
        <v>93</v>
      </c>
      <c r="F9250" s="7">
        <v>0.8192592592592592</v>
      </c>
    </row>
    <row r="9251">
      <c r="A9251" s="6">
        <v>45179.0</v>
      </c>
      <c r="B9251" s="2">
        <v>1.694389201E9</v>
      </c>
      <c r="C9251" s="2">
        <v>1.0</v>
      </c>
      <c r="D9251" s="2" t="s">
        <v>9234</v>
      </c>
      <c r="E9251" s="2" t="s">
        <v>93</v>
      </c>
      <c r="F9251" s="7">
        <v>0.8194560185185186</v>
      </c>
    </row>
    <row r="9252">
      <c r="A9252" s="6">
        <v>45179.0</v>
      </c>
      <c r="B9252" s="2">
        <v>1.694389203E9</v>
      </c>
      <c r="C9252" s="2">
        <v>1.0</v>
      </c>
      <c r="D9252" s="2" t="s">
        <v>9235</v>
      </c>
      <c r="E9252" s="2" t="s">
        <v>93</v>
      </c>
      <c r="F9252" s="7">
        <v>0.8194791666666666</v>
      </c>
    </row>
    <row r="9253">
      <c r="A9253" s="6">
        <v>45179.0</v>
      </c>
      <c r="B9253" s="2">
        <v>1.694389205E9</v>
      </c>
      <c r="C9253" s="2">
        <v>1.0</v>
      </c>
      <c r="D9253" s="2" t="s">
        <v>9236</v>
      </c>
      <c r="E9253" s="2" t="s">
        <v>93</v>
      </c>
      <c r="F9253" s="7">
        <v>0.8195023148148148</v>
      </c>
    </row>
    <row r="9254">
      <c r="A9254" s="6">
        <v>45179.0</v>
      </c>
      <c r="B9254" s="2">
        <v>1.694389222E9</v>
      </c>
      <c r="C9254" s="2">
        <v>1.0</v>
      </c>
      <c r="D9254" s="2" t="s">
        <v>9237</v>
      </c>
      <c r="E9254" s="2" t="s">
        <v>93</v>
      </c>
      <c r="F9254" s="7">
        <v>0.819699074074074</v>
      </c>
    </row>
    <row r="9255">
      <c r="A9255" s="6">
        <v>45179.0</v>
      </c>
      <c r="B9255" s="2">
        <v>1.694389224E9</v>
      </c>
      <c r="C9255" s="2">
        <v>1.0</v>
      </c>
      <c r="D9255" s="2" t="s">
        <v>9238</v>
      </c>
      <c r="E9255" s="2" t="s">
        <v>93</v>
      </c>
      <c r="F9255" s="7">
        <v>0.8197222222222222</v>
      </c>
    </row>
    <row r="9256">
      <c r="A9256" s="6">
        <v>45179.0</v>
      </c>
      <c r="B9256" s="2">
        <v>1.694389225E9</v>
      </c>
      <c r="C9256" s="2">
        <v>1.0</v>
      </c>
      <c r="D9256" s="2" t="s">
        <v>9239</v>
      </c>
      <c r="E9256" s="2" t="s">
        <v>93</v>
      </c>
      <c r="F9256" s="7">
        <v>0.8197337962962963</v>
      </c>
    </row>
    <row r="9257">
      <c r="A9257" s="6">
        <v>45179.0</v>
      </c>
      <c r="B9257" s="2">
        <v>1.694389227E9</v>
      </c>
      <c r="C9257" s="2">
        <v>1.0</v>
      </c>
      <c r="D9257" s="2" t="s">
        <v>9240</v>
      </c>
      <c r="E9257" s="2" t="s">
        <v>93</v>
      </c>
      <c r="F9257" s="7">
        <v>0.8197569444444445</v>
      </c>
    </row>
    <row r="9258">
      <c r="A9258" s="6">
        <v>45179.0</v>
      </c>
      <c r="B9258" s="2">
        <v>1.694389232E9</v>
      </c>
      <c r="C9258" s="2">
        <v>1.0</v>
      </c>
      <c r="D9258" s="2" t="s">
        <v>9241</v>
      </c>
      <c r="E9258" s="2" t="s">
        <v>93</v>
      </c>
      <c r="F9258" s="7">
        <v>0.8198148148148148</v>
      </c>
    </row>
    <row r="9259">
      <c r="A9259" s="6">
        <v>45179.0</v>
      </c>
      <c r="B9259" s="2">
        <v>1.694389237E9</v>
      </c>
      <c r="C9259" s="2">
        <v>1.0</v>
      </c>
      <c r="D9259" s="2" t="s">
        <v>9242</v>
      </c>
      <c r="E9259" s="2" t="s">
        <v>93</v>
      </c>
      <c r="F9259" s="7">
        <v>0.8198726851851852</v>
      </c>
    </row>
    <row r="9260">
      <c r="A9260" s="6">
        <v>45179.0</v>
      </c>
      <c r="B9260" s="2">
        <v>1.694389238E9</v>
      </c>
      <c r="C9260" s="2">
        <v>1.0</v>
      </c>
      <c r="D9260" s="2" t="s">
        <v>9243</v>
      </c>
      <c r="E9260" s="2" t="s">
        <v>93</v>
      </c>
      <c r="F9260" s="7">
        <v>0.8198842592592592</v>
      </c>
    </row>
    <row r="9261">
      <c r="A9261" s="6">
        <v>45179.0</v>
      </c>
      <c r="B9261" s="2">
        <v>1.694389239E9</v>
      </c>
      <c r="C9261" s="2">
        <v>1.0</v>
      </c>
      <c r="D9261" s="2" t="s">
        <v>9244</v>
      </c>
      <c r="E9261" s="2" t="s">
        <v>93</v>
      </c>
      <c r="F9261" s="7">
        <v>0.8198958333333334</v>
      </c>
    </row>
    <row r="9262">
      <c r="A9262" s="6">
        <v>45179.0</v>
      </c>
      <c r="B9262" s="2">
        <v>1.69438924E9</v>
      </c>
      <c r="C9262" s="2">
        <v>1.0</v>
      </c>
      <c r="D9262" s="2" t="s">
        <v>9245</v>
      </c>
      <c r="E9262" s="2" t="s">
        <v>93</v>
      </c>
      <c r="F9262" s="7">
        <v>0.8199074074074074</v>
      </c>
    </row>
    <row r="9263">
      <c r="A9263" s="6">
        <v>45179.0</v>
      </c>
      <c r="B9263" s="2">
        <v>1.694389241E9</v>
      </c>
      <c r="C9263" s="2">
        <v>1.0</v>
      </c>
      <c r="D9263" s="2" t="s">
        <v>9246</v>
      </c>
      <c r="E9263" s="2" t="s">
        <v>93</v>
      </c>
      <c r="F9263" s="7">
        <v>0.8199189814814815</v>
      </c>
    </row>
    <row r="9264">
      <c r="A9264" s="6">
        <v>45179.0</v>
      </c>
      <c r="B9264" s="2">
        <v>1.694389242E9</v>
      </c>
      <c r="C9264" s="2">
        <v>1.0</v>
      </c>
      <c r="D9264" s="2" t="s">
        <v>9247</v>
      </c>
      <c r="E9264" s="2" t="s">
        <v>93</v>
      </c>
      <c r="F9264" s="7">
        <v>0.8199305555555556</v>
      </c>
    </row>
    <row r="9265">
      <c r="A9265" s="6">
        <v>45179.0</v>
      </c>
      <c r="B9265" s="2">
        <v>1.694389261E9</v>
      </c>
      <c r="C9265" s="2">
        <v>1.0</v>
      </c>
      <c r="D9265" s="2" t="s">
        <v>9248</v>
      </c>
      <c r="E9265" s="2" t="s">
        <v>93</v>
      </c>
      <c r="F9265" s="7">
        <v>0.820150462962963</v>
      </c>
    </row>
    <row r="9266">
      <c r="A9266" s="6">
        <v>45179.0</v>
      </c>
      <c r="B9266" s="2">
        <v>1.694389263E9</v>
      </c>
      <c r="C9266" s="2">
        <v>1.0</v>
      </c>
      <c r="D9266" s="2" t="s">
        <v>9249</v>
      </c>
      <c r="E9266" s="2" t="s">
        <v>93</v>
      </c>
      <c r="F9266" s="7">
        <v>0.8201736111111111</v>
      </c>
    </row>
    <row r="9267">
      <c r="A9267" s="6">
        <v>45179.0</v>
      </c>
      <c r="B9267" s="2">
        <v>1.694389264E9</v>
      </c>
      <c r="C9267" s="2">
        <v>1.0</v>
      </c>
      <c r="D9267" s="2" t="s">
        <v>9250</v>
      </c>
      <c r="E9267" s="2" t="s">
        <v>93</v>
      </c>
      <c r="F9267" s="7">
        <v>0.8201851851851852</v>
      </c>
    </row>
    <row r="9268">
      <c r="A9268" s="6">
        <v>45179.0</v>
      </c>
      <c r="B9268" s="2">
        <v>1.694389274E9</v>
      </c>
      <c r="C9268" s="2">
        <v>1.0</v>
      </c>
      <c r="D9268" s="2" t="s">
        <v>9251</v>
      </c>
      <c r="E9268" s="2" t="s">
        <v>93</v>
      </c>
      <c r="F9268" s="7">
        <v>0.820300925925926</v>
      </c>
    </row>
    <row r="9269">
      <c r="A9269" s="6">
        <v>45179.0</v>
      </c>
      <c r="B9269" s="2">
        <v>1.694389274E9</v>
      </c>
      <c r="C9269" s="2">
        <v>1.0</v>
      </c>
      <c r="D9269" s="2" t="s">
        <v>9252</v>
      </c>
      <c r="E9269" s="2" t="s">
        <v>93</v>
      </c>
      <c r="F9269" s="7">
        <v>0.820300925925926</v>
      </c>
    </row>
    <row r="9270">
      <c r="A9270" s="6">
        <v>45179.0</v>
      </c>
      <c r="B9270" s="2">
        <v>1.694389281E9</v>
      </c>
      <c r="C9270" s="2">
        <v>1.0</v>
      </c>
      <c r="D9270" s="2" t="s">
        <v>9253</v>
      </c>
      <c r="E9270" s="2" t="s">
        <v>93</v>
      </c>
      <c r="F9270" s="7">
        <v>0.8203819444444445</v>
      </c>
    </row>
    <row r="9271">
      <c r="A9271" s="6">
        <v>45179.0</v>
      </c>
      <c r="B9271" s="2">
        <v>1.694389296E9</v>
      </c>
      <c r="C9271" s="2">
        <v>1.0</v>
      </c>
      <c r="D9271" s="2" t="s">
        <v>5116</v>
      </c>
      <c r="E9271" s="2" t="s">
        <v>93</v>
      </c>
      <c r="F9271" s="7">
        <v>0.8205555555555556</v>
      </c>
    </row>
    <row r="9272">
      <c r="A9272" s="6">
        <v>45179.0</v>
      </c>
      <c r="B9272" s="2">
        <v>1.694389298E9</v>
      </c>
      <c r="C9272" s="2">
        <v>1.0</v>
      </c>
      <c r="D9272" s="2" t="s">
        <v>9254</v>
      </c>
      <c r="E9272" s="2" t="s">
        <v>93</v>
      </c>
      <c r="F9272" s="7">
        <v>0.8205787037037037</v>
      </c>
    </row>
    <row r="9273">
      <c r="A9273" s="6">
        <v>45179.0</v>
      </c>
      <c r="B9273" s="2">
        <v>1.694389299E9</v>
      </c>
      <c r="C9273" s="2">
        <v>1.0</v>
      </c>
      <c r="D9273" s="2" t="s">
        <v>9255</v>
      </c>
      <c r="E9273" s="2" t="s">
        <v>93</v>
      </c>
      <c r="F9273" s="7">
        <v>0.8205902777777778</v>
      </c>
    </row>
    <row r="9274">
      <c r="A9274" s="6">
        <v>45179.0</v>
      </c>
      <c r="B9274" s="2">
        <v>1.694389303E9</v>
      </c>
      <c r="C9274" s="2">
        <v>1.0</v>
      </c>
      <c r="D9274" s="2" t="s">
        <v>9256</v>
      </c>
      <c r="E9274" s="2" t="s">
        <v>93</v>
      </c>
      <c r="F9274" s="7">
        <v>0.8206365740740741</v>
      </c>
    </row>
    <row r="9275">
      <c r="A9275" s="6">
        <v>45179.0</v>
      </c>
      <c r="B9275" s="2">
        <v>1.69438932E9</v>
      </c>
      <c r="C9275" s="2">
        <v>1.0</v>
      </c>
      <c r="D9275" s="2" t="s">
        <v>9257</v>
      </c>
      <c r="E9275" s="2" t="s">
        <v>93</v>
      </c>
      <c r="F9275" s="7">
        <v>0.8208333333333333</v>
      </c>
    </row>
    <row r="9276">
      <c r="A9276" s="6">
        <v>45179.0</v>
      </c>
      <c r="B9276" s="2">
        <v>1.694389324E9</v>
      </c>
      <c r="C9276" s="2">
        <v>1.0</v>
      </c>
      <c r="D9276" s="2" t="s">
        <v>9258</v>
      </c>
      <c r="E9276" s="2" t="s">
        <v>93</v>
      </c>
      <c r="F9276" s="7">
        <v>0.8208796296296297</v>
      </c>
    </row>
    <row r="9277">
      <c r="A9277" s="6">
        <v>45179.0</v>
      </c>
      <c r="B9277" s="2">
        <v>1.694389332E9</v>
      </c>
      <c r="C9277" s="2">
        <v>1.0</v>
      </c>
      <c r="D9277" s="2" t="s">
        <v>9259</v>
      </c>
      <c r="E9277" s="2" t="s">
        <v>93</v>
      </c>
      <c r="F9277" s="7">
        <v>0.8209722222222222</v>
      </c>
    </row>
    <row r="9278">
      <c r="A9278" s="6">
        <v>45179.0</v>
      </c>
      <c r="B9278" s="2">
        <v>1.694389332E9</v>
      </c>
      <c r="C9278" s="2">
        <v>1.0</v>
      </c>
      <c r="D9278" s="2" t="s">
        <v>9260</v>
      </c>
      <c r="E9278" s="2" t="s">
        <v>93</v>
      </c>
      <c r="F9278" s="7">
        <v>0.8209722222222222</v>
      </c>
    </row>
    <row r="9279">
      <c r="A9279" s="6">
        <v>45179.0</v>
      </c>
      <c r="B9279" s="2">
        <v>1.694389334E9</v>
      </c>
      <c r="C9279" s="2">
        <v>1.0</v>
      </c>
      <c r="D9279" s="2" t="s">
        <v>9261</v>
      </c>
      <c r="E9279" s="2" t="s">
        <v>93</v>
      </c>
      <c r="F9279" s="7">
        <v>0.8209953703703704</v>
      </c>
    </row>
    <row r="9280">
      <c r="A9280" s="6">
        <v>45179.0</v>
      </c>
      <c r="B9280" s="2">
        <v>1.694389347E9</v>
      </c>
      <c r="C9280" s="2">
        <v>1.0</v>
      </c>
      <c r="D9280" s="2" t="s">
        <v>9262</v>
      </c>
      <c r="E9280" s="2" t="s">
        <v>93</v>
      </c>
      <c r="F9280" s="7">
        <v>0.8211458333333334</v>
      </c>
    </row>
    <row r="9281">
      <c r="A9281" s="6">
        <v>45179.0</v>
      </c>
      <c r="B9281" s="2">
        <v>1.694389347E9</v>
      </c>
      <c r="C9281" s="2">
        <v>1.0</v>
      </c>
      <c r="D9281" s="2" t="s">
        <v>9263</v>
      </c>
      <c r="E9281" s="2" t="s">
        <v>93</v>
      </c>
      <c r="F9281" s="7">
        <v>0.8211458333333334</v>
      </c>
    </row>
    <row r="9282">
      <c r="A9282" s="6">
        <v>45179.0</v>
      </c>
      <c r="B9282" s="2">
        <v>1.694389348E9</v>
      </c>
      <c r="C9282" s="2">
        <v>1.0</v>
      </c>
      <c r="D9282" s="2" t="s">
        <v>9264</v>
      </c>
      <c r="E9282" s="2" t="s">
        <v>93</v>
      </c>
      <c r="F9282" s="7">
        <v>0.8211574074074074</v>
      </c>
    </row>
    <row r="9283">
      <c r="A9283" s="6">
        <v>45179.0</v>
      </c>
      <c r="B9283" s="2">
        <v>1.694389352E9</v>
      </c>
      <c r="C9283" s="2">
        <v>1.0</v>
      </c>
      <c r="D9283" s="2" t="s">
        <v>9265</v>
      </c>
      <c r="E9283" s="2" t="s">
        <v>93</v>
      </c>
      <c r="F9283" s="7">
        <v>0.8212037037037037</v>
      </c>
    </row>
    <row r="9284">
      <c r="A9284" s="6">
        <v>45179.0</v>
      </c>
      <c r="B9284" s="2">
        <v>1.694389353E9</v>
      </c>
      <c r="C9284" s="2">
        <v>1.0</v>
      </c>
      <c r="D9284" s="2" t="s">
        <v>9266</v>
      </c>
      <c r="E9284" s="2" t="s">
        <v>93</v>
      </c>
      <c r="F9284" s="7">
        <v>0.8212152777777778</v>
      </c>
    </row>
    <row r="9285">
      <c r="A9285" s="6">
        <v>45179.0</v>
      </c>
      <c r="B9285" s="2">
        <v>1.694389354E9</v>
      </c>
      <c r="C9285" s="2">
        <v>1.0</v>
      </c>
      <c r="D9285" s="2" t="s">
        <v>9267</v>
      </c>
      <c r="E9285" s="2" t="s">
        <v>93</v>
      </c>
      <c r="F9285" s="7">
        <v>0.8212268518518518</v>
      </c>
    </row>
    <row r="9286">
      <c r="A9286" s="6">
        <v>45179.0</v>
      </c>
      <c r="B9286" s="2">
        <v>1.69438936E9</v>
      </c>
      <c r="C9286" s="2">
        <v>1.0</v>
      </c>
      <c r="D9286" s="2" t="s">
        <v>9268</v>
      </c>
      <c r="E9286" s="2" t="s">
        <v>93</v>
      </c>
      <c r="F9286" s="7">
        <v>0.8212962962962963</v>
      </c>
    </row>
    <row r="9287">
      <c r="A9287" s="6">
        <v>45179.0</v>
      </c>
      <c r="B9287" s="2">
        <v>1.694389368E9</v>
      </c>
      <c r="C9287" s="2">
        <v>1.0</v>
      </c>
      <c r="D9287" s="2" t="s">
        <v>9269</v>
      </c>
      <c r="E9287" s="2" t="s">
        <v>93</v>
      </c>
      <c r="F9287" s="7">
        <v>0.8213888888888888</v>
      </c>
    </row>
    <row r="9288">
      <c r="A9288" s="6">
        <v>45179.0</v>
      </c>
      <c r="B9288" s="2">
        <v>1.694389369E9</v>
      </c>
      <c r="C9288" s="2">
        <v>1.0</v>
      </c>
      <c r="D9288" s="2" t="s">
        <v>9270</v>
      </c>
      <c r="E9288" s="2" t="s">
        <v>93</v>
      </c>
      <c r="F9288" s="7">
        <v>0.821400462962963</v>
      </c>
    </row>
    <row r="9289">
      <c r="A9289" s="6">
        <v>45179.0</v>
      </c>
      <c r="B9289" s="2">
        <v>1.69438937E9</v>
      </c>
      <c r="C9289" s="2">
        <v>1.0</v>
      </c>
      <c r="D9289" s="2" t="s">
        <v>9271</v>
      </c>
      <c r="E9289" s="2" t="s">
        <v>93</v>
      </c>
      <c r="F9289" s="7">
        <v>0.821412037037037</v>
      </c>
    </row>
    <row r="9290">
      <c r="A9290" s="6">
        <v>45179.0</v>
      </c>
      <c r="B9290" s="2">
        <v>1.694389371E9</v>
      </c>
      <c r="C9290" s="2">
        <v>1.0</v>
      </c>
      <c r="D9290" s="2" t="s">
        <v>9272</v>
      </c>
      <c r="E9290" s="2" t="s">
        <v>93</v>
      </c>
      <c r="F9290" s="7">
        <v>0.8214236111111111</v>
      </c>
    </row>
    <row r="9291">
      <c r="A9291" s="6">
        <v>45179.0</v>
      </c>
      <c r="B9291" s="2">
        <v>1.694389371E9</v>
      </c>
      <c r="C9291" s="2">
        <v>1.0</v>
      </c>
      <c r="D9291" s="2" t="s">
        <v>9273</v>
      </c>
      <c r="E9291" s="2" t="s">
        <v>93</v>
      </c>
      <c r="F9291" s="7">
        <v>0.8214236111111111</v>
      </c>
    </row>
    <row r="9292">
      <c r="A9292" s="6">
        <v>45179.0</v>
      </c>
      <c r="B9292" s="2">
        <v>1.694389376E9</v>
      </c>
      <c r="C9292" s="2">
        <v>1.0</v>
      </c>
      <c r="D9292" s="2" t="s">
        <v>9274</v>
      </c>
      <c r="E9292" s="2" t="s">
        <v>93</v>
      </c>
      <c r="F9292" s="7">
        <v>0.8214814814814815</v>
      </c>
    </row>
    <row r="9293">
      <c r="A9293" s="6">
        <v>45179.0</v>
      </c>
      <c r="B9293" s="2">
        <v>1.694389388E9</v>
      </c>
      <c r="C9293" s="2">
        <v>1.0</v>
      </c>
      <c r="D9293" s="2" t="s">
        <v>9275</v>
      </c>
      <c r="E9293" s="2" t="s">
        <v>93</v>
      </c>
      <c r="F9293" s="7">
        <v>0.8216203703703704</v>
      </c>
    </row>
    <row r="9294">
      <c r="A9294" s="6">
        <v>45179.0</v>
      </c>
      <c r="B9294" s="2">
        <v>1.694376757E9</v>
      </c>
      <c r="C9294" s="2">
        <v>1.0</v>
      </c>
      <c r="D9294" s="2" t="s">
        <v>9276</v>
      </c>
      <c r="E9294" s="2" t="s">
        <v>91</v>
      </c>
      <c r="F9294" s="7">
        <v>0.6754282407407407</v>
      </c>
    </row>
    <row r="9295">
      <c r="A9295" s="6">
        <v>45180.0</v>
      </c>
      <c r="B9295" s="2">
        <v>1.6944357E9</v>
      </c>
      <c r="C9295" s="2">
        <v>1.0</v>
      </c>
      <c r="D9295" s="2" t="s">
        <v>9277</v>
      </c>
      <c r="E9295" s="2" t="s">
        <v>1776</v>
      </c>
      <c r="F9295" s="7">
        <v>0.3576388888888889</v>
      </c>
    </row>
    <row r="9296">
      <c r="A9296" s="6">
        <v>45181.0</v>
      </c>
      <c r="B9296" s="2">
        <v>1.694491917E9</v>
      </c>
      <c r="C9296" s="2">
        <v>1.0</v>
      </c>
      <c r="D9296" s="2" t="s">
        <v>7514</v>
      </c>
      <c r="E9296" s="2" t="s">
        <v>1776</v>
      </c>
      <c r="F9296" s="7">
        <v>0.00829861111111111</v>
      </c>
    </row>
    <row r="9297">
      <c r="A9297" s="6">
        <v>45181.0</v>
      </c>
      <c r="B9297" s="2">
        <v>1.694490111E9</v>
      </c>
      <c r="C9297" s="2">
        <v>1.0</v>
      </c>
      <c r="D9297" s="2" t="s">
        <v>9278</v>
      </c>
      <c r="E9297" s="2" t="s">
        <v>1776</v>
      </c>
      <c r="F9297" s="7">
        <v>0.9873958333333334</v>
      </c>
    </row>
    <row r="9298">
      <c r="A9298" s="6">
        <v>45181.0</v>
      </c>
      <c r="B9298" s="2">
        <v>1.694497506E9</v>
      </c>
      <c r="C9298" s="2">
        <v>1.0</v>
      </c>
      <c r="D9298" s="2" t="s">
        <v>9279</v>
      </c>
      <c r="E9298" s="2" t="s">
        <v>1776</v>
      </c>
      <c r="F9298" s="7">
        <v>0.07298611111111111</v>
      </c>
    </row>
    <row r="9299">
      <c r="A9299" s="6">
        <v>45181.0</v>
      </c>
      <c r="B9299" s="2">
        <v>1.694525621E9</v>
      </c>
      <c r="C9299" s="2">
        <v>1.0</v>
      </c>
      <c r="D9299" s="2" t="s">
        <v>9280</v>
      </c>
      <c r="E9299" s="2" t="s">
        <v>1776</v>
      </c>
      <c r="F9299" s="7">
        <v>0.3983912037037037</v>
      </c>
    </row>
    <row r="9300">
      <c r="A9300" s="6">
        <v>45181.0</v>
      </c>
      <c r="B9300" s="2">
        <v>1.694488611E9</v>
      </c>
      <c r="C9300" s="2">
        <v>1.0</v>
      </c>
      <c r="D9300" s="2" t="s">
        <v>9281</v>
      </c>
      <c r="E9300" s="2" t="s">
        <v>1776</v>
      </c>
      <c r="F9300" s="7">
        <v>0.9700347222222222</v>
      </c>
    </row>
    <row r="9301">
      <c r="A9301" s="6">
        <v>45181.0</v>
      </c>
      <c r="B9301" s="2">
        <v>1.694487473E9</v>
      </c>
      <c r="C9301" s="2">
        <v>1.0</v>
      </c>
      <c r="D9301" s="2" t="s">
        <v>9282</v>
      </c>
      <c r="E9301" s="2" t="s">
        <v>1776</v>
      </c>
      <c r="F9301" s="7">
        <v>0.9568634259259259</v>
      </c>
    </row>
    <row r="9302">
      <c r="A9302" s="6">
        <v>45181.0</v>
      </c>
      <c r="B9302" s="2">
        <v>1.694488694E9</v>
      </c>
      <c r="C9302" s="2">
        <v>1.0</v>
      </c>
      <c r="D9302" s="2" t="s">
        <v>9283</v>
      </c>
      <c r="E9302" s="2" t="s">
        <v>1776</v>
      </c>
      <c r="F9302" s="7">
        <v>0.9709953703703704</v>
      </c>
    </row>
    <row r="9303">
      <c r="A9303" s="6">
        <v>45181.0</v>
      </c>
      <c r="B9303" s="2">
        <v>1.694486728E9</v>
      </c>
      <c r="C9303" s="2">
        <v>1.0</v>
      </c>
      <c r="D9303" s="2" t="s">
        <v>9284</v>
      </c>
      <c r="E9303" s="2" t="s">
        <v>1776</v>
      </c>
      <c r="F9303" s="7">
        <v>0.9482407407407407</v>
      </c>
    </row>
    <row r="9304">
      <c r="A9304" s="6">
        <v>45181.0</v>
      </c>
      <c r="B9304" s="2">
        <v>1.694486513E9</v>
      </c>
      <c r="C9304" s="2">
        <v>1.0</v>
      </c>
      <c r="D9304" s="2" t="s">
        <v>9285</v>
      </c>
      <c r="E9304" s="2" t="s">
        <v>1776</v>
      </c>
      <c r="F9304" s="7">
        <v>0.9457523148148148</v>
      </c>
    </row>
    <row r="9305">
      <c r="A9305" s="6">
        <v>45181.0</v>
      </c>
      <c r="B9305" s="2">
        <v>1.694486622E9</v>
      </c>
      <c r="C9305" s="2">
        <v>1.0</v>
      </c>
      <c r="D9305" s="2" t="s">
        <v>9286</v>
      </c>
      <c r="E9305" s="2" t="s">
        <v>1776</v>
      </c>
      <c r="F9305" s="7">
        <v>0.9470138888888889</v>
      </c>
    </row>
    <row r="9306">
      <c r="A9306" s="6">
        <v>45181.0</v>
      </c>
      <c r="B9306" s="2">
        <v>1.694486475E9</v>
      </c>
      <c r="C9306" s="2">
        <v>1.0</v>
      </c>
      <c r="D9306" s="2" t="s">
        <v>9287</v>
      </c>
      <c r="E9306" s="2" t="s">
        <v>1776</v>
      </c>
      <c r="F9306" s="7">
        <v>0.9453125</v>
      </c>
    </row>
    <row r="9307">
      <c r="A9307" s="6">
        <v>45181.0</v>
      </c>
      <c r="B9307" s="2">
        <v>1.694489372E9</v>
      </c>
      <c r="C9307" s="2">
        <v>1.0</v>
      </c>
      <c r="D9307" s="2" t="s">
        <v>9288</v>
      </c>
      <c r="E9307" s="2" t="s">
        <v>1776</v>
      </c>
      <c r="F9307" s="7">
        <v>0.9788425925925925</v>
      </c>
    </row>
    <row r="9308">
      <c r="A9308" s="6">
        <v>45181.0</v>
      </c>
      <c r="B9308" s="2">
        <v>1.694489422E9</v>
      </c>
      <c r="C9308" s="2">
        <v>1.0</v>
      </c>
      <c r="D9308" s="2" t="s">
        <v>9289</v>
      </c>
      <c r="E9308" s="2" t="s">
        <v>1776</v>
      </c>
      <c r="F9308" s="7">
        <v>0.9794212962962963</v>
      </c>
    </row>
    <row r="9309">
      <c r="A9309" s="6">
        <v>45181.0</v>
      </c>
      <c r="B9309" s="2">
        <v>1.694486071E9</v>
      </c>
      <c r="C9309" s="2">
        <v>1.0</v>
      </c>
      <c r="D9309" s="2" t="s">
        <v>9290</v>
      </c>
      <c r="E9309" s="2" t="s">
        <v>1776</v>
      </c>
      <c r="F9309" s="7">
        <v>0.9406365740740741</v>
      </c>
    </row>
    <row r="9310">
      <c r="A9310" s="6">
        <v>45181.0</v>
      </c>
      <c r="B9310" s="2">
        <v>1.694484E9</v>
      </c>
      <c r="C9310" s="2">
        <v>1.0</v>
      </c>
      <c r="D9310" s="2" t="s">
        <v>9291</v>
      </c>
      <c r="E9310" s="2" t="s">
        <v>1776</v>
      </c>
      <c r="F9310" s="7">
        <v>0.9166666666666666</v>
      </c>
    </row>
    <row r="9311">
      <c r="A9311" s="6">
        <v>45181.0</v>
      </c>
      <c r="B9311" s="2">
        <v>1.694481563E9</v>
      </c>
      <c r="C9311" s="2">
        <v>1.0</v>
      </c>
      <c r="D9311" s="2" t="s">
        <v>9292</v>
      </c>
      <c r="E9311" s="2" t="s">
        <v>1776</v>
      </c>
      <c r="F9311" s="7">
        <v>0.8884606481481482</v>
      </c>
    </row>
    <row r="9312">
      <c r="A9312" s="6">
        <v>45181.0</v>
      </c>
      <c r="B9312" s="2">
        <v>1.694481716E9</v>
      </c>
      <c r="C9312" s="2">
        <v>1.0</v>
      </c>
      <c r="D9312" s="2" t="s">
        <v>9293</v>
      </c>
      <c r="E9312" s="2" t="s">
        <v>1776</v>
      </c>
      <c r="F9312" s="7">
        <v>0.8902314814814815</v>
      </c>
    </row>
    <row r="9313">
      <c r="A9313" s="6">
        <v>45181.0</v>
      </c>
      <c r="B9313" s="2">
        <v>1.694479622E9</v>
      </c>
      <c r="C9313" s="2">
        <v>1.0</v>
      </c>
      <c r="D9313" s="2" t="s">
        <v>9294</v>
      </c>
      <c r="E9313" s="2" t="s">
        <v>1776</v>
      </c>
      <c r="F9313" s="7">
        <v>0.8659953703703703</v>
      </c>
    </row>
    <row r="9314">
      <c r="A9314" s="6">
        <v>45181.0</v>
      </c>
      <c r="B9314" s="2">
        <v>1.694479605E9</v>
      </c>
      <c r="C9314" s="2">
        <v>1.0</v>
      </c>
      <c r="D9314" s="2" t="s">
        <v>9295</v>
      </c>
      <c r="E9314" s="2" t="s">
        <v>1776</v>
      </c>
      <c r="F9314" s="7">
        <v>0.8657986111111111</v>
      </c>
    </row>
    <row r="9315">
      <c r="A9315" s="6">
        <v>45181.0</v>
      </c>
      <c r="B9315" s="2">
        <v>1.694479969E9</v>
      </c>
      <c r="C9315" s="2">
        <v>1.0</v>
      </c>
      <c r="D9315" s="2" t="s">
        <v>9296</v>
      </c>
      <c r="E9315" s="2" t="s">
        <v>1776</v>
      </c>
      <c r="F9315" s="7">
        <v>0.870011574074074</v>
      </c>
    </row>
    <row r="9316">
      <c r="A9316" s="6">
        <v>45181.0</v>
      </c>
      <c r="B9316" s="2">
        <v>1.694478743E9</v>
      </c>
      <c r="C9316" s="2">
        <v>1.0</v>
      </c>
      <c r="D9316" s="2" t="s">
        <v>9297</v>
      </c>
      <c r="E9316" s="2" t="s">
        <v>1776</v>
      </c>
      <c r="F9316" s="7">
        <v>0.8558217592592593</v>
      </c>
    </row>
    <row r="9317">
      <c r="A9317" s="6">
        <v>45181.0</v>
      </c>
      <c r="B9317" s="2">
        <v>1.694478963E9</v>
      </c>
      <c r="C9317" s="2">
        <v>1.0</v>
      </c>
      <c r="D9317" s="2" t="s">
        <v>9298</v>
      </c>
      <c r="E9317" s="2" t="s">
        <v>1776</v>
      </c>
      <c r="F9317" s="7">
        <v>0.8583680555555555</v>
      </c>
    </row>
    <row r="9318">
      <c r="A9318" s="6">
        <v>45181.0</v>
      </c>
      <c r="B9318" s="2">
        <v>1.694477531E9</v>
      </c>
      <c r="C9318" s="2">
        <v>1.0</v>
      </c>
      <c r="D9318" s="2" t="s">
        <v>9299</v>
      </c>
      <c r="E9318" s="2" t="s">
        <v>1776</v>
      </c>
      <c r="F9318" s="7">
        <v>0.8417939814814814</v>
      </c>
    </row>
    <row r="9319">
      <c r="A9319" s="6">
        <v>45181.0</v>
      </c>
      <c r="B9319" s="2">
        <v>1.694483424E9</v>
      </c>
      <c r="C9319" s="2">
        <v>1.0</v>
      </c>
      <c r="D9319" s="2" t="s">
        <v>9300</v>
      </c>
      <c r="E9319" s="2" t="s">
        <v>1776</v>
      </c>
      <c r="F9319" s="7">
        <v>0.91</v>
      </c>
    </row>
    <row r="9320">
      <c r="A9320" s="6">
        <v>45181.0</v>
      </c>
      <c r="B9320" s="2">
        <v>1.694483573E9</v>
      </c>
      <c r="C9320" s="2">
        <v>1.0</v>
      </c>
      <c r="D9320" s="2" t="s">
        <v>9301</v>
      </c>
      <c r="E9320" s="2" t="s">
        <v>1776</v>
      </c>
      <c r="F9320" s="7">
        <v>0.911724537037037</v>
      </c>
    </row>
    <row r="9321">
      <c r="A9321" s="6">
        <v>45181.0</v>
      </c>
      <c r="B9321" s="2">
        <v>1.694477815E9</v>
      </c>
      <c r="C9321" s="2">
        <v>1.0</v>
      </c>
      <c r="D9321" s="2" t="s">
        <v>9302</v>
      </c>
      <c r="E9321" s="2" t="s">
        <v>1776</v>
      </c>
      <c r="F9321" s="7">
        <v>0.8450810185185185</v>
      </c>
    </row>
    <row r="9322">
      <c r="A9322" s="6">
        <v>45181.0</v>
      </c>
      <c r="B9322" s="2">
        <v>1.69447804E9</v>
      </c>
      <c r="C9322" s="2">
        <v>1.0</v>
      </c>
      <c r="D9322" s="2" t="s">
        <v>9303</v>
      </c>
      <c r="E9322" s="2" t="s">
        <v>1776</v>
      </c>
      <c r="F9322" s="7">
        <v>0.8476851851851852</v>
      </c>
    </row>
    <row r="9323">
      <c r="A9323" s="6">
        <v>45181.0</v>
      </c>
      <c r="B9323" s="2">
        <v>1.694478646E9</v>
      </c>
      <c r="C9323" s="2">
        <v>1.0</v>
      </c>
      <c r="D9323" s="2" t="s">
        <v>9304</v>
      </c>
      <c r="E9323" s="2" t="s">
        <v>1776</v>
      </c>
      <c r="F9323" s="7">
        <v>0.8546990740740741</v>
      </c>
    </row>
    <row r="9324">
      <c r="A9324" s="6">
        <v>45181.0</v>
      </c>
      <c r="B9324" s="2">
        <v>1.694478894E9</v>
      </c>
      <c r="C9324" s="2">
        <v>1.0</v>
      </c>
      <c r="D9324" s="2" t="s">
        <v>9305</v>
      </c>
      <c r="E9324" s="2" t="s">
        <v>1776</v>
      </c>
      <c r="F9324" s="7">
        <v>0.8575694444444445</v>
      </c>
    </row>
    <row r="9325">
      <c r="A9325" s="6">
        <v>45181.0</v>
      </c>
      <c r="B9325" s="2">
        <v>1.69447716E9</v>
      </c>
      <c r="C9325" s="2">
        <v>1.0</v>
      </c>
      <c r="D9325" s="2" t="s">
        <v>9306</v>
      </c>
      <c r="E9325" s="2" t="s">
        <v>1776</v>
      </c>
      <c r="F9325" s="7">
        <v>0.8375</v>
      </c>
    </row>
    <row r="9326">
      <c r="A9326" s="6">
        <v>45180.0</v>
      </c>
      <c r="B9326" s="2">
        <v>1.694471711E9</v>
      </c>
      <c r="C9326" s="2">
        <v>1.0</v>
      </c>
      <c r="D9326" s="2" t="s">
        <v>9307</v>
      </c>
      <c r="E9326" s="2" t="s">
        <v>1776</v>
      </c>
      <c r="F9326" s="7">
        <v>0.7744328703703703</v>
      </c>
    </row>
    <row r="9327">
      <c r="A9327" s="6">
        <v>45180.0</v>
      </c>
      <c r="B9327" s="2">
        <v>1.694466441E9</v>
      </c>
      <c r="C9327" s="2">
        <v>1.0</v>
      </c>
      <c r="D9327" s="2" t="s">
        <v>9308</v>
      </c>
      <c r="E9327" s="2" t="s">
        <v>1776</v>
      </c>
      <c r="F9327" s="7">
        <v>0.7134375</v>
      </c>
    </row>
    <row r="9328">
      <c r="A9328" s="6">
        <v>45180.0</v>
      </c>
      <c r="B9328" s="2">
        <v>1.694458597E9</v>
      </c>
      <c r="C9328" s="2">
        <v>1.0</v>
      </c>
      <c r="D9328" s="2" t="s">
        <v>9309</v>
      </c>
      <c r="E9328" s="2" t="s">
        <v>1776</v>
      </c>
      <c r="F9328" s="7">
        <v>0.622650462962963</v>
      </c>
    </row>
    <row r="9329">
      <c r="A9329" s="6">
        <v>45180.0</v>
      </c>
      <c r="B9329" s="2">
        <v>1.694457241E9</v>
      </c>
      <c r="C9329" s="2">
        <v>1.0</v>
      </c>
      <c r="D9329" s="2" t="s">
        <v>9310</v>
      </c>
      <c r="E9329" s="2" t="s">
        <v>1776</v>
      </c>
      <c r="F9329" s="7">
        <v>0.6069560185185185</v>
      </c>
    </row>
    <row r="9330">
      <c r="A9330" s="6">
        <v>45180.0</v>
      </c>
      <c r="B9330" s="2">
        <v>1.694447914E9</v>
      </c>
      <c r="C9330" s="2">
        <v>1.0</v>
      </c>
      <c r="D9330" s="2" t="s">
        <v>9311</v>
      </c>
      <c r="E9330" s="2" t="s">
        <v>1776</v>
      </c>
      <c r="F9330" s="7">
        <v>0.4990046296296296</v>
      </c>
    </row>
    <row r="9331">
      <c r="A9331" s="6">
        <v>45180.0</v>
      </c>
      <c r="B9331" s="2">
        <v>1.694451142E9</v>
      </c>
      <c r="C9331" s="2">
        <v>1.0</v>
      </c>
      <c r="D9331" s="2" t="s">
        <v>9312</v>
      </c>
      <c r="E9331" s="2" t="s">
        <v>1776</v>
      </c>
      <c r="F9331" s="7">
        <v>0.5363657407407407</v>
      </c>
    </row>
    <row r="9332">
      <c r="A9332" s="6">
        <v>45181.0</v>
      </c>
      <c r="B9332" s="2">
        <v>1.694533206E9</v>
      </c>
      <c r="C9332" s="2">
        <v>1.0</v>
      </c>
      <c r="D9332" s="2" t="s">
        <v>9313</v>
      </c>
      <c r="E9332" s="2" t="s">
        <v>1776</v>
      </c>
      <c r="F9332" s="7">
        <v>0.48618055555555556</v>
      </c>
    </row>
    <row r="9333">
      <c r="A9333" s="6">
        <v>45180.0</v>
      </c>
      <c r="B9333" s="2">
        <v>1.694466265E9</v>
      </c>
      <c r="C9333" s="2">
        <v>1.0</v>
      </c>
      <c r="D9333" s="2" t="s">
        <v>9314</v>
      </c>
      <c r="E9333" s="2" t="s">
        <v>1776</v>
      </c>
      <c r="F9333" s="7">
        <v>0.711400462962963</v>
      </c>
    </row>
    <row r="9334">
      <c r="A9334" s="6">
        <v>45181.0</v>
      </c>
      <c r="B9334" s="2">
        <v>1.694480203E9</v>
      </c>
      <c r="C9334" s="2">
        <v>1.0</v>
      </c>
      <c r="D9334" s="2" t="s">
        <v>9315</v>
      </c>
      <c r="E9334" s="2" t="s">
        <v>1776</v>
      </c>
      <c r="F9334" s="7">
        <v>0.8727199074074075</v>
      </c>
    </row>
    <row r="9335">
      <c r="A9335" s="6">
        <v>45181.0</v>
      </c>
      <c r="B9335" s="2">
        <v>1.694480459E9</v>
      </c>
      <c r="C9335" s="2">
        <v>1.0</v>
      </c>
      <c r="D9335" s="2" t="s">
        <v>9316</v>
      </c>
      <c r="E9335" s="2" t="s">
        <v>1776</v>
      </c>
      <c r="F9335" s="7">
        <v>0.8756828703703704</v>
      </c>
    </row>
    <row r="9336">
      <c r="A9336" s="6">
        <v>45180.0</v>
      </c>
      <c r="B9336" s="2">
        <v>1.694438217E9</v>
      </c>
      <c r="C9336" s="2">
        <v>1.0</v>
      </c>
      <c r="D9336" s="2" t="s">
        <v>9317</v>
      </c>
      <c r="E9336" s="2" t="s">
        <v>1776</v>
      </c>
      <c r="F9336" s="7">
        <v>0.38677083333333334</v>
      </c>
    </row>
    <row r="9337">
      <c r="A9337" s="6">
        <v>45180.0</v>
      </c>
      <c r="B9337" s="2">
        <v>1.694438392E9</v>
      </c>
      <c r="C9337" s="2">
        <v>1.0</v>
      </c>
      <c r="D9337" s="2" t="s">
        <v>9318</v>
      </c>
      <c r="E9337" s="2" t="s">
        <v>1776</v>
      </c>
      <c r="F9337" s="7">
        <v>0.3887962962962963</v>
      </c>
    </row>
    <row r="9338">
      <c r="A9338" s="6">
        <v>45180.0</v>
      </c>
      <c r="B9338" s="2">
        <v>1.694438735E9</v>
      </c>
      <c r="C9338" s="2">
        <v>1.0</v>
      </c>
      <c r="D9338" s="2" t="s">
        <v>9319</v>
      </c>
      <c r="E9338" s="2" t="s">
        <v>1776</v>
      </c>
      <c r="F9338" s="7">
        <v>0.3927662037037037</v>
      </c>
    </row>
    <row r="9339">
      <c r="A9339" s="6">
        <v>45179.0</v>
      </c>
      <c r="B9339" s="2">
        <v>1.694387666E9</v>
      </c>
      <c r="C9339" s="2">
        <v>1.0</v>
      </c>
      <c r="D9339" s="2" t="s">
        <v>9320</v>
      </c>
      <c r="E9339" s="2" t="s">
        <v>210</v>
      </c>
      <c r="F9339" s="7">
        <v>0.8016898148148148</v>
      </c>
    </row>
    <row r="9340">
      <c r="A9340" s="6">
        <v>45179.0</v>
      </c>
      <c r="B9340" s="2">
        <v>1.694382214E9</v>
      </c>
      <c r="C9340" s="2">
        <v>1.0</v>
      </c>
      <c r="D9340" s="2" t="s">
        <v>9321</v>
      </c>
      <c r="E9340" s="2" t="s">
        <v>210</v>
      </c>
      <c r="F9340" s="7">
        <v>0.7385879629629629</v>
      </c>
    </row>
    <row r="9341">
      <c r="A9341" s="6">
        <v>45180.0</v>
      </c>
      <c r="B9341" s="2">
        <v>1.694406999E9</v>
      </c>
      <c r="C9341" s="2">
        <v>1.0</v>
      </c>
      <c r="D9341" s="2" t="s">
        <v>9322</v>
      </c>
      <c r="E9341" s="2" t="s">
        <v>210</v>
      </c>
      <c r="F9341" s="7">
        <v>0.025451388888888888</v>
      </c>
    </row>
    <row r="9342">
      <c r="A9342" s="6">
        <v>45179.0</v>
      </c>
      <c r="B9342" s="2">
        <v>1.694383981E9</v>
      </c>
      <c r="C9342" s="2">
        <v>1.0</v>
      </c>
      <c r="D9342" s="2" t="s">
        <v>9323</v>
      </c>
      <c r="E9342" s="2" t="s">
        <v>210</v>
      </c>
      <c r="F9342" s="7">
        <v>0.7590393518518519</v>
      </c>
    </row>
    <row r="9343">
      <c r="A9343" s="6">
        <v>45179.0</v>
      </c>
      <c r="B9343" s="2">
        <v>1.694385098E9</v>
      </c>
      <c r="C9343" s="2">
        <v>1.0</v>
      </c>
      <c r="D9343" s="2" t="s">
        <v>9324</v>
      </c>
      <c r="E9343" s="2" t="s">
        <v>210</v>
      </c>
      <c r="F9343" s="7">
        <v>0.7719675925925926</v>
      </c>
    </row>
    <row r="9344">
      <c r="A9344" s="6">
        <v>45180.0</v>
      </c>
      <c r="B9344" s="2">
        <v>1.694399154E9</v>
      </c>
      <c r="C9344" s="2">
        <v>1.0</v>
      </c>
      <c r="D9344" s="2" t="s">
        <v>7398</v>
      </c>
      <c r="E9344" s="2" t="s">
        <v>210</v>
      </c>
      <c r="F9344" s="7">
        <v>0.9346527777777778</v>
      </c>
    </row>
    <row r="9345">
      <c r="A9345" s="6">
        <v>45179.0</v>
      </c>
      <c r="B9345" s="2">
        <v>1.694380547E9</v>
      </c>
      <c r="C9345" s="2">
        <v>1.0</v>
      </c>
      <c r="D9345" s="2" t="s">
        <v>9325</v>
      </c>
      <c r="E9345" s="2" t="s">
        <v>210</v>
      </c>
      <c r="F9345" s="7">
        <v>0.7192939814814815</v>
      </c>
    </row>
    <row r="9346">
      <c r="A9346" s="6">
        <v>45179.0</v>
      </c>
      <c r="B9346" s="2">
        <v>1.69438555E9</v>
      </c>
      <c r="C9346" s="2">
        <v>1.0</v>
      </c>
      <c r="D9346" s="2" t="s">
        <v>9326</v>
      </c>
      <c r="E9346" s="2" t="s">
        <v>210</v>
      </c>
      <c r="F9346" s="7">
        <v>0.7771990740740741</v>
      </c>
    </row>
    <row r="9347">
      <c r="A9347" s="6">
        <v>45179.0</v>
      </c>
      <c r="B9347" s="2">
        <v>1.694382906E9</v>
      </c>
      <c r="C9347" s="2">
        <v>1.0</v>
      </c>
      <c r="D9347" s="2" t="s">
        <v>9327</v>
      </c>
      <c r="E9347" s="2" t="s">
        <v>210</v>
      </c>
      <c r="F9347" s="7">
        <v>0.7465972222222222</v>
      </c>
    </row>
    <row r="9348">
      <c r="A9348" s="6">
        <v>45182.0</v>
      </c>
      <c r="B9348" s="2">
        <v>1.694569992E9</v>
      </c>
      <c r="C9348" s="2">
        <v>1.0</v>
      </c>
      <c r="D9348" s="2" t="s">
        <v>9328</v>
      </c>
      <c r="E9348" s="2" t="s">
        <v>210</v>
      </c>
      <c r="F9348" s="7">
        <v>0.9119444444444444</v>
      </c>
    </row>
    <row r="9349">
      <c r="A9349" s="6">
        <v>45179.0</v>
      </c>
      <c r="B9349" s="2">
        <v>1.69438129E9</v>
      </c>
      <c r="C9349" s="2">
        <v>1.0</v>
      </c>
      <c r="D9349" s="2" t="s">
        <v>154</v>
      </c>
      <c r="E9349" s="2" t="s">
        <v>210</v>
      </c>
      <c r="F9349" s="7">
        <v>0.7278935185185185</v>
      </c>
    </row>
    <row r="9350">
      <c r="A9350" s="6">
        <v>45180.0</v>
      </c>
      <c r="B9350" s="2">
        <v>1.694390719E9</v>
      </c>
      <c r="C9350" s="2">
        <v>1.0</v>
      </c>
      <c r="D9350" s="2" t="s">
        <v>9329</v>
      </c>
      <c r="E9350" s="2" t="s">
        <v>210</v>
      </c>
      <c r="F9350" s="7">
        <v>0.837025462962963</v>
      </c>
    </row>
    <row r="9351">
      <c r="A9351" s="6">
        <v>45180.0</v>
      </c>
      <c r="B9351" s="2">
        <v>1.694392954E9</v>
      </c>
      <c r="C9351" s="2">
        <v>1.0</v>
      </c>
      <c r="D9351" s="2" t="s">
        <v>9330</v>
      </c>
      <c r="E9351" s="2" t="s">
        <v>210</v>
      </c>
      <c r="F9351" s="7">
        <v>0.8628935185185185</v>
      </c>
    </row>
    <row r="9352">
      <c r="A9352" s="6">
        <v>45179.0</v>
      </c>
      <c r="B9352" s="2">
        <v>1.694378783E9</v>
      </c>
      <c r="C9352" s="2">
        <v>1.0</v>
      </c>
      <c r="D9352" s="2" t="s">
        <v>9331</v>
      </c>
      <c r="E9352" s="2" t="s">
        <v>210</v>
      </c>
      <c r="F9352" s="7">
        <v>0.6988773148148149</v>
      </c>
    </row>
    <row r="9353">
      <c r="A9353" s="6">
        <v>45179.0</v>
      </c>
      <c r="B9353" s="2">
        <v>1.69438095E9</v>
      </c>
      <c r="C9353" s="2">
        <v>1.0</v>
      </c>
      <c r="D9353" s="2" t="s">
        <v>9332</v>
      </c>
      <c r="E9353" s="2" t="s">
        <v>210</v>
      </c>
      <c r="F9353" s="7">
        <v>0.7239583333333334</v>
      </c>
    </row>
    <row r="9354">
      <c r="A9354" s="6">
        <v>45180.0</v>
      </c>
      <c r="B9354" s="2">
        <v>1.694390822E9</v>
      </c>
      <c r="C9354" s="2">
        <v>1.0</v>
      </c>
      <c r="D9354" s="2" t="s">
        <v>9333</v>
      </c>
      <c r="E9354" s="2" t="s">
        <v>210</v>
      </c>
      <c r="F9354" s="7">
        <v>0.8382175925925925</v>
      </c>
    </row>
    <row r="9355">
      <c r="A9355" s="6">
        <v>45179.0</v>
      </c>
      <c r="B9355" s="2">
        <v>1.694381107E9</v>
      </c>
      <c r="C9355" s="2">
        <v>1.0</v>
      </c>
      <c r="D9355" s="2" t="s">
        <v>9334</v>
      </c>
      <c r="E9355" s="2" t="s">
        <v>210</v>
      </c>
      <c r="F9355" s="7">
        <v>0.7257754629629629</v>
      </c>
    </row>
    <row r="9356">
      <c r="A9356" s="6">
        <v>45179.0</v>
      </c>
      <c r="B9356" s="2">
        <v>1.694381696E9</v>
      </c>
      <c r="C9356" s="2">
        <v>1.0</v>
      </c>
      <c r="D9356" s="2" t="s">
        <v>9335</v>
      </c>
      <c r="E9356" s="2" t="s">
        <v>210</v>
      </c>
      <c r="F9356" s="7">
        <v>0.7325925925925926</v>
      </c>
    </row>
    <row r="9357">
      <c r="A9357" s="6">
        <v>45180.0</v>
      </c>
      <c r="B9357" s="2">
        <v>1.694393258E9</v>
      </c>
      <c r="C9357" s="2">
        <v>1.0</v>
      </c>
      <c r="D9357" s="2" t="s">
        <v>9336</v>
      </c>
      <c r="E9357" s="2" t="s">
        <v>210</v>
      </c>
      <c r="F9357" s="7">
        <v>0.8664120370370371</v>
      </c>
    </row>
    <row r="9358">
      <c r="A9358" s="6">
        <v>45180.0</v>
      </c>
      <c r="B9358" s="2">
        <v>1.694403592E9</v>
      </c>
      <c r="C9358" s="2">
        <v>1.0</v>
      </c>
      <c r="D9358" s="2" t="s">
        <v>9337</v>
      </c>
      <c r="E9358" s="2" t="s">
        <v>210</v>
      </c>
      <c r="F9358" s="7">
        <v>0.9860185185185185</v>
      </c>
    </row>
    <row r="9359">
      <c r="A9359" s="6">
        <v>45180.0</v>
      </c>
      <c r="B9359" s="2">
        <v>1.694394081E9</v>
      </c>
      <c r="C9359" s="2">
        <v>1.0</v>
      </c>
      <c r="D9359" s="2" t="s">
        <v>9338</v>
      </c>
      <c r="E9359" s="2" t="s">
        <v>210</v>
      </c>
      <c r="F9359" s="7">
        <v>0.8759375</v>
      </c>
    </row>
    <row r="9360">
      <c r="A9360" s="6">
        <v>45180.0</v>
      </c>
      <c r="B9360" s="2">
        <v>1.694398568E9</v>
      </c>
      <c r="C9360" s="2">
        <v>1.0</v>
      </c>
      <c r="D9360" s="2" t="s">
        <v>9339</v>
      </c>
      <c r="E9360" s="2" t="s">
        <v>210</v>
      </c>
      <c r="F9360" s="7">
        <v>0.9278703703703703</v>
      </c>
    </row>
    <row r="9361">
      <c r="A9361" s="6">
        <v>45180.0</v>
      </c>
      <c r="B9361" s="2">
        <v>1.694428409E9</v>
      </c>
      <c r="C9361" s="2">
        <v>1.0</v>
      </c>
      <c r="D9361" s="2" t="s">
        <v>9340</v>
      </c>
      <c r="E9361" s="2" t="s">
        <v>210</v>
      </c>
      <c r="F9361" s="7">
        <v>0.2732523148148148</v>
      </c>
    </row>
    <row r="9362">
      <c r="A9362" s="6">
        <v>45181.0</v>
      </c>
      <c r="B9362" s="2">
        <v>1.69449092E9</v>
      </c>
      <c r="C9362" s="2">
        <v>1.0</v>
      </c>
      <c r="D9362" s="2" t="s">
        <v>9341</v>
      </c>
      <c r="E9362" s="2" t="s">
        <v>210</v>
      </c>
      <c r="F9362" s="7">
        <v>0.9967592592592592</v>
      </c>
    </row>
    <row r="9363">
      <c r="A9363" s="6">
        <v>45180.0</v>
      </c>
      <c r="B9363" s="2">
        <v>1.694434906E9</v>
      </c>
      <c r="C9363" s="2">
        <v>1.0</v>
      </c>
      <c r="D9363" s="2" t="s">
        <v>9342</v>
      </c>
      <c r="E9363" s="2" t="s">
        <v>412</v>
      </c>
      <c r="F9363" s="7">
        <v>0.34844907407407405</v>
      </c>
    </row>
    <row r="9364">
      <c r="A9364" s="6">
        <v>45180.0</v>
      </c>
      <c r="B9364" s="2">
        <v>1.694434826E9</v>
      </c>
      <c r="C9364" s="2">
        <v>1.0</v>
      </c>
      <c r="D9364" s="2" t="s">
        <v>9343</v>
      </c>
      <c r="E9364" s="2" t="s">
        <v>412</v>
      </c>
      <c r="F9364" s="7">
        <v>0.34752314814814816</v>
      </c>
    </row>
    <row r="9365">
      <c r="A9365" s="6">
        <v>45180.0</v>
      </c>
      <c r="B9365" s="2">
        <v>1.694434489E9</v>
      </c>
      <c r="C9365" s="2">
        <v>1.0</v>
      </c>
      <c r="D9365" s="2" t="s">
        <v>9344</v>
      </c>
      <c r="E9365" s="2" t="s">
        <v>412</v>
      </c>
      <c r="F9365" s="7">
        <v>0.3436226851851852</v>
      </c>
    </row>
    <row r="9366">
      <c r="A9366" s="6">
        <v>45180.0</v>
      </c>
      <c r="B9366" s="2">
        <v>1.694434923E9</v>
      </c>
      <c r="C9366" s="2">
        <v>1.0</v>
      </c>
      <c r="D9366" s="2" t="s">
        <v>9345</v>
      </c>
      <c r="E9366" s="2" t="s">
        <v>412</v>
      </c>
      <c r="F9366" s="7">
        <v>0.3486458333333333</v>
      </c>
    </row>
    <row r="9367">
      <c r="A9367" s="6">
        <v>45180.0</v>
      </c>
      <c r="B9367" s="2">
        <v>1.694437551E9</v>
      </c>
      <c r="C9367" s="2">
        <v>1.0</v>
      </c>
      <c r="D9367" s="2" t="s">
        <v>9346</v>
      </c>
      <c r="E9367" s="2" t="s">
        <v>412</v>
      </c>
      <c r="F9367" s="7">
        <v>0.3790625</v>
      </c>
    </row>
    <row r="9368">
      <c r="A9368" s="6">
        <v>45180.0</v>
      </c>
      <c r="B9368" s="2">
        <v>1.694438901E9</v>
      </c>
      <c r="C9368" s="2">
        <v>1.0</v>
      </c>
      <c r="D9368" s="2" t="s">
        <v>9347</v>
      </c>
      <c r="E9368" s="2" t="s">
        <v>412</v>
      </c>
      <c r="F9368" s="7">
        <v>0.3946875</v>
      </c>
    </row>
    <row r="9369">
      <c r="A9369" s="6">
        <v>45180.0</v>
      </c>
      <c r="B9369" s="2">
        <v>1.694435486E9</v>
      </c>
      <c r="C9369" s="2">
        <v>1.0</v>
      </c>
      <c r="D9369" s="2" t="s">
        <v>9348</v>
      </c>
      <c r="E9369" s="2" t="s">
        <v>412</v>
      </c>
      <c r="F9369" s="7">
        <v>0.355162037037037</v>
      </c>
    </row>
    <row r="9370">
      <c r="A9370" s="6">
        <v>45180.0</v>
      </c>
      <c r="B9370" s="2">
        <v>1.694432724E9</v>
      </c>
      <c r="C9370" s="2">
        <v>1.0</v>
      </c>
      <c r="D9370" s="2" t="s">
        <v>9349</v>
      </c>
      <c r="E9370" s="2" t="s">
        <v>412</v>
      </c>
      <c r="F9370" s="7">
        <v>0.32319444444444445</v>
      </c>
    </row>
    <row r="9371">
      <c r="A9371" s="6">
        <v>45180.0</v>
      </c>
      <c r="B9371" s="2">
        <v>1.694430379E9</v>
      </c>
      <c r="C9371" s="2">
        <v>1.0</v>
      </c>
      <c r="D9371" s="2" t="s">
        <v>9350</v>
      </c>
      <c r="E9371" s="2" t="s">
        <v>412</v>
      </c>
      <c r="F9371" s="7">
        <v>0.29605324074074074</v>
      </c>
    </row>
    <row r="9372">
      <c r="A9372" s="6">
        <v>45180.0</v>
      </c>
      <c r="B9372" s="2">
        <v>1.694437849E9</v>
      </c>
      <c r="C9372" s="2">
        <v>1.0</v>
      </c>
      <c r="D9372" s="2" t="s">
        <v>9351</v>
      </c>
      <c r="E9372" s="2" t="s">
        <v>412</v>
      </c>
      <c r="F9372" s="7">
        <v>0.3825115740740741</v>
      </c>
    </row>
    <row r="9373">
      <c r="A9373" s="6">
        <v>45180.0</v>
      </c>
      <c r="B9373" s="2">
        <v>1.694435223E9</v>
      </c>
      <c r="C9373" s="2">
        <v>1.0</v>
      </c>
      <c r="D9373" s="2" t="s">
        <v>9352</v>
      </c>
      <c r="E9373" s="2" t="s">
        <v>412</v>
      </c>
      <c r="F9373" s="7">
        <v>0.35211805555555553</v>
      </c>
    </row>
    <row r="9374">
      <c r="A9374" s="6">
        <v>45180.0</v>
      </c>
      <c r="B9374" s="2">
        <v>1.694433006E9</v>
      </c>
      <c r="C9374" s="2">
        <v>1.0</v>
      </c>
      <c r="D9374" s="2" t="s">
        <v>9353</v>
      </c>
      <c r="E9374" s="2" t="s">
        <v>412</v>
      </c>
      <c r="F9374" s="7">
        <v>0.32645833333333335</v>
      </c>
    </row>
    <row r="9375">
      <c r="A9375" s="6">
        <v>45180.0</v>
      </c>
      <c r="B9375" s="2">
        <v>1.6944405E9</v>
      </c>
      <c r="C9375" s="2">
        <v>1.0</v>
      </c>
      <c r="D9375" s="2" t="s">
        <v>9354</v>
      </c>
      <c r="E9375" s="2" t="s">
        <v>412</v>
      </c>
      <c r="F9375" s="7">
        <v>0.4131944444444444</v>
      </c>
    </row>
    <row r="9376">
      <c r="A9376" s="6">
        <v>45180.0</v>
      </c>
      <c r="B9376" s="2">
        <v>1.694426357E9</v>
      </c>
      <c r="C9376" s="2">
        <v>1.0</v>
      </c>
      <c r="D9376" s="2" t="s">
        <v>9355</v>
      </c>
      <c r="E9376" s="2" t="s">
        <v>412</v>
      </c>
      <c r="F9376" s="7">
        <v>0.2495023148148148</v>
      </c>
    </row>
    <row r="9377">
      <c r="A9377" s="6">
        <v>45180.0</v>
      </c>
      <c r="B9377" s="2">
        <v>1.694425491E9</v>
      </c>
      <c r="C9377" s="2">
        <v>1.0</v>
      </c>
      <c r="D9377" s="2" t="s">
        <v>9356</v>
      </c>
      <c r="E9377" s="2" t="s">
        <v>412</v>
      </c>
      <c r="F9377" s="7">
        <v>0.23947916666666666</v>
      </c>
    </row>
    <row r="9378">
      <c r="A9378" s="6">
        <v>45180.0</v>
      </c>
      <c r="B9378" s="2">
        <v>1.694425576E9</v>
      </c>
      <c r="C9378" s="2">
        <v>1.0</v>
      </c>
      <c r="D9378" s="2" t="s">
        <v>9357</v>
      </c>
      <c r="E9378" s="2" t="s">
        <v>412</v>
      </c>
      <c r="F9378" s="7">
        <v>0.24046296296296296</v>
      </c>
    </row>
    <row r="9379">
      <c r="A9379" s="6">
        <v>45180.0</v>
      </c>
      <c r="B9379" s="2">
        <v>1.694425807E9</v>
      </c>
      <c r="C9379" s="2">
        <v>1.0</v>
      </c>
      <c r="D9379" s="2" t="s">
        <v>9358</v>
      </c>
      <c r="E9379" s="2" t="s">
        <v>412</v>
      </c>
      <c r="F9379" s="7">
        <v>0.24313657407407407</v>
      </c>
    </row>
    <row r="9380">
      <c r="A9380" s="6">
        <v>45180.0</v>
      </c>
      <c r="B9380" s="2">
        <v>1.694418391E9</v>
      </c>
      <c r="C9380" s="2">
        <v>1.0</v>
      </c>
      <c r="D9380" s="2" t="s">
        <v>9359</v>
      </c>
      <c r="E9380" s="2" t="s">
        <v>412</v>
      </c>
      <c r="F9380" s="7">
        <v>0.15730324074074073</v>
      </c>
    </row>
    <row r="9381">
      <c r="A9381" s="6">
        <v>45180.0</v>
      </c>
      <c r="B9381" s="2">
        <v>1.694429133E9</v>
      </c>
      <c r="C9381" s="2">
        <v>1.0</v>
      </c>
      <c r="D9381" s="2" t="s">
        <v>9360</v>
      </c>
      <c r="E9381" s="2" t="s">
        <v>412</v>
      </c>
      <c r="F9381" s="7">
        <v>0.28163194444444445</v>
      </c>
    </row>
    <row r="9382">
      <c r="A9382" s="6">
        <v>45180.0</v>
      </c>
      <c r="B9382" s="2">
        <v>1.694417144E9</v>
      </c>
      <c r="C9382" s="2">
        <v>1.0</v>
      </c>
      <c r="D9382" s="2" t="s">
        <v>9361</v>
      </c>
      <c r="E9382" s="2" t="s">
        <v>412</v>
      </c>
      <c r="F9382" s="7">
        <v>0.14287037037037037</v>
      </c>
    </row>
    <row r="9383">
      <c r="A9383" s="6">
        <v>45180.0</v>
      </c>
      <c r="B9383" s="2">
        <v>1.694423117E9</v>
      </c>
      <c r="C9383" s="2">
        <v>1.0</v>
      </c>
      <c r="D9383" s="2" t="s">
        <v>9362</v>
      </c>
      <c r="E9383" s="2" t="s">
        <v>412</v>
      </c>
      <c r="F9383" s="7">
        <v>0.21200231481481482</v>
      </c>
    </row>
    <row r="9384">
      <c r="A9384" s="6">
        <v>45180.0</v>
      </c>
      <c r="B9384" s="2">
        <v>1.694413113E9</v>
      </c>
      <c r="C9384" s="2">
        <v>1.0</v>
      </c>
      <c r="D9384" s="2" t="s">
        <v>9363</v>
      </c>
      <c r="E9384" s="2" t="s">
        <v>412</v>
      </c>
      <c r="F9384" s="7">
        <v>0.09621527777777777</v>
      </c>
    </row>
    <row r="9385">
      <c r="A9385" s="6">
        <v>45180.0</v>
      </c>
      <c r="B9385" s="2">
        <v>1.694423567E9</v>
      </c>
      <c r="C9385" s="2">
        <v>1.0</v>
      </c>
      <c r="D9385" s="2" t="s">
        <v>9364</v>
      </c>
      <c r="E9385" s="2" t="s">
        <v>412</v>
      </c>
      <c r="F9385" s="7">
        <v>0.21721064814814814</v>
      </c>
    </row>
    <row r="9386">
      <c r="A9386" s="6">
        <v>45180.0</v>
      </c>
      <c r="B9386" s="2">
        <v>1.694418088E9</v>
      </c>
      <c r="C9386" s="2">
        <v>1.0</v>
      </c>
      <c r="D9386" s="2" t="s">
        <v>9365</v>
      </c>
      <c r="E9386" s="2" t="s">
        <v>412</v>
      </c>
      <c r="F9386" s="7">
        <v>0.1537962962962963</v>
      </c>
    </row>
    <row r="9387">
      <c r="A9387" s="6">
        <v>45180.0</v>
      </c>
      <c r="B9387" s="2">
        <v>1.694423327E9</v>
      </c>
      <c r="C9387" s="2">
        <v>1.0</v>
      </c>
      <c r="D9387" s="2" t="s">
        <v>9366</v>
      </c>
      <c r="E9387" s="2" t="s">
        <v>412</v>
      </c>
      <c r="F9387" s="7">
        <v>0.21443287037037037</v>
      </c>
    </row>
    <row r="9388">
      <c r="A9388" s="6">
        <v>45180.0</v>
      </c>
      <c r="B9388" s="2">
        <v>1.694423442E9</v>
      </c>
      <c r="C9388" s="2">
        <v>1.0</v>
      </c>
      <c r="D9388" s="2" t="s">
        <v>9367</v>
      </c>
      <c r="E9388" s="2" t="s">
        <v>412</v>
      </c>
      <c r="F9388" s="7">
        <v>0.2157638888888889</v>
      </c>
    </row>
    <row r="9389">
      <c r="A9389" s="6">
        <v>45180.0</v>
      </c>
      <c r="B9389" s="2">
        <v>1.694435554E9</v>
      </c>
      <c r="C9389" s="2">
        <v>1.0</v>
      </c>
      <c r="D9389" s="2" t="s">
        <v>9368</v>
      </c>
      <c r="E9389" s="2" t="s">
        <v>412</v>
      </c>
      <c r="F9389" s="7">
        <v>0.35594907407407406</v>
      </c>
    </row>
    <row r="9390">
      <c r="A9390" s="6">
        <v>45180.0</v>
      </c>
      <c r="B9390" s="2">
        <v>1.694418473E9</v>
      </c>
      <c r="C9390" s="2">
        <v>1.0</v>
      </c>
      <c r="D9390" s="2" t="s">
        <v>9369</v>
      </c>
      <c r="E9390" s="2" t="s">
        <v>412</v>
      </c>
      <c r="F9390" s="7">
        <v>0.1582523148148148</v>
      </c>
    </row>
    <row r="9391">
      <c r="A9391" s="6">
        <v>45180.0</v>
      </c>
      <c r="B9391" s="2">
        <v>1.694429416E9</v>
      </c>
      <c r="C9391" s="2">
        <v>1.0</v>
      </c>
      <c r="D9391" s="2" t="s">
        <v>840</v>
      </c>
      <c r="E9391" s="2" t="s">
        <v>412</v>
      </c>
      <c r="F9391" s="7">
        <v>0.2849074074074074</v>
      </c>
    </row>
    <row r="9392">
      <c r="A9392" s="6">
        <v>45180.0</v>
      </c>
      <c r="B9392" s="2">
        <v>1.694430823E9</v>
      </c>
      <c r="C9392" s="2">
        <v>1.0</v>
      </c>
      <c r="D9392" s="2" t="s">
        <v>9370</v>
      </c>
      <c r="E9392" s="2" t="s">
        <v>412</v>
      </c>
      <c r="F9392" s="7">
        <v>0.30119212962962966</v>
      </c>
    </row>
    <row r="9393">
      <c r="A9393" s="6">
        <v>45180.0</v>
      </c>
      <c r="B9393" s="2">
        <v>1.694431283E9</v>
      </c>
      <c r="C9393" s="2">
        <v>1.0</v>
      </c>
      <c r="D9393" s="2" t="s">
        <v>9371</v>
      </c>
      <c r="E9393" s="2" t="s">
        <v>412</v>
      </c>
      <c r="F9393" s="7">
        <v>0.3065162037037037</v>
      </c>
    </row>
    <row r="9394">
      <c r="A9394" s="6">
        <v>45180.0</v>
      </c>
      <c r="B9394" s="2">
        <v>1.694435674E9</v>
      </c>
      <c r="C9394" s="2">
        <v>1.0</v>
      </c>
      <c r="D9394" s="2" t="s">
        <v>9372</v>
      </c>
      <c r="E9394" s="2" t="s">
        <v>412</v>
      </c>
      <c r="F9394" s="7">
        <v>0.35733796296296294</v>
      </c>
    </row>
    <row r="9395">
      <c r="A9395" s="6">
        <v>45180.0</v>
      </c>
      <c r="B9395" s="2">
        <v>1.694437528E9</v>
      </c>
      <c r="C9395" s="2">
        <v>1.0</v>
      </c>
      <c r="D9395" s="2" t="s">
        <v>9373</v>
      </c>
      <c r="E9395" s="2" t="s">
        <v>412</v>
      </c>
      <c r="F9395" s="7">
        <v>0.3787962962962963</v>
      </c>
    </row>
    <row r="9396">
      <c r="A9396" s="6">
        <v>45180.0</v>
      </c>
      <c r="B9396" s="2">
        <v>1.694428755E9</v>
      </c>
      <c r="C9396" s="2">
        <v>1.0</v>
      </c>
      <c r="D9396" s="2" t="s">
        <v>9374</v>
      </c>
      <c r="E9396" s="2" t="s">
        <v>412</v>
      </c>
      <c r="F9396" s="7">
        <v>0.27725694444444443</v>
      </c>
    </row>
    <row r="9397">
      <c r="A9397" s="6">
        <v>45180.0</v>
      </c>
      <c r="B9397" s="2">
        <v>1.694438015E9</v>
      </c>
      <c r="C9397" s="2">
        <v>1.0</v>
      </c>
      <c r="D9397" s="2" t="s">
        <v>9375</v>
      </c>
      <c r="E9397" s="2" t="s">
        <v>412</v>
      </c>
      <c r="F9397" s="7">
        <v>0.3844328703703704</v>
      </c>
    </row>
    <row r="9398">
      <c r="A9398" s="6">
        <v>45180.0</v>
      </c>
      <c r="B9398" s="2">
        <v>1.694438236E9</v>
      </c>
      <c r="C9398" s="2">
        <v>1.0</v>
      </c>
      <c r="D9398" s="2" t="s">
        <v>9376</v>
      </c>
      <c r="E9398" s="2" t="s">
        <v>412</v>
      </c>
      <c r="F9398" s="7">
        <v>0.38699074074074075</v>
      </c>
    </row>
    <row r="9399">
      <c r="A9399" s="6">
        <v>45180.0</v>
      </c>
      <c r="B9399" s="2">
        <v>1.694417662E9</v>
      </c>
      <c r="C9399" s="2">
        <v>1.0</v>
      </c>
      <c r="D9399" s="2" t="s">
        <v>9377</v>
      </c>
      <c r="E9399" s="2" t="s">
        <v>412</v>
      </c>
      <c r="F9399" s="7">
        <v>0.14886574074074074</v>
      </c>
    </row>
    <row r="9400">
      <c r="A9400" s="6">
        <v>45180.0</v>
      </c>
      <c r="B9400" s="2">
        <v>1.69443111E9</v>
      </c>
      <c r="C9400" s="2">
        <v>1.0</v>
      </c>
      <c r="D9400" s="2" t="s">
        <v>9378</v>
      </c>
      <c r="E9400" s="2" t="s">
        <v>412</v>
      </c>
      <c r="F9400" s="7">
        <v>0.30451388888888886</v>
      </c>
    </row>
    <row r="9401">
      <c r="A9401" s="6">
        <v>45180.0</v>
      </c>
      <c r="B9401" s="2">
        <v>1.694423838E9</v>
      </c>
      <c r="C9401" s="2">
        <v>1.0</v>
      </c>
      <c r="D9401" s="2" t="s">
        <v>9379</v>
      </c>
      <c r="E9401" s="2" t="s">
        <v>412</v>
      </c>
      <c r="F9401" s="7">
        <v>0.22034722222222222</v>
      </c>
    </row>
    <row r="9402">
      <c r="A9402" s="6">
        <v>45180.0</v>
      </c>
      <c r="B9402" s="2">
        <v>1.694409054E9</v>
      </c>
      <c r="C9402" s="2">
        <v>1.0</v>
      </c>
      <c r="D9402" s="2" t="s">
        <v>9380</v>
      </c>
      <c r="E9402" s="2" t="s">
        <v>412</v>
      </c>
      <c r="F9402" s="7">
        <v>0.04923611111111111</v>
      </c>
    </row>
    <row r="9403">
      <c r="A9403" s="6">
        <v>45180.0</v>
      </c>
      <c r="B9403" s="2">
        <v>1.69441874E9</v>
      </c>
      <c r="C9403" s="2">
        <v>1.0</v>
      </c>
      <c r="D9403" s="2" t="s">
        <v>9381</v>
      </c>
      <c r="E9403" s="2" t="s">
        <v>412</v>
      </c>
      <c r="F9403" s="7">
        <v>0.1613425925925926</v>
      </c>
    </row>
    <row r="9404">
      <c r="A9404" s="6">
        <v>45180.0</v>
      </c>
      <c r="B9404" s="2">
        <v>1.694418423E9</v>
      </c>
      <c r="C9404" s="2">
        <v>1.0</v>
      </c>
      <c r="D9404" s="2" t="s">
        <v>9382</v>
      </c>
      <c r="E9404" s="2" t="s">
        <v>412</v>
      </c>
      <c r="F9404" s="7">
        <v>0.1576736111111111</v>
      </c>
    </row>
    <row r="9405">
      <c r="A9405" s="6">
        <v>45180.0</v>
      </c>
      <c r="B9405" s="2">
        <v>1.694424146E9</v>
      </c>
      <c r="C9405" s="2">
        <v>1.0</v>
      </c>
      <c r="D9405" s="2" t="s">
        <v>9383</v>
      </c>
      <c r="E9405" s="2" t="s">
        <v>412</v>
      </c>
      <c r="F9405" s="7">
        <v>0.22391203703703705</v>
      </c>
    </row>
    <row r="9406">
      <c r="A9406" s="6">
        <v>45180.0</v>
      </c>
      <c r="B9406" s="2">
        <v>1.694424246E9</v>
      </c>
      <c r="C9406" s="2">
        <v>1.0</v>
      </c>
      <c r="D9406" s="2" t="s">
        <v>154</v>
      </c>
      <c r="E9406" s="2" t="s">
        <v>412</v>
      </c>
      <c r="F9406" s="7">
        <v>0.22506944444444443</v>
      </c>
    </row>
    <row r="9407">
      <c r="A9407" s="6">
        <v>45180.0</v>
      </c>
      <c r="B9407" s="2">
        <v>1.694424348E9</v>
      </c>
      <c r="C9407" s="2">
        <v>1.0</v>
      </c>
      <c r="D9407" s="2" t="s">
        <v>9384</v>
      </c>
      <c r="E9407" s="2" t="s">
        <v>412</v>
      </c>
      <c r="F9407" s="7">
        <v>0.22625</v>
      </c>
    </row>
    <row r="9408">
      <c r="A9408" s="6">
        <v>45180.0</v>
      </c>
      <c r="B9408" s="2">
        <v>1.694421509E9</v>
      </c>
      <c r="C9408" s="2">
        <v>1.0</v>
      </c>
      <c r="D9408" s="2" t="s">
        <v>9385</v>
      </c>
      <c r="E9408" s="2" t="s">
        <v>412</v>
      </c>
      <c r="F9408" s="7">
        <v>0.1933912037037037</v>
      </c>
    </row>
    <row r="9409">
      <c r="A9409" s="6">
        <v>45180.0</v>
      </c>
      <c r="B9409" s="2">
        <v>1.694408269E9</v>
      </c>
      <c r="C9409" s="2">
        <v>1.0</v>
      </c>
      <c r="D9409" s="2" t="s">
        <v>9386</v>
      </c>
      <c r="E9409" s="2" t="s">
        <v>412</v>
      </c>
      <c r="F9409" s="7">
        <v>0.040150462962962964</v>
      </c>
    </row>
    <row r="9410">
      <c r="A9410" s="6">
        <v>45180.0</v>
      </c>
      <c r="B9410" s="2">
        <v>1.69440833E9</v>
      </c>
      <c r="C9410" s="2">
        <v>1.0</v>
      </c>
      <c r="D9410" s="2" t="s">
        <v>840</v>
      </c>
      <c r="E9410" s="2" t="s">
        <v>412</v>
      </c>
      <c r="F9410" s="7">
        <v>0.04085648148148148</v>
      </c>
    </row>
    <row r="9411">
      <c r="A9411" s="6">
        <v>45180.0</v>
      </c>
      <c r="B9411" s="2">
        <v>1.694410127E9</v>
      </c>
      <c r="C9411" s="2">
        <v>1.0</v>
      </c>
      <c r="D9411" s="2" t="s">
        <v>9387</v>
      </c>
      <c r="E9411" s="2" t="s">
        <v>412</v>
      </c>
      <c r="F9411" s="7">
        <v>0.061655092592592595</v>
      </c>
    </row>
    <row r="9412">
      <c r="A9412" s="6">
        <v>45180.0</v>
      </c>
      <c r="B9412" s="2">
        <v>1.694410967E9</v>
      </c>
      <c r="C9412" s="2">
        <v>1.0</v>
      </c>
      <c r="D9412" s="2" t="s">
        <v>9388</v>
      </c>
      <c r="E9412" s="2" t="s">
        <v>412</v>
      </c>
      <c r="F9412" s="7">
        <v>0.07137731481481481</v>
      </c>
    </row>
    <row r="9413">
      <c r="A9413" s="6">
        <v>45180.0</v>
      </c>
      <c r="B9413" s="2">
        <v>1.694418469E9</v>
      </c>
      <c r="C9413" s="2">
        <v>1.0</v>
      </c>
      <c r="D9413" s="2" t="s">
        <v>9389</v>
      </c>
      <c r="E9413" s="2" t="s">
        <v>412</v>
      </c>
      <c r="F9413" s="7">
        <v>0.1582060185185185</v>
      </c>
    </row>
    <row r="9414">
      <c r="A9414" s="6">
        <v>45180.0</v>
      </c>
      <c r="B9414" s="2">
        <v>1.694436559E9</v>
      </c>
      <c r="C9414" s="2">
        <v>1.0</v>
      </c>
      <c r="D9414" s="2" t="s">
        <v>9390</v>
      </c>
      <c r="E9414" s="2" t="s">
        <v>412</v>
      </c>
      <c r="F9414" s="7">
        <v>0.36758101851851854</v>
      </c>
    </row>
    <row r="9415">
      <c r="A9415" s="6">
        <v>45180.0</v>
      </c>
      <c r="B9415" s="2">
        <v>1.694411204E9</v>
      </c>
      <c r="C9415" s="2">
        <v>1.0</v>
      </c>
      <c r="D9415" s="2" t="s">
        <v>9391</v>
      </c>
      <c r="E9415" s="2" t="s">
        <v>412</v>
      </c>
      <c r="F9415" s="7">
        <v>0.07412037037037036</v>
      </c>
    </row>
    <row r="9416">
      <c r="A9416" s="6">
        <v>45180.0</v>
      </c>
      <c r="B9416" s="2">
        <v>1.69440664E9</v>
      </c>
      <c r="C9416" s="2">
        <v>1.0</v>
      </c>
      <c r="D9416" s="2" t="s">
        <v>9392</v>
      </c>
      <c r="E9416" s="2" t="s">
        <v>412</v>
      </c>
      <c r="F9416" s="7">
        <v>0.021296296296296296</v>
      </c>
    </row>
    <row r="9417">
      <c r="A9417" s="6">
        <v>45180.0</v>
      </c>
      <c r="B9417" s="2">
        <v>1.694406216E9</v>
      </c>
      <c r="C9417" s="2">
        <v>1.0</v>
      </c>
      <c r="D9417" s="2" t="s">
        <v>9393</v>
      </c>
      <c r="E9417" s="2" t="s">
        <v>412</v>
      </c>
      <c r="F9417" s="7">
        <v>0.01638888888888889</v>
      </c>
    </row>
    <row r="9418">
      <c r="A9418" s="6">
        <v>45180.0</v>
      </c>
      <c r="B9418" s="2">
        <v>1.694406295E9</v>
      </c>
      <c r="C9418" s="2">
        <v>1.0</v>
      </c>
      <c r="D9418" s="2" t="s">
        <v>9394</v>
      </c>
      <c r="E9418" s="2" t="s">
        <v>412</v>
      </c>
      <c r="F9418" s="7">
        <v>0.01730324074074074</v>
      </c>
    </row>
    <row r="9419">
      <c r="A9419" s="6">
        <v>45180.0</v>
      </c>
      <c r="B9419" s="2">
        <v>1.694407273E9</v>
      </c>
      <c r="C9419" s="2">
        <v>1.0</v>
      </c>
      <c r="D9419" s="2" t="s">
        <v>9395</v>
      </c>
      <c r="E9419" s="2" t="s">
        <v>412</v>
      </c>
      <c r="F9419" s="7">
        <v>0.028622685185185185</v>
      </c>
    </row>
    <row r="9420">
      <c r="A9420" s="6">
        <v>45180.0</v>
      </c>
      <c r="B9420" s="2">
        <v>1.694426032E9</v>
      </c>
      <c r="C9420" s="2">
        <v>1.0</v>
      </c>
      <c r="D9420" s="2" t="s">
        <v>9396</v>
      </c>
      <c r="E9420" s="2" t="s">
        <v>412</v>
      </c>
      <c r="F9420" s="7">
        <v>0.24574074074074073</v>
      </c>
    </row>
    <row r="9421">
      <c r="A9421" s="6">
        <v>45180.0</v>
      </c>
      <c r="B9421" s="2">
        <v>1.694409968E9</v>
      </c>
      <c r="C9421" s="2">
        <v>1.0</v>
      </c>
      <c r="D9421" s="2" t="s">
        <v>9397</v>
      </c>
      <c r="E9421" s="2" t="s">
        <v>412</v>
      </c>
      <c r="F9421" s="7">
        <v>0.059814814814814814</v>
      </c>
    </row>
    <row r="9422">
      <c r="A9422" s="6">
        <v>45180.0</v>
      </c>
      <c r="B9422" s="2">
        <v>1.694423069E9</v>
      </c>
      <c r="C9422" s="2">
        <v>1.0</v>
      </c>
      <c r="D9422" s="2" t="s">
        <v>9398</v>
      </c>
      <c r="E9422" s="2" t="s">
        <v>412</v>
      </c>
      <c r="F9422" s="7">
        <v>0.21144675925925926</v>
      </c>
    </row>
    <row r="9423">
      <c r="A9423" s="6">
        <v>45180.0</v>
      </c>
      <c r="B9423" s="2">
        <v>1.694405782E9</v>
      </c>
      <c r="C9423" s="2">
        <v>1.0</v>
      </c>
      <c r="D9423" s="2" t="s">
        <v>9399</v>
      </c>
      <c r="E9423" s="2" t="s">
        <v>412</v>
      </c>
      <c r="F9423" s="7">
        <v>0.01136574074074074</v>
      </c>
    </row>
    <row r="9424">
      <c r="A9424" s="6">
        <v>45180.0</v>
      </c>
      <c r="B9424" s="2">
        <v>1.694432752E9</v>
      </c>
      <c r="C9424" s="2">
        <v>1.0</v>
      </c>
      <c r="D9424" s="2" t="s">
        <v>9400</v>
      </c>
      <c r="E9424" s="2" t="s">
        <v>412</v>
      </c>
      <c r="F9424" s="7">
        <v>0.32351851851851854</v>
      </c>
    </row>
    <row r="9425">
      <c r="A9425" s="6">
        <v>45180.0</v>
      </c>
      <c r="B9425" s="2">
        <v>1.694421736E9</v>
      </c>
      <c r="C9425" s="2">
        <v>1.0</v>
      </c>
      <c r="D9425" s="2" t="s">
        <v>9401</v>
      </c>
      <c r="E9425" s="2" t="s">
        <v>412</v>
      </c>
      <c r="F9425" s="7">
        <v>0.1960185185185185</v>
      </c>
    </row>
    <row r="9426">
      <c r="A9426" s="6">
        <v>45180.0</v>
      </c>
      <c r="B9426" s="2">
        <v>1.694412308E9</v>
      </c>
      <c r="C9426" s="2">
        <v>1.0</v>
      </c>
      <c r="D9426" s="2" t="s">
        <v>9402</v>
      </c>
      <c r="E9426" s="2" t="s">
        <v>412</v>
      </c>
      <c r="F9426" s="7">
        <v>0.08689814814814815</v>
      </c>
    </row>
    <row r="9427">
      <c r="A9427" s="6">
        <v>45180.0</v>
      </c>
      <c r="B9427" s="2">
        <v>1.694405775E9</v>
      </c>
      <c r="C9427" s="2">
        <v>1.0</v>
      </c>
      <c r="D9427" s="2" t="s">
        <v>9403</v>
      </c>
      <c r="E9427" s="2" t="s">
        <v>412</v>
      </c>
      <c r="F9427" s="7">
        <v>0.011284722222222222</v>
      </c>
    </row>
    <row r="9428">
      <c r="A9428" s="6">
        <v>45184.0</v>
      </c>
      <c r="B9428" s="2">
        <v>1.694784481E9</v>
      </c>
      <c r="C9428" s="2">
        <v>1.0</v>
      </c>
      <c r="D9428" s="2" t="s">
        <v>9404</v>
      </c>
      <c r="E9428" s="2" t="s">
        <v>645</v>
      </c>
      <c r="F9428" s="7">
        <v>0.3944560185185185</v>
      </c>
    </row>
    <row r="9429">
      <c r="A9429" s="6">
        <v>45184.0</v>
      </c>
      <c r="B9429" s="2">
        <v>1.694778549E9</v>
      </c>
      <c r="C9429" s="2">
        <v>1.0</v>
      </c>
      <c r="D9429" s="2" t="s">
        <v>9405</v>
      </c>
      <c r="E9429" s="2" t="s">
        <v>645</v>
      </c>
      <c r="F9429" s="7">
        <v>0.32579861111111114</v>
      </c>
    </row>
    <row r="9430">
      <c r="A9430" s="6">
        <v>45184.0</v>
      </c>
      <c r="B9430" s="2">
        <v>1.694775079E9</v>
      </c>
      <c r="C9430" s="2">
        <v>1.0</v>
      </c>
      <c r="D9430" s="2" t="s">
        <v>9406</v>
      </c>
      <c r="E9430" s="2" t="s">
        <v>645</v>
      </c>
      <c r="F9430" s="7">
        <v>0.28563657407407406</v>
      </c>
    </row>
    <row r="9431">
      <c r="A9431" s="6">
        <v>45184.0</v>
      </c>
      <c r="B9431" s="2">
        <v>1.694739505E9</v>
      </c>
      <c r="C9431" s="2">
        <v>1.0</v>
      </c>
      <c r="D9431" s="2" t="s">
        <v>9407</v>
      </c>
      <c r="E9431" s="2" t="s">
        <v>645</v>
      </c>
      <c r="F9431" s="7">
        <v>0.873900462962963</v>
      </c>
    </row>
    <row r="9432">
      <c r="A9432" s="6">
        <v>45183.0</v>
      </c>
      <c r="B9432" s="2">
        <v>1.694661817E9</v>
      </c>
      <c r="C9432" s="2">
        <v>1.0</v>
      </c>
      <c r="D9432" s="2" t="s">
        <v>9408</v>
      </c>
      <c r="E9432" s="2" t="s">
        <v>645</v>
      </c>
      <c r="F9432" s="7">
        <v>0.9747337962962963</v>
      </c>
    </row>
    <row r="9433">
      <c r="A9433" s="6">
        <v>45182.0</v>
      </c>
      <c r="B9433" s="2">
        <v>1.694574123E9</v>
      </c>
      <c r="C9433" s="2">
        <v>1.0</v>
      </c>
      <c r="D9433" s="2" t="s">
        <v>9409</v>
      </c>
      <c r="E9433" s="2" t="s">
        <v>645</v>
      </c>
      <c r="F9433" s="7">
        <v>0.9597569444444445</v>
      </c>
    </row>
    <row r="9434">
      <c r="A9434" s="6">
        <v>45182.0</v>
      </c>
      <c r="B9434" s="2">
        <v>1.694621182E9</v>
      </c>
      <c r="C9434" s="2">
        <v>1.0</v>
      </c>
      <c r="D9434" s="2" t="s">
        <v>9410</v>
      </c>
      <c r="E9434" s="2" t="s">
        <v>645</v>
      </c>
      <c r="F9434" s="7">
        <v>0.5044212962962963</v>
      </c>
    </row>
    <row r="9435">
      <c r="A9435" s="6">
        <v>45182.0</v>
      </c>
      <c r="B9435" s="2">
        <v>1.694581054E9</v>
      </c>
      <c r="C9435" s="2">
        <v>1.0</v>
      </c>
      <c r="D9435" s="2" t="s">
        <v>9411</v>
      </c>
      <c r="E9435" s="2" t="s">
        <v>645</v>
      </c>
      <c r="F9435" s="7">
        <v>0.039976851851851854</v>
      </c>
    </row>
    <row r="9436">
      <c r="A9436" s="6">
        <v>45182.0</v>
      </c>
      <c r="B9436" s="2">
        <v>1.694565675E9</v>
      </c>
      <c r="C9436" s="2">
        <v>1.0</v>
      </c>
      <c r="D9436" s="2" t="s">
        <v>9412</v>
      </c>
      <c r="E9436" s="2" t="s">
        <v>645</v>
      </c>
      <c r="F9436" s="7">
        <v>0.8619791666666666</v>
      </c>
    </row>
    <row r="9437">
      <c r="A9437" s="6">
        <v>45182.0</v>
      </c>
      <c r="B9437" s="2">
        <v>1.694566811E9</v>
      </c>
      <c r="C9437" s="2">
        <v>1.0</v>
      </c>
      <c r="D9437" s="2" t="s">
        <v>9413</v>
      </c>
      <c r="E9437" s="2" t="s">
        <v>645</v>
      </c>
      <c r="F9437" s="7">
        <v>0.8751273148148148</v>
      </c>
    </row>
    <row r="9438">
      <c r="A9438" s="6">
        <v>45182.0</v>
      </c>
      <c r="B9438" s="2">
        <v>1.694632659E9</v>
      </c>
      <c r="C9438" s="2">
        <v>1.0</v>
      </c>
      <c r="D9438" s="2" t="s">
        <v>9414</v>
      </c>
      <c r="E9438" s="2" t="s">
        <v>645</v>
      </c>
      <c r="F9438" s="7">
        <v>0.6372569444444445</v>
      </c>
    </row>
    <row r="9439">
      <c r="A9439" s="6">
        <v>45182.0</v>
      </c>
      <c r="B9439" s="2">
        <v>1.694621118E9</v>
      </c>
      <c r="C9439" s="2">
        <v>1.0</v>
      </c>
      <c r="D9439" s="2" t="s">
        <v>9415</v>
      </c>
      <c r="E9439" s="2" t="s">
        <v>645</v>
      </c>
      <c r="F9439" s="7">
        <v>0.5036805555555556</v>
      </c>
    </row>
    <row r="9440">
      <c r="A9440" s="6">
        <v>45182.0</v>
      </c>
      <c r="B9440" s="2">
        <v>1.694568625E9</v>
      </c>
      <c r="C9440" s="2">
        <v>1.0</v>
      </c>
      <c r="D9440" s="2" t="s">
        <v>9416</v>
      </c>
      <c r="E9440" s="2" t="s">
        <v>645</v>
      </c>
      <c r="F9440" s="7">
        <v>0.8961226851851852</v>
      </c>
    </row>
    <row r="9441">
      <c r="A9441" s="6">
        <v>45182.0</v>
      </c>
      <c r="B9441" s="2">
        <v>1.694571801E9</v>
      </c>
      <c r="C9441" s="2">
        <v>1.0</v>
      </c>
      <c r="D9441" s="2" t="s">
        <v>9417</v>
      </c>
      <c r="E9441" s="2" t="s">
        <v>645</v>
      </c>
      <c r="F9441" s="7">
        <v>0.9328819444444445</v>
      </c>
    </row>
    <row r="9442">
      <c r="A9442" s="6">
        <v>45182.0</v>
      </c>
      <c r="B9442" s="2">
        <v>1.69464894E9</v>
      </c>
      <c r="C9442" s="2">
        <v>1.0</v>
      </c>
      <c r="D9442" s="2" t="s">
        <v>9418</v>
      </c>
      <c r="E9442" s="2" t="s">
        <v>645</v>
      </c>
      <c r="F9442" s="7">
        <v>0.8256944444444444</v>
      </c>
    </row>
    <row r="9443">
      <c r="A9443" s="6">
        <v>45182.0</v>
      </c>
      <c r="B9443" s="2">
        <v>1.694623719E9</v>
      </c>
      <c r="C9443" s="2">
        <v>1.0</v>
      </c>
      <c r="D9443" s="2" t="s">
        <v>9419</v>
      </c>
      <c r="E9443" s="2" t="s">
        <v>645</v>
      </c>
      <c r="F9443" s="7">
        <v>0.5337847222222222</v>
      </c>
    </row>
    <row r="9444">
      <c r="A9444" s="6">
        <v>45182.0</v>
      </c>
      <c r="B9444" s="2">
        <v>1.694632823E9</v>
      </c>
      <c r="C9444" s="2">
        <v>1.0</v>
      </c>
      <c r="D9444" s="2" t="s">
        <v>9420</v>
      </c>
      <c r="E9444" s="2" t="s">
        <v>645</v>
      </c>
      <c r="F9444" s="7">
        <v>0.6391550925925926</v>
      </c>
    </row>
    <row r="9445">
      <c r="A9445" s="6">
        <v>45181.0</v>
      </c>
      <c r="B9445" s="2">
        <v>1.694562507E9</v>
      </c>
      <c r="C9445" s="2">
        <v>1.0</v>
      </c>
      <c r="D9445" s="2" t="s">
        <v>9421</v>
      </c>
      <c r="E9445" s="2" t="s">
        <v>645</v>
      </c>
      <c r="F9445" s="7">
        <v>0.8253125</v>
      </c>
    </row>
    <row r="9446">
      <c r="A9446" s="6">
        <v>45181.0</v>
      </c>
      <c r="B9446" s="2">
        <v>1.694562955E9</v>
      </c>
      <c r="C9446" s="2">
        <v>1.0</v>
      </c>
      <c r="D9446" s="2" t="s">
        <v>9422</v>
      </c>
      <c r="E9446" s="2" t="s">
        <v>645</v>
      </c>
      <c r="F9446" s="7">
        <v>0.8304976851851852</v>
      </c>
    </row>
    <row r="9447">
      <c r="A9447" s="6">
        <v>45182.0</v>
      </c>
      <c r="B9447" s="2">
        <v>1.694581222E9</v>
      </c>
      <c r="C9447" s="2">
        <v>1.0</v>
      </c>
      <c r="D9447" s="2" t="s">
        <v>9423</v>
      </c>
      <c r="E9447" s="2" t="s">
        <v>645</v>
      </c>
      <c r="F9447" s="7">
        <v>0.0419212962962963</v>
      </c>
    </row>
    <row r="9448">
      <c r="A9448" s="6">
        <v>45181.0</v>
      </c>
      <c r="B9448" s="2">
        <v>1.694558577E9</v>
      </c>
      <c r="C9448" s="2">
        <v>1.0</v>
      </c>
      <c r="D9448" s="2" t="s">
        <v>9424</v>
      </c>
      <c r="E9448" s="2" t="s">
        <v>645</v>
      </c>
      <c r="F9448" s="7">
        <v>0.7798263888888889</v>
      </c>
    </row>
    <row r="9449">
      <c r="A9449" s="6">
        <v>45182.0</v>
      </c>
      <c r="B9449" s="2">
        <v>1.694572015E9</v>
      </c>
      <c r="C9449" s="2">
        <v>1.0</v>
      </c>
      <c r="D9449" s="2" t="s">
        <v>9425</v>
      </c>
      <c r="E9449" s="2" t="s">
        <v>645</v>
      </c>
      <c r="F9449" s="7">
        <v>0.9353587962962963</v>
      </c>
    </row>
    <row r="9450">
      <c r="A9450" s="6">
        <v>45181.0</v>
      </c>
      <c r="B9450" s="2">
        <v>1.69455971E9</v>
      </c>
      <c r="C9450" s="2">
        <v>1.0</v>
      </c>
      <c r="D9450" s="2" t="s">
        <v>9426</v>
      </c>
      <c r="E9450" s="2" t="s">
        <v>645</v>
      </c>
      <c r="F9450" s="7">
        <v>0.7929398148148148</v>
      </c>
    </row>
    <row r="9451">
      <c r="A9451" s="6">
        <v>45181.0</v>
      </c>
      <c r="B9451" s="2">
        <v>1.694560659E9</v>
      </c>
      <c r="C9451" s="2">
        <v>1.0</v>
      </c>
      <c r="D9451" s="2" t="s">
        <v>9427</v>
      </c>
      <c r="E9451" s="2" t="s">
        <v>645</v>
      </c>
      <c r="F9451" s="7">
        <v>0.8039236111111111</v>
      </c>
    </row>
    <row r="9452">
      <c r="A9452" s="6">
        <v>45181.0</v>
      </c>
      <c r="B9452" s="2">
        <v>1.694557361E9</v>
      </c>
      <c r="C9452" s="2">
        <v>1.0</v>
      </c>
      <c r="D9452" s="2" t="s">
        <v>9428</v>
      </c>
      <c r="E9452" s="2" t="s">
        <v>645</v>
      </c>
      <c r="F9452" s="7">
        <v>0.7657523148148148</v>
      </c>
    </row>
    <row r="9453">
      <c r="A9453" s="6">
        <v>45182.0</v>
      </c>
      <c r="B9453" s="2">
        <v>1.69457426E9</v>
      </c>
      <c r="C9453" s="2">
        <v>1.0</v>
      </c>
      <c r="D9453" s="2" t="s">
        <v>9429</v>
      </c>
      <c r="E9453" s="2" t="s">
        <v>645</v>
      </c>
      <c r="F9453" s="7">
        <v>0.9613425925925926</v>
      </c>
    </row>
    <row r="9454">
      <c r="A9454" s="6">
        <v>45181.0</v>
      </c>
      <c r="B9454" s="2">
        <v>1.694552326E9</v>
      </c>
      <c r="C9454" s="2">
        <v>1.0</v>
      </c>
      <c r="D9454" s="2" t="s">
        <v>9430</v>
      </c>
      <c r="E9454" s="2" t="s">
        <v>645</v>
      </c>
      <c r="F9454" s="7">
        <v>0.7074768518518518</v>
      </c>
    </row>
    <row r="9455">
      <c r="A9455" s="6">
        <v>45181.0</v>
      </c>
      <c r="B9455" s="2">
        <v>1.69454796E9</v>
      </c>
      <c r="C9455" s="2">
        <v>1.0</v>
      </c>
      <c r="D9455" s="2" t="s">
        <v>9431</v>
      </c>
      <c r="E9455" s="2" t="s">
        <v>645</v>
      </c>
      <c r="F9455" s="7">
        <v>0.6569444444444444</v>
      </c>
    </row>
    <row r="9456">
      <c r="A9456" s="6">
        <v>45181.0</v>
      </c>
      <c r="B9456" s="2">
        <v>1.694561656E9</v>
      </c>
      <c r="C9456" s="2">
        <v>1.0</v>
      </c>
      <c r="D9456" s="2" t="s">
        <v>9432</v>
      </c>
      <c r="E9456" s="2" t="s">
        <v>645</v>
      </c>
      <c r="F9456" s="7">
        <v>0.815462962962963</v>
      </c>
    </row>
    <row r="9457">
      <c r="A9457" s="6">
        <v>45181.0</v>
      </c>
      <c r="B9457" s="2">
        <v>1.694548057E9</v>
      </c>
      <c r="C9457" s="2">
        <v>1.0</v>
      </c>
      <c r="D9457" s="2" t="s">
        <v>9433</v>
      </c>
      <c r="E9457" s="2" t="s">
        <v>645</v>
      </c>
      <c r="F9457" s="7">
        <v>0.6580671296296297</v>
      </c>
    </row>
    <row r="9458">
      <c r="A9458" s="6">
        <v>45181.0</v>
      </c>
      <c r="B9458" s="2">
        <v>1.694547795E9</v>
      </c>
      <c r="C9458" s="2">
        <v>1.0</v>
      </c>
      <c r="D9458" s="2" t="s">
        <v>9434</v>
      </c>
      <c r="E9458" s="2" t="s">
        <v>645</v>
      </c>
      <c r="F9458" s="7">
        <v>0.6550347222222223</v>
      </c>
    </row>
    <row r="9459">
      <c r="A9459" s="6">
        <v>45181.0</v>
      </c>
      <c r="B9459" s="2">
        <v>1.694549541E9</v>
      </c>
      <c r="C9459" s="2">
        <v>1.0</v>
      </c>
      <c r="D9459" s="2" t="s">
        <v>9435</v>
      </c>
      <c r="E9459" s="2" t="s">
        <v>645</v>
      </c>
      <c r="F9459" s="7">
        <v>0.6752430555555555</v>
      </c>
    </row>
    <row r="9460">
      <c r="A9460" s="6">
        <v>45181.0</v>
      </c>
      <c r="B9460" s="2">
        <v>1.694554359E9</v>
      </c>
      <c r="C9460" s="2">
        <v>1.0</v>
      </c>
      <c r="D9460" s="2" t="s">
        <v>9436</v>
      </c>
      <c r="E9460" s="2" t="s">
        <v>645</v>
      </c>
      <c r="F9460" s="7">
        <v>0.7310069444444445</v>
      </c>
    </row>
    <row r="9461">
      <c r="A9461" s="6">
        <v>45181.0</v>
      </c>
      <c r="B9461" s="2">
        <v>1.694551888E9</v>
      </c>
      <c r="C9461" s="2">
        <v>1.0</v>
      </c>
      <c r="D9461" s="2" t="s">
        <v>9437</v>
      </c>
      <c r="E9461" s="2" t="s">
        <v>645</v>
      </c>
      <c r="F9461" s="7">
        <v>0.7024074074074074</v>
      </c>
    </row>
    <row r="9462">
      <c r="A9462" s="6">
        <v>45181.0</v>
      </c>
      <c r="B9462" s="2">
        <v>1.694551002E9</v>
      </c>
      <c r="C9462" s="2">
        <v>1.0</v>
      </c>
      <c r="D9462" s="2" t="s">
        <v>9438</v>
      </c>
      <c r="E9462" s="2" t="s">
        <v>645</v>
      </c>
      <c r="F9462" s="7">
        <v>0.6921527777777777</v>
      </c>
    </row>
    <row r="9463">
      <c r="A9463" s="6">
        <v>45181.0</v>
      </c>
      <c r="B9463" s="2">
        <v>1.69455104E9</v>
      </c>
      <c r="C9463" s="2">
        <v>1.0</v>
      </c>
      <c r="D9463" s="2" t="s">
        <v>9439</v>
      </c>
      <c r="E9463" s="2" t="s">
        <v>645</v>
      </c>
      <c r="F9463" s="7">
        <v>0.6925925925925925</v>
      </c>
    </row>
    <row r="9464">
      <c r="A9464" s="6">
        <v>45182.0</v>
      </c>
      <c r="B9464" s="2">
        <v>1.694624139E9</v>
      </c>
      <c r="C9464" s="2">
        <v>1.0</v>
      </c>
      <c r="D9464" s="2" t="s">
        <v>9440</v>
      </c>
      <c r="E9464" s="2" t="s">
        <v>645</v>
      </c>
      <c r="F9464" s="7">
        <v>0.5386458333333334</v>
      </c>
    </row>
    <row r="9465">
      <c r="A9465" s="6">
        <v>45182.0</v>
      </c>
      <c r="B9465" s="2">
        <v>1.694630316E9</v>
      </c>
      <c r="C9465" s="2">
        <v>1.0</v>
      </c>
      <c r="D9465" s="2" t="s">
        <v>9441</v>
      </c>
      <c r="E9465" s="2" t="s">
        <v>645</v>
      </c>
      <c r="F9465" s="7">
        <v>0.6101388888888889</v>
      </c>
    </row>
    <row r="9466">
      <c r="A9466" s="6">
        <v>45181.0</v>
      </c>
      <c r="B9466" s="2">
        <v>1.694544991E9</v>
      </c>
      <c r="C9466" s="2">
        <v>1.0</v>
      </c>
      <c r="D9466" s="2" t="s">
        <v>9442</v>
      </c>
      <c r="E9466" s="2" t="s">
        <v>645</v>
      </c>
      <c r="F9466" s="7">
        <v>0.6225810185185185</v>
      </c>
    </row>
    <row r="9467">
      <c r="A9467" s="6">
        <v>45181.0</v>
      </c>
      <c r="B9467" s="2">
        <v>1.694546636E9</v>
      </c>
      <c r="C9467" s="2">
        <v>1.0</v>
      </c>
      <c r="D9467" s="2" t="s">
        <v>9443</v>
      </c>
      <c r="E9467" s="2" t="s">
        <v>645</v>
      </c>
      <c r="F9467" s="7">
        <v>0.6416203703703703</v>
      </c>
    </row>
    <row r="9468">
      <c r="A9468" s="6">
        <v>45181.0</v>
      </c>
      <c r="B9468" s="2">
        <v>1.69454929E9</v>
      </c>
      <c r="C9468" s="2">
        <v>1.0</v>
      </c>
      <c r="D9468" s="2" t="s">
        <v>9444</v>
      </c>
      <c r="E9468" s="2" t="s">
        <v>645</v>
      </c>
      <c r="F9468" s="7">
        <v>0.672337962962963</v>
      </c>
    </row>
    <row r="9469">
      <c r="A9469" s="6">
        <v>45181.0</v>
      </c>
      <c r="B9469" s="2">
        <v>1.694549561E9</v>
      </c>
      <c r="C9469" s="2">
        <v>1.0</v>
      </c>
      <c r="D9469" s="2" t="s">
        <v>9445</v>
      </c>
      <c r="E9469" s="2" t="s">
        <v>645</v>
      </c>
      <c r="F9469" s="7">
        <v>0.6754745370370371</v>
      </c>
    </row>
    <row r="9470">
      <c r="A9470" s="6">
        <v>45181.0</v>
      </c>
      <c r="B9470" s="2">
        <v>1.694544691E9</v>
      </c>
      <c r="C9470" s="2">
        <v>1.0</v>
      </c>
      <c r="D9470" s="2" t="s">
        <v>9446</v>
      </c>
      <c r="E9470" s="2" t="s">
        <v>645</v>
      </c>
      <c r="F9470" s="7">
        <v>0.6191087962962963</v>
      </c>
    </row>
    <row r="9471">
      <c r="A9471" s="6">
        <v>45181.0</v>
      </c>
      <c r="B9471" s="2">
        <v>1.694551562E9</v>
      </c>
      <c r="C9471" s="2">
        <v>1.0</v>
      </c>
      <c r="D9471" s="2" t="s">
        <v>9447</v>
      </c>
      <c r="E9471" s="2" t="s">
        <v>645</v>
      </c>
      <c r="F9471" s="7">
        <v>0.6986342592592593</v>
      </c>
    </row>
    <row r="9472">
      <c r="A9472" s="6">
        <v>45181.0</v>
      </c>
      <c r="B9472" s="2">
        <v>1.694552103E9</v>
      </c>
      <c r="C9472" s="2">
        <v>1.0</v>
      </c>
      <c r="D9472" s="2" t="s">
        <v>9448</v>
      </c>
      <c r="E9472" s="2" t="s">
        <v>645</v>
      </c>
      <c r="F9472" s="7">
        <v>0.7048958333333334</v>
      </c>
    </row>
    <row r="9473">
      <c r="A9473" s="6">
        <v>45181.0</v>
      </c>
      <c r="B9473" s="2">
        <v>1.694551884E9</v>
      </c>
      <c r="C9473" s="2">
        <v>1.0</v>
      </c>
      <c r="D9473" s="2" t="s">
        <v>9449</v>
      </c>
      <c r="E9473" s="2" t="s">
        <v>645</v>
      </c>
      <c r="F9473" s="7">
        <v>0.7023611111111111</v>
      </c>
    </row>
    <row r="9474">
      <c r="A9474" s="6">
        <v>45181.0</v>
      </c>
      <c r="B9474" s="2">
        <v>1.694545879E9</v>
      </c>
      <c r="C9474" s="2">
        <v>1.0</v>
      </c>
      <c r="D9474" s="2" t="s">
        <v>9450</v>
      </c>
      <c r="E9474" s="2" t="s">
        <v>645</v>
      </c>
      <c r="F9474" s="7">
        <v>0.6328587962962963</v>
      </c>
    </row>
    <row r="9475">
      <c r="A9475" s="6">
        <v>45181.0</v>
      </c>
      <c r="B9475" s="2">
        <v>1.694550328E9</v>
      </c>
      <c r="C9475" s="2">
        <v>1.0</v>
      </c>
      <c r="D9475" s="2" t="s">
        <v>9451</v>
      </c>
      <c r="E9475" s="2" t="s">
        <v>645</v>
      </c>
      <c r="F9475" s="7">
        <v>0.6843518518518519</v>
      </c>
    </row>
    <row r="9476">
      <c r="A9476" s="6">
        <v>45181.0</v>
      </c>
      <c r="B9476" s="2">
        <v>1.694551822E9</v>
      </c>
      <c r="C9476" s="2">
        <v>1.0</v>
      </c>
      <c r="D9476" s="2" t="s">
        <v>9452</v>
      </c>
      <c r="E9476" s="2" t="s">
        <v>645</v>
      </c>
      <c r="F9476" s="7">
        <v>0.7016435185185185</v>
      </c>
    </row>
    <row r="9477">
      <c r="A9477" s="6">
        <v>45181.0</v>
      </c>
      <c r="B9477" s="2">
        <v>1.694544006E9</v>
      </c>
      <c r="C9477" s="2">
        <v>1.0</v>
      </c>
      <c r="D9477" s="2" t="s">
        <v>9453</v>
      </c>
      <c r="E9477" s="2" t="s">
        <v>645</v>
      </c>
      <c r="F9477" s="7">
        <v>0.6111805555555555</v>
      </c>
    </row>
    <row r="9478">
      <c r="A9478" s="6">
        <v>45182.0</v>
      </c>
      <c r="B9478" s="2">
        <v>1.694631715E9</v>
      </c>
      <c r="C9478" s="2">
        <v>1.0</v>
      </c>
      <c r="D9478" s="2" t="s">
        <v>9454</v>
      </c>
      <c r="E9478" s="2" t="s">
        <v>645</v>
      </c>
      <c r="F9478" s="7">
        <v>0.6263310185185185</v>
      </c>
    </row>
    <row r="9479">
      <c r="A9479" s="6">
        <v>45181.0</v>
      </c>
      <c r="B9479" s="2">
        <v>1.694543949E9</v>
      </c>
      <c r="C9479" s="2">
        <v>1.0</v>
      </c>
      <c r="D9479" s="2" t="s">
        <v>9455</v>
      </c>
      <c r="E9479" s="2" t="s">
        <v>645</v>
      </c>
      <c r="F9479" s="7">
        <v>0.6105208333333333</v>
      </c>
    </row>
    <row r="9480">
      <c r="A9480" s="6">
        <v>45181.0</v>
      </c>
      <c r="B9480" s="2">
        <v>1.69454411E9</v>
      </c>
      <c r="C9480" s="2">
        <v>1.0</v>
      </c>
      <c r="D9480" s="2" t="s">
        <v>9456</v>
      </c>
      <c r="E9480" s="2" t="s">
        <v>645</v>
      </c>
      <c r="F9480" s="7">
        <v>0.6123842592592592</v>
      </c>
    </row>
    <row r="9481">
      <c r="A9481" s="6">
        <v>45181.0</v>
      </c>
      <c r="B9481" s="2">
        <v>1.694542803E9</v>
      </c>
      <c r="C9481" s="2">
        <v>1.0</v>
      </c>
      <c r="D9481" s="2" t="s">
        <v>9457</v>
      </c>
      <c r="E9481" s="2" t="s">
        <v>645</v>
      </c>
      <c r="F9481" s="7">
        <v>0.5972569444444444</v>
      </c>
    </row>
    <row r="9482">
      <c r="A9482" s="6">
        <v>45181.0</v>
      </c>
      <c r="B9482" s="2">
        <v>1.69454477E9</v>
      </c>
      <c r="C9482" s="2">
        <v>1.0</v>
      </c>
      <c r="D9482" s="2" t="s">
        <v>9458</v>
      </c>
      <c r="E9482" s="2" t="s">
        <v>645</v>
      </c>
      <c r="F9482" s="7">
        <v>0.6200231481481482</v>
      </c>
    </row>
    <row r="9483">
      <c r="A9483" s="6">
        <v>45181.0</v>
      </c>
      <c r="B9483" s="2">
        <v>1.694546853E9</v>
      </c>
      <c r="C9483" s="2">
        <v>1.0</v>
      </c>
      <c r="D9483" s="2" t="s">
        <v>9459</v>
      </c>
      <c r="E9483" s="2" t="s">
        <v>645</v>
      </c>
      <c r="F9483" s="7">
        <v>0.6441319444444444</v>
      </c>
    </row>
    <row r="9484">
      <c r="A9484" s="6">
        <v>45181.0</v>
      </c>
      <c r="B9484" s="2">
        <v>1.694537963E9</v>
      </c>
      <c r="C9484" s="2">
        <v>1.0</v>
      </c>
      <c r="D9484" s="2" t="s">
        <v>9460</v>
      </c>
      <c r="E9484" s="2" t="s">
        <v>645</v>
      </c>
      <c r="F9484" s="7">
        <v>0.541238425925926</v>
      </c>
    </row>
    <row r="9485">
      <c r="A9485" s="6">
        <v>45181.0</v>
      </c>
      <c r="B9485" s="2">
        <v>1.694538744E9</v>
      </c>
      <c r="C9485" s="2">
        <v>1.0</v>
      </c>
      <c r="D9485" s="2" t="s">
        <v>9461</v>
      </c>
      <c r="E9485" s="2" t="s">
        <v>645</v>
      </c>
      <c r="F9485" s="7">
        <v>0.5502777777777778</v>
      </c>
    </row>
    <row r="9486">
      <c r="A9486" s="6">
        <v>45181.0</v>
      </c>
      <c r="B9486" s="2">
        <v>1.694539556E9</v>
      </c>
      <c r="C9486" s="2">
        <v>1.0</v>
      </c>
      <c r="D9486" s="2" t="s">
        <v>9462</v>
      </c>
      <c r="E9486" s="2" t="s">
        <v>645</v>
      </c>
      <c r="F9486" s="7">
        <v>0.559675925925926</v>
      </c>
    </row>
    <row r="9487">
      <c r="A9487" s="6">
        <v>45181.0</v>
      </c>
      <c r="B9487" s="2">
        <v>1.69453758E9</v>
      </c>
      <c r="C9487" s="2">
        <v>1.0</v>
      </c>
      <c r="D9487" s="2" t="s">
        <v>9463</v>
      </c>
      <c r="E9487" s="2" t="s">
        <v>645</v>
      </c>
      <c r="F9487" s="7">
        <v>0.5368055555555555</v>
      </c>
    </row>
    <row r="9488">
      <c r="A9488" s="6">
        <v>45181.0</v>
      </c>
      <c r="B9488" s="2">
        <v>1.694537943E9</v>
      </c>
      <c r="C9488" s="2">
        <v>1.0</v>
      </c>
      <c r="D9488" s="2" t="s">
        <v>9464</v>
      </c>
      <c r="E9488" s="2" t="s">
        <v>645</v>
      </c>
      <c r="F9488" s="7">
        <v>0.5410069444444444</v>
      </c>
    </row>
    <row r="9489">
      <c r="A9489" s="6">
        <v>45181.0</v>
      </c>
      <c r="B9489" s="2">
        <v>1.694538316E9</v>
      </c>
      <c r="C9489" s="2">
        <v>1.0</v>
      </c>
      <c r="D9489" s="2" t="s">
        <v>9465</v>
      </c>
      <c r="E9489" s="2" t="s">
        <v>645</v>
      </c>
      <c r="F9489" s="7">
        <v>0.5453240740740741</v>
      </c>
    </row>
    <row r="9490">
      <c r="A9490" s="6">
        <v>45181.0</v>
      </c>
      <c r="B9490" s="2">
        <v>1.694548382E9</v>
      </c>
      <c r="C9490" s="2">
        <v>1.0</v>
      </c>
      <c r="D9490" s="2" t="s">
        <v>9466</v>
      </c>
      <c r="E9490" s="2" t="s">
        <v>645</v>
      </c>
      <c r="F9490" s="7">
        <v>0.6618287037037037</v>
      </c>
    </row>
    <row r="9491">
      <c r="A9491" s="6">
        <v>45181.0</v>
      </c>
      <c r="B9491" s="2">
        <v>1.694534433E9</v>
      </c>
      <c r="C9491" s="2">
        <v>1.0</v>
      </c>
      <c r="D9491" s="2" t="s">
        <v>9467</v>
      </c>
      <c r="E9491" s="2" t="s">
        <v>645</v>
      </c>
      <c r="F9491" s="7">
        <v>0.5003819444444444</v>
      </c>
    </row>
    <row r="9492">
      <c r="A9492" s="6">
        <v>45181.0</v>
      </c>
      <c r="B9492" s="2">
        <v>1.6945372E9</v>
      </c>
      <c r="C9492" s="2">
        <v>1.0</v>
      </c>
      <c r="D9492" s="2" t="s">
        <v>9468</v>
      </c>
      <c r="E9492" s="2" t="s">
        <v>645</v>
      </c>
      <c r="F9492" s="7">
        <v>0.5324074074074074</v>
      </c>
    </row>
    <row r="9493">
      <c r="A9493" s="6">
        <v>45181.0</v>
      </c>
      <c r="B9493" s="2">
        <v>1.694536688E9</v>
      </c>
      <c r="C9493" s="2">
        <v>1.0</v>
      </c>
      <c r="D9493" s="2" t="s">
        <v>9469</v>
      </c>
      <c r="E9493" s="2" t="s">
        <v>645</v>
      </c>
      <c r="F9493" s="7">
        <v>0.5264814814814814</v>
      </c>
    </row>
    <row r="9494">
      <c r="A9494" s="6">
        <v>45181.0</v>
      </c>
      <c r="B9494" s="2">
        <v>1.694535447E9</v>
      </c>
      <c r="C9494" s="2">
        <v>1.0</v>
      </c>
      <c r="D9494" s="2" t="s">
        <v>9470</v>
      </c>
      <c r="E9494" s="2" t="s">
        <v>645</v>
      </c>
      <c r="F9494" s="7">
        <v>0.5121180555555556</v>
      </c>
    </row>
    <row r="9495">
      <c r="A9495" s="6">
        <v>45181.0</v>
      </c>
      <c r="B9495" s="2">
        <v>1.694533031E9</v>
      </c>
      <c r="C9495" s="2">
        <v>1.0</v>
      </c>
      <c r="D9495" s="2" t="s">
        <v>9471</v>
      </c>
      <c r="E9495" s="2" t="s">
        <v>645</v>
      </c>
      <c r="F9495" s="7">
        <v>0.4841550925925926</v>
      </c>
    </row>
    <row r="9496">
      <c r="A9496" s="6">
        <v>45181.0</v>
      </c>
      <c r="B9496" s="2">
        <v>1.694536841E9</v>
      </c>
      <c r="C9496" s="2">
        <v>1.0</v>
      </c>
      <c r="D9496" s="2" t="s">
        <v>9472</v>
      </c>
      <c r="E9496" s="2" t="s">
        <v>645</v>
      </c>
      <c r="F9496" s="7">
        <v>0.5282523148148148</v>
      </c>
    </row>
    <row r="9497">
      <c r="A9497" s="6">
        <v>45181.0</v>
      </c>
      <c r="B9497" s="2">
        <v>1.6945372E9</v>
      </c>
      <c r="C9497" s="2">
        <v>1.0</v>
      </c>
      <c r="D9497" s="2" t="s">
        <v>9473</v>
      </c>
      <c r="E9497" s="2" t="s">
        <v>645</v>
      </c>
      <c r="F9497" s="7">
        <v>0.5324074074074074</v>
      </c>
    </row>
    <row r="9498">
      <c r="A9498" s="6">
        <v>45181.0</v>
      </c>
      <c r="B9498" s="2">
        <v>1.69453365E9</v>
      </c>
      <c r="C9498" s="2">
        <v>1.0</v>
      </c>
      <c r="D9498" s="2" t="s">
        <v>9474</v>
      </c>
      <c r="E9498" s="2" t="s">
        <v>645</v>
      </c>
      <c r="F9498" s="7">
        <v>0.4913194444444444</v>
      </c>
    </row>
    <row r="9499">
      <c r="A9499" s="6">
        <v>45181.0</v>
      </c>
      <c r="B9499" s="2">
        <v>1.694533168E9</v>
      </c>
      <c r="C9499" s="2">
        <v>1.0</v>
      </c>
      <c r="D9499" s="2" t="s">
        <v>9475</v>
      </c>
      <c r="E9499" s="2" t="s">
        <v>645</v>
      </c>
      <c r="F9499" s="7">
        <v>0.48574074074074075</v>
      </c>
    </row>
    <row r="9500">
      <c r="A9500" s="6">
        <v>45181.0</v>
      </c>
      <c r="B9500" s="2">
        <v>1.694533027E9</v>
      </c>
      <c r="C9500" s="2">
        <v>1.0</v>
      </c>
      <c r="D9500" s="2" t="s">
        <v>9476</v>
      </c>
      <c r="E9500" s="2" t="s">
        <v>645</v>
      </c>
      <c r="F9500" s="7">
        <v>0.4841087962962963</v>
      </c>
    </row>
    <row r="9501">
      <c r="A9501" s="6">
        <v>45181.0</v>
      </c>
      <c r="B9501" s="2">
        <v>1.6945321E9</v>
      </c>
      <c r="C9501" s="2">
        <v>1.0</v>
      </c>
      <c r="D9501" s="2" t="s">
        <v>9477</v>
      </c>
      <c r="E9501" s="2" t="s">
        <v>645</v>
      </c>
      <c r="F9501" s="7">
        <v>0.47337962962962965</v>
      </c>
    </row>
    <row r="9502">
      <c r="A9502" s="6">
        <v>45181.0</v>
      </c>
      <c r="B9502" s="2">
        <v>1.694536578E9</v>
      </c>
      <c r="C9502" s="2">
        <v>1.0</v>
      </c>
      <c r="D9502" s="2" t="s">
        <v>9478</v>
      </c>
      <c r="E9502" s="2" t="s">
        <v>645</v>
      </c>
      <c r="F9502" s="7">
        <v>0.5252083333333334</v>
      </c>
    </row>
    <row r="9503">
      <c r="A9503" s="6">
        <v>45181.0</v>
      </c>
      <c r="B9503" s="2">
        <v>1.694533599E9</v>
      </c>
      <c r="C9503" s="2">
        <v>1.0</v>
      </c>
      <c r="D9503" s="2" t="s">
        <v>9479</v>
      </c>
      <c r="E9503" s="2" t="s">
        <v>645</v>
      </c>
      <c r="F9503" s="7">
        <v>0.49072916666666666</v>
      </c>
    </row>
    <row r="9504">
      <c r="A9504" s="6">
        <v>45181.0</v>
      </c>
      <c r="B9504" s="2">
        <v>1.694532389E9</v>
      </c>
      <c r="C9504" s="2">
        <v>1.0</v>
      </c>
      <c r="D9504" s="2" t="s">
        <v>3617</v>
      </c>
      <c r="E9504" s="2" t="s">
        <v>645</v>
      </c>
      <c r="F9504" s="7">
        <v>0.47672453703703704</v>
      </c>
    </row>
    <row r="9505">
      <c r="A9505" s="6">
        <v>45181.0</v>
      </c>
      <c r="B9505" s="2">
        <v>1.694540434E9</v>
      </c>
      <c r="C9505" s="2">
        <v>1.0</v>
      </c>
      <c r="D9505" s="2" t="s">
        <v>9480</v>
      </c>
      <c r="E9505" s="2" t="s">
        <v>645</v>
      </c>
      <c r="F9505" s="7">
        <v>0.569837962962963</v>
      </c>
    </row>
    <row r="9506">
      <c r="A9506" s="6">
        <v>45181.0</v>
      </c>
      <c r="B9506" s="2">
        <v>1.694531757E9</v>
      </c>
      <c r="C9506" s="2">
        <v>1.0</v>
      </c>
      <c r="D9506" s="2" t="s">
        <v>8308</v>
      </c>
      <c r="E9506" s="2" t="s">
        <v>645</v>
      </c>
      <c r="F9506" s="7">
        <v>0.4694097222222222</v>
      </c>
    </row>
    <row r="9507">
      <c r="A9507" s="6">
        <v>45181.0</v>
      </c>
      <c r="B9507" s="2">
        <v>1.694530526E9</v>
      </c>
      <c r="C9507" s="2">
        <v>1.0</v>
      </c>
      <c r="D9507" s="2" t="s">
        <v>9481</v>
      </c>
      <c r="E9507" s="2" t="s">
        <v>645</v>
      </c>
      <c r="F9507" s="7">
        <v>0.45516203703703706</v>
      </c>
    </row>
    <row r="9508">
      <c r="A9508" s="6">
        <v>45181.0</v>
      </c>
      <c r="B9508" s="2">
        <v>1.694532963E9</v>
      </c>
      <c r="C9508" s="2">
        <v>1.0</v>
      </c>
      <c r="D9508" s="2" t="s">
        <v>9482</v>
      </c>
      <c r="E9508" s="2" t="s">
        <v>645</v>
      </c>
      <c r="F9508" s="7">
        <v>0.48336805555555556</v>
      </c>
    </row>
    <row r="9509">
      <c r="A9509" s="6">
        <v>45181.0</v>
      </c>
      <c r="B9509" s="2">
        <v>1.694533491E9</v>
      </c>
      <c r="C9509" s="2">
        <v>1.0</v>
      </c>
      <c r="D9509" s="2" t="s">
        <v>9483</v>
      </c>
      <c r="E9509" s="2" t="s">
        <v>645</v>
      </c>
      <c r="F9509" s="7">
        <v>0.4894791666666667</v>
      </c>
    </row>
    <row r="9510">
      <c r="A9510" s="6">
        <v>45181.0</v>
      </c>
      <c r="B9510" s="2">
        <v>1.694531729E9</v>
      </c>
      <c r="C9510" s="2">
        <v>1.0</v>
      </c>
      <c r="D9510" s="2" t="s">
        <v>9484</v>
      </c>
      <c r="E9510" s="2" t="s">
        <v>645</v>
      </c>
      <c r="F9510" s="7">
        <v>0.4690856481481481</v>
      </c>
    </row>
    <row r="9511">
      <c r="A9511" s="6">
        <v>45181.0</v>
      </c>
      <c r="B9511" s="2">
        <v>1.69453015E9</v>
      </c>
      <c r="C9511" s="2">
        <v>1.0</v>
      </c>
      <c r="D9511" s="2" t="s">
        <v>9485</v>
      </c>
      <c r="E9511" s="2" t="s">
        <v>645</v>
      </c>
      <c r="F9511" s="7">
        <v>0.4508101851851852</v>
      </c>
    </row>
    <row r="9512">
      <c r="A9512" s="6">
        <v>45181.0</v>
      </c>
      <c r="B9512" s="2">
        <v>1.694531775E9</v>
      </c>
      <c r="C9512" s="2">
        <v>1.0</v>
      </c>
      <c r="D9512" s="2" t="s">
        <v>9486</v>
      </c>
      <c r="E9512" s="2" t="s">
        <v>645</v>
      </c>
      <c r="F9512" s="7">
        <v>0.4696180555555556</v>
      </c>
    </row>
    <row r="9513">
      <c r="A9513" s="6">
        <v>45181.0</v>
      </c>
      <c r="B9513" s="2">
        <v>1.694529474E9</v>
      </c>
      <c r="C9513" s="2">
        <v>1.0</v>
      </c>
      <c r="D9513" s="2" t="s">
        <v>9487</v>
      </c>
      <c r="E9513" s="2" t="s">
        <v>645</v>
      </c>
      <c r="F9513" s="7">
        <v>0.44298611111111114</v>
      </c>
    </row>
    <row r="9514">
      <c r="A9514" s="6">
        <v>45181.0</v>
      </c>
      <c r="B9514" s="2">
        <v>1.694529302E9</v>
      </c>
      <c r="C9514" s="2">
        <v>1.0</v>
      </c>
      <c r="D9514" s="2" t="s">
        <v>9488</v>
      </c>
      <c r="E9514" s="2" t="s">
        <v>645</v>
      </c>
      <c r="F9514" s="7">
        <v>0.44099537037037034</v>
      </c>
    </row>
    <row r="9515">
      <c r="A9515" s="6">
        <v>45181.0</v>
      </c>
      <c r="B9515" s="2">
        <v>1.694529465E9</v>
      </c>
      <c r="C9515" s="2">
        <v>1.0</v>
      </c>
      <c r="D9515" s="2" t="s">
        <v>9489</v>
      </c>
      <c r="E9515" s="2" t="s">
        <v>645</v>
      </c>
      <c r="F9515" s="7">
        <v>0.44288194444444445</v>
      </c>
    </row>
    <row r="9516">
      <c r="A9516" s="6">
        <v>45181.0</v>
      </c>
      <c r="B9516" s="2">
        <v>1.694532484E9</v>
      </c>
      <c r="C9516" s="2">
        <v>1.0</v>
      </c>
      <c r="D9516" s="2" t="s">
        <v>9490</v>
      </c>
      <c r="E9516" s="2" t="s">
        <v>645</v>
      </c>
      <c r="F9516" s="7">
        <v>0.47782407407407407</v>
      </c>
    </row>
    <row r="9517">
      <c r="A9517" s="6">
        <v>45181.0</v>
      </c>
      <c r="B9517" s="2">
        <v>1.694534879E9</v>
      </c>
      <c r="C9517" s="2">
        <v>1.0</v>
      </c>
      <c r="D9517" s="2" t="s">
        <v>9491</v>
      </c>
      <c r="E9517" s="2" t="s">
        <v>645</v>
      </c>
      <c r="F9517" s="7">
        <v>0.5055439814814815</v>
      </c>
    </row>
    <row r="9518">
      <c r="A9518" s="6">
        <v>45181.0</v>
      </c>
      <c r="B9518" s="2">
        <v>1.694536486E9</v>
      </c>
      <c r="C9518" s="2">
        <v>1.0</v>
      </c>
      <c r="D9518" s="2" t="s">
        <v>9492</v>
      </c>
      <c r="E9518" s="2" t="s">
        <v>645</v>
      </c>
      <c r="F9518" s="7">
        <v>0.5241435185185185</v>
      </c>
    </row>
    <row r="9519">
      <c r="A9519" s="6">
        <v>45181.0</v>
      </c>
      <c r="B9519" s="2">
        <v>1.694528697E9</v>
      </c>
      <c r="C9519" s="2">
        <v>1.0</v>
      </c>
      <c r="D9519" s="2" t="s">
        <v>9493</v>
      </c>
      <c r="E9519" s="2" t="s">
        <v>645</v>
      </c>
      <c r="F9519" s="7">
        <v>0.43399305555555556</v>
      </c>
    </row>
    <row r="9520">
      <c r="A9520" s="6">
        <v>45181.0</v>
      </c>
      <c r="B9520" s="2">
        <v>1.69453246E9</v>
      </c>
      <c r="C9520" s="2">
        <v>1.0</v>
      </c>
      <c r="D9520" s="2" t="s">
        <v>9494</v>
      </c>
      <c r="E9520" s="2" t="s">
        <v>645</v>
      </c>
      <c r="F9520" s="7">
        <v>0.4775462962962963</v>
      </c>
    </row>
    <row r="9521">
      <c r="A9521" s="6">
        <v>45181.0</v>
      </c>
      <c r="B9521" s="2">
        <v>1.694528494E9</v>
      </c>
      <c r="C9521" s="2">
        <v>1.0</v>
      </c>
      <c r="D9521" s="2" t="s">
        <v>9495</v>
      </c>
      <c r="E9521" s="2" t="s">
        <v>645</v>
      </c>
      <c r="F9521" s="7">
        <v>0.4316435185185185</v>
      </c>
    </row>
    <row r="9522">
      <c r="A9522" s="6">
        <v>45181.0</v>
      </c>
      <c r="B9522" s="2">
        <v>1.694528193E9</v>
      </c>
      <c r="C9522" s="2">
        <v>1.0</v>
      </c>
      <c r="D9522" s="2" t="s">
        <v>9496</v>
      </c>
      <c r="E9522" s="2" t="s">
        <v>645</v>
      </c>
      <c r="F9522" s="7">
        <v>0.4281597222222222</v>
      </c>
    </row>
    <row r="9523">
      <c r="A9523" s="6">
        <v>45181.0</v>
      </c>
      <c r="B9523" s="2">
        <v>1.694529137E9</v>
      </c>
      <c r="C9523" s="2">
        <v>1.0</v>
      </c>
      <c r="D9523" s="2" t="s">
        <v>9497</v>
      </c>
      <c r="E9523" s="2" t="s">
        <v>645</v>
      </c>
      <c r="F9523" s="7">
        <v>0.43908564814814816</v>
      </c>
    </row>
    <row r="9524">
      <c r="A9524" s="6">
        <v>45181.0</v>
      </c>
      <c r="B9524" s="2">
        <v>1.694539317E9</v>
      </c>
      <c r="C9524" s="2">
        <v>1.0</v>
      </c>
      <c r="D9524" s="2" t="s">
        <v>9498</v>
      </c>
      <c r="E9524" s="2" t="s">
        <v>645</v>
      </c>
      <c r="F9524" s="7">
        <v>0.5569097222222222</v>
      </c>
    </row>
    <row r="9525">
      <c r="A9525" s="6">
        <v>45181.0</v>
      </c>
      <c r="B9525" s="2">
        <v>1.694530894E9</v>
      </c>
      <c r="C9525" s="2">
        <v>1.0</v>
      </c>
      <c r="D9525" s="2" t="s">
        <v>9499</v>
      </c>
      <c r="E9525" s="2" t="s">
        <v>645</v>
      </c>
      <c r="F9525" s="7">
        <v>0.4594212962962963</v>
      </c>
    </row>
    <row r="9526">
      <c r="A9526" s="6">
        <v>45181.0</v>
      </c>
      <c r="B9526" s="2">
        <v>1.6945276E9</v>
      </c>
      <c r="C9526" s="2">
        <v>1.0</v>
      </c>
      <c r="D9526" s="2" t="s">
        <v>9500</v>
      </c>
      <c r="E9526" s="2" t="s">
        <v>645</v>
      </c>
      <c r="F9526" s="7">
        <v>0.4212962962962963</v>
      </c>
    </row>
    <row r="9527">
      <c r="A9527" s="6">
        <v>45181.0</v>
      </c>
      <c r="B9527" s="2">
        <v>1.694527623E9</v>
      </c>
      <c r="C9527" s="2">
        <v>1.0</v>
      </c>
      <c r="D9527" s="2" t="s">
        <v>9501</v>
      </c>
      <c r="E9527" s="2" t="s">
        <v>645</v>
      </c>
      <c r="F9527" s="7">
        <v>0.4215625</v>
      </c>
    </row>
    <row r="9528">
      <c r="A9528" s="6">
        <v>45181.0</v>
      </c>
      <c r="B9528" s="2">
        <v>1.694527851E9</v>
      </c>
      <c r="C9528" s="2">
        <v>1.0</v>
      </c>
      <c r="D9528" s="2" t="s">
        <v>9502</v>
      </c>
      <c r="E9528" s="2" t="s">
        <v>645</v>
      </c>
      <c r="F9528" s="7">
        <v>0.42420138888888886</v>
      </c>
    </row>
    <row r="9529">
      <c r="A9529" s="6">
        <v>45181.0</v>
      </c>
      <c r="B9529" s="2">
        <v>1.694530076E9</v>
      </c>
      <c r="C9529" s="2">
        <v>1.0</v>
      </c>
      <c r="D9529" s="2" t="s">
        <v>9503</v>
      </c>
      <c r="E9529" s="2" t="s">
        <v>645</v>
      </c>
      <c r="F9529" s="7">
        <v>0.4499537037037037</v>
      </c>
    </row>
    <row r="9530">
      <c r="A9530" s="6">
        <v>45181.0</v>
      </c>
      <c r="B9530" s="2">
        <v>1.694530554E9</v>
      </c>
      <c r="C9530" s="2">
        <v>1.0</v>
      </c>
      <c r="D9530" s="2" t="s">
        <v>9504</v>
      </c>
      <c r="E9530" s="2" t="s">
        <v>645</v>
      </c>
      <c r="F9530" s="7">
        <v>0.4554861111111111</v>
      </c>
    </row>
    <row r="9531">
      <c r="A9531" s="6">
        <v>45181.0</v>
      </c>
      <c r="B9531" s="2">
        <v>1.694539518E9</v>
      </c>
      <c r="C9531" s="2">
        <v>1.0</v>
      </c>
      <c r="D9531" s="2" t="s">
        <v>9505</v>
      </c>
      <c r="E9531" s="2" t="s">
        <v>645</v>
      </c>
      <c r="F9531" s="7">
        <v>0.5592361111111112</v>
      </c>
    </row>
    <row r="9532">
      <c r="A9532" s="6">
        <v>45181.0</v>
      </c>
      <c r="B9532" s="2">
        <v>1.694528474E9</v>
      </c>
      <c r="C9532" s="2">
        <v>1.0</v>
      </c>
      <c r="D9532" s="2" t="s">
        <v>9506</v>
      </c>
      <c r="E9532" s="2" t="s">
        <v>645</v>
      </c>
      <c r="F9532" s="7">
        <v>0.431412037037037</v>
      </c>
    </row>
    <row r="9533">
      <c r="A9533" s="6">
        <v>45181.0</v>
      </c>
      <c r="B9533" s="2">
        <v>1.69452852E9</v>
      </c>
      <c r="C9533" s="2">
        <v>1.0</v>
      </c>
      <c r="D9533" s="2" t="s">
        <v>9507</v>
      </c>
      <c r="E9533" s="2" t="s">
        <v>645</v>
      </c>
      <c r="F9533" s="7">
        <v>0.43194444444444446</v>
      </c>
    </row>
    <row r="9534">
      <c r="A9534" s="6">
        <v>45181.0</v>
      </c>
      <c r="B9534" s="2">
        <v>1.694529279E9</v>
      </c>
      <c r="C9534" s="2">
        <v>1.0</v>
      </c>
      <c r="D9534" s="2" t="s">
        <v>9508</v>
      </c>
      <c r="E9534" s="2" t="s">
        <v>645</v>
      </c>
      <c r="F9534" s="7">
        <v>0.44072916666666667</v>
      </c>
    </row>
    <row r="9535">
      <c r="A9535" s="6">
        <v>45181.0</v>
      </c>
      <c r="B9535" s="2">
        <v>1.694529469E9</v>
      </c>
      <c r="C9535" s="2">
        <v>1.0</v>
      </c>
      <c r="D9535" s="2" t="s">
        <v>9509</v>
      </c>
      <c r="E9535" s="2" t="s">
        <v>645</v>
      </c>
      <c r="F9535" s="7">
        <v>0.4429282407407407</v>
      </c>
    </row>
    <row r="9536">
      <c r="A9536" s="6">
        <v>45181.0</v>
      </c>
      <c r="B9536" s="2">
        <v>1.694527851E9</v>
      </c>
      <c r="C9536" s="2">
        <v>1.0</v>
      </c>
      <c r="D9536" s="2" t="s">
        <v>9510</v>
      </c>
      <c r="E9536" s="2" t="s">
        <v>645</v>
      </c>
      <c r="F9536" s="7">
        <v>0.42420138888888886</v>
      </c>
    </row>
    <row r="9537">
      <c r="A9537" s="6">
        <v>45181.0</v>
      </c>
      <c r="B9537" s="2">
        <v>1.694529993E9</v>
      </c>
      <c r="C9537" s="2">
        <v>1.0</v>
      </c>
      <c r="D9537" s="2" t="s">
        <v>9511</v>
      </c>
      <c r="E9537" s="2" t="s">
        <v>645</v>
      </c>
      <c r="F9537" s="7">
        <v>0.4489930555555556</v>
      </c>
    </row>
    <row r="9538">
      <c r="A9538" s="6">
        <v>45181.0</v>
      </c>
      <c r="B9538" s="2">
        <v>1.694530147E9</v>
      </c>
      <c r="C9538" s="2">
        <v>1.0</v>
      </c>
      <c r="D9538" s="2" t="s">
        <v>9512</v>
      </c>
      <c r="E9538" s="2" t="s">
        <v>645</v>
      </c>
      <c r="F9538" s="7">
        <v>0.45077546296296295</v>
      </c>
    </row>
    <row r="9539">
      <c r="A9539" s="6">
        <v>45181.0</v>
      </c>
      <c r="B9539" s="2">
        <v>1.694527959E9</v>
      </c>
      <c r="C9539" s="2">
        <v>1.0</v>
      </c>
      <c r="D9539" s="2" t="s">
        <v>9513</v>
      </c>
      <c r="E9539" s="2" t="s">
        <v>645</v>
      </c>
      <c r="F9539" s="7">
        <v>0.4254513888888889</v>
      </c>
    </row>
    <row r="9540">
      <c r="A9540" s="6">
        <v>45181.0</v>
      </c>
      <c r="B9540" s="2">
        <v>1.694530844E9</v>
      </c>
      <c r="C9540" s="2">
        <v>1.0</v>
      </c>
      <c r="D9540" s="2" t="s">
        <v>9514</v>
      </c>
      <c r="E9540" s="2" t="s">
        <v>645</v>
      </c>
      <c r="F9540" s="7">
        <v>0.4588425925925926</v>
      </c>
    </row>
    <row r="9541">
      <c r="A9541" s="6">
        <v>45181.0</v>
      </c>
      <c r="B9541" s="2">
        <v>1.694527491E9</v>
      </c>
      <c r="C9541" s="2">
        <v>1.0</v>
      </c>
      <c r="D9541" s="2" t="s">
        <v>9515</v>
      </c>
      <c r="E9541" s="2" t="s">
        <v>645</v>
      </c>
      <c r="F9541" s="7">
        <v>0.4200347222222222</v>
      </c>
    </row>
    <row r="9542">
      <c r="A9542" s="6">
        <v>45181.0</v>
      </c>
      <c r="B9542" s="2">
        <v>1.694531174E9</v>
      </c>
      <c r="C9542" s="2">
        <v>1.0</v>
      </c>
      <c r="D9542" s="2" t="s">
        <v>9516</v>
      </c>
      <c r="E9542" s="2" t="s">
        <v>645</v>
      </c>
      <c r="F9542" s="7">
        <v>0.462662037037037</v>
      </c>
    </row>
    <row r="9543">
      <c r="A9543" s="6">
        <v>45181.0</v>
      </c>
      <c r="B9543" s="2">
        <v>1.694529148E9</v>
      </c>
      <c r="C9543" s="2">
        <v>1.0</v>
      </c>
      <c r="D9543" s="2" t="s">
        <v>9517</v>
      </c>
      <c r="E9543" s="2" t="s">
        <v>645</v>
      </c>
      <c r="F9543" s="7">
        <v>0.43921296296296297</v>
      </c>
    </row>
    <row r="9544">
      <c r="A9544" s="6">
        <v>45181.0</v>
      </c>
      <c r="B9544" s="2">
        <v>1.694528802E9</v>
      </c>
      <c r="C9544" s="2">
        <v>1.0</v>
      </c>
      <c r="D9544" s="2" t="s">
        <v>9518</v>
      </c>
      <c r="E9544" s="2" t="s">
        <v>645</v>
      </c>
      <c r="F9544" s="7">
        <v>0.4352083333333333</v>
      </c>
    </row>
    <row r="9545">
      <c r="A9545" s="6">
        <v>45181.0</v>
      </c>
      <c r="B9545" s="2">
        <v>1.694526872E9</v>
      </c>
      <c r="C9545" s="2">
        <v>1.0</v>
      </c>
      <c r="D9545" s="2" t="s">
        <v>9519</v>
      </c>
      <c r="E9545" s="2" t="s">
        <v>645</v>
      </c>
      <c r="F9545" s="7">
        <v>0.4128703703703704</v>
      </c>
    </row>
    <row r="9546">
      <c r="A9546" s="6">
        <v>45181.0</v>
      </c>
      <c r="B9546" s="2">
        <v>1.694529177E9</v>
      </c>
      <c r="C9546" s="2">
        <v>1.0</v>
      </c>
      <c r="D9546" s="2" t="s">
        <v>9520</v>
      </c>
      <c r="E9546" s="2" t="s">
        <v>645</v>
      </c>
      <c r="F9546" s="7">
        <v>0.4395486111111111</v>
      </c>
    </row>
    <row r="9547">
      <c r="A9547" s="6">
        <v>45181.0</v>
      </c>
      <c r="B9547" s="2">
        <v>1.694526937E9</v>
      </c>
      <c r="C9547" s="2">
        <v>1.0</v>
      </c>
      <c r="D9547" s="2" t="s">
        <v>9521</v>
      </c>
      <c r="E9547" s="2" t="s">
        <v>645</v>
      </c>
      <c r="F9547" s="7">
        <v>0.4136226851851852</v>
      </c>
    </row>
    <row r="9548">
      <c r="A9548" s="6">
        <v>45181.0</v>
      </c>
      <c r="B9548" s="2">
        <v>1.694533773E9</v>
      </c>
      <c r="C9548" s="2">
        <v>1.0</v>
      </c>
      <c r="D9548" s="2" t="s">
        <v>9522</v>
      </c>
      <c r="E9548" s="2" t="s">
        <v>645</v>
      </c>
      <c r="F9548" s="7">
        <v>0.49274305555555553</v>
      </c>
    </row>
    <row r="9549">
      <c r="A9549" s="6">
        <v>45181.0</v>
      </c>
      <c r="B9549" s="2">
        <v>1.694527212E9</v>
      </c>
      <c r="C9549" s="2">
        <v>1.0</v>
      </c>
      <c r="D9549" s="2" t="s">
        <v>9523</v>
      </c>
      <c r="E9549" s="2" t="s">
        <v>645</v>
      </c>
      <c r="F9549" s="7">
        <v>0.41680555555555554</v>
      </c>
    </row>
    <row r="9550">
      <c r="A9550" s="6">
        <v>45181.0</v>
      </c>
      <c r="B9550" s="2">
        <v>1.69452764E9</v>
      </c>
      <c r="C9550" s="2">
        <v>1.0</v>
      </c>
      <c r="D9550" s="2" t="s">
        <v>9524</v>
      </c>
      <c r="E9550" s="2" t="s">
        <v>645</v>
      </c>
      <c r="F9550" s="7">
        <v>0.4217592592592593</v>
      </c>
    </row>
    <row r="9551">
      <c r="A9551" s="6">
        <v>45181.0</v>
      </c>
      <c r="B9551" s="2">
        <v>1.694526825E9</v>
      </c>
      <c r="C9551" s="2">
        <v>1.0</v>
      </c>
      <c r="D9551" s="2" t="s">
        <v>9525</v>
      </c>
      <c r="E9551" s="2" t="s">
        <v>645</v>
      </c>
      <c r="F9551" s="7">
        <v>0.4123263888888889</v>
      </c>
    </row>
    <row r="9552">
      <c r="A9552" s="6">
        <v>45181.0</v>
      </c>
      <c r="B9552" s="2">
        <v>1.694527239E9</v>
      </c>
      <c r="C9552" s="2">
        <v>1.0</v>
      </c>
      <c r="D9552" s="2" t="s">
        <v>9526</v>
      </c>
      <c r="E9552" s="2" t="s">
        <v>645</v>
      </c>
      <c r="F9552" s="7">
        <v>0.41711805555555553</v>
      </c>
    </row>
    <row r="9553">
      <c r="A9553" s="6">
        <v>45181.0</v>
      </c>
      <c r="B9553" s="2">
        <v>1.694526764E9</v>
      </c>
      <c r="C9553" s="2">
        <v>1.0</v>
      </c>
      <c r="D9553" s="2" t="s">
        <v>9527</v>
      </c>
      <c r="E9553" s="2" t="s">
        <v>645</v>
      </c>
      <c r="F9553" s="7">
        <v>0.41162037037037036</v>
      </c>
    </row>
    <row r="9554">
      <c r="A9554" s="6">
        <v>45181.0</v>
      </c>
      <c r="B9554" s="2">
        <v>1.694526271E9</v>
      </c>
      <c r="C9554" s="2">
        <v>1.0</v>
      </c>
      <c r="D9554" s="2" t="s">
        <v>9528</v>
      </c>
      <c r="E9554" s="2" t="s">
        <v>645</v>
      </c>
      <c r="F9554" s="7">
        <v>0.4059143518518519</v>
      </c>
    </row>
    <row r="9555">
      <c r="A9555" s="6">
        <v>45181.0</v>
      </c>
      <c r="B9555" s="2">
        <v>1.694526146E9</v>
      </c>
      <c r="C9555" s="2">
        <v>1.0</v>
      </c>
      <c r="D9555" s="2" t="s">
        <v>9529</v>
      </c>
      <c r="E9555" s="2" t="s">
        <v>645</v>
      </c>
      <c r="F9555" s="7">
        <v>0.4044675925925926</v>
      </c>
    </row>
    <row r="9556">
      <c r="A9556" s="6">
        <v>45181.0</v>
      </c>
      <c r="B9556" s="2">
        <v>1.694529413E9</v>
      </c>
      <c r="C9556" s="2">
        <v>1.0</v>
      </c>
      <c r="D9556" s="2" t="s">
        <v>9530</v>
      </c>
      <c r="E9556" s="2" t="s">
        <v>645</v>
      </c>
      <c r="F9556" s="7">
        <v>0.4422800925925926</v>
      </c>
    </row>
    <row r="9557">
      <c r="A9557" s="6">
        <v>45184.0</v>
      </c>
      <c r="B9557" s="2">
        <v>1.694774462E9</v>
      </c>
      <c r="C9557" s="2">
        <v>1.0</v>
      </c>
      <c r="D9557" s="2" t="s">
        <v>9531</v>
      </c>
      <c r="E9557" s="2" t="s">
        <v>645</v>
      </c>
      <c r="F9557" s="7">
        <v>0.27849537037037037</v>
      </c>
    </row>
    <row r="9558">
      <c r="A9558" s="6">
        <v>45181.0</v>
      </c>
      <c r="B9558" s="2">
        <v>1.694527493E9</v>
      </c>
      <c r="C9558" s="2">
        <v>1.0</v>
      </c>
      <c r="D9558" s="2" t="s">
        <v>9532</v>
      </c>
      <c r="E9558" s="2" t="s">
        <v>645</v>
      </c>
      <c r="F9558" s="7">
        <v>0.42005787037037035</v>
      </c>
    </row>
    <row r="9559">
      <c r="A9559" s="6">
        <v>45181.0</v>
      </c>
      <c r="B9559" s="2">
        <v>1.694530138E9</v>
      </c>
      <c r="C9559" s="2">
        <v>1.0</v>
      </c>
      <c r="D9559" s="2" t="s">
        <v>9533</v>
      </c>
      <c r="E9559" s="2" t="s">
        <v>645</v>
      </c>
      <c r="F9559" s="7">
        <v>0.4506712962962963</v>
      </c>
    </row>
    <row r="9560">
      <c r="A9560" s="6">
        <v>45181.0</v>
      </c>
      <c r="B9560" s="2">
        <v>1.694527071E9</v>
      </c>
      <c r="C9560" s="2">
        <v>1.0</v>
      </c>
      <c r="D9560" s="2" t="s">
        <v>9534</v>
      </c>
      <c r="E9560" s="2" t="s">
        <v>645</v>
      </c>
      <c r="F9560" s="7">
        <v>0.4151736111111111</v>
      </c>
    </row>
    <row r="9561">
      <c r="A9561" s="6">
        <v>45181.0</v>
      </c>
      <c r="B9561" s="2">
        <v>1.694527337E9</v>
      </c>
      <c r="C9561" s="2">
        <v>1.0</v>
      </c>
      <c r="D9561" s="2" t="s">
        <v>9535</v>
      </c>
      <c r="E9561" s="2" t="s">
        <v>645</v>
      </c>
      <c r="F9561" s="7">
        <v>0.41825231481481484</v>
      </c>
    </row>
    <row r="9562">
      <c r="A9562" s="6">
        <v>45181.0</v>
      </c>
      <c r="B9562" s="2">
        <v>1.694526178E9</v>
      </c>
      <c r="C9562" s="2">
        <v>1.0</v>
      </c>
      <c r="D9562" s="2" t="s">
        <v>9536</v>
      </c>
      <c r="E9562" s="2" t="s">
        <v>645</v>
      </c>
      <c r="F9562" s="7">
        <v>0.404837962962963</v>
      </c>
    </row>
    <row r="9563">
      <c r="A9563" s="6">
        <v>45181.0</v>
      </c>
      <c r="B9563" s="2">
        <v>1.694526419E9</v>
      </c>
      <c r="C9563" s="2">
        <v>1.0</v>
      </c>
      <c r="D9563" s="2" t="s">
        <v>9537</v>
      </c>
      <c r="E9563" s="2" t="s">
        <v>645</v>
      </c>
      <c r="F9563" s="7">
        <v>0.4076273148148148</v>
      </c>
    </row>
    <row r="9564">
      <c r="A9564" s="6">
        <v>45180.0</v>
      </c>
      <c r="B9564" s="2">
        <v>1.694452204E9</v>
      </c>
      <c r="C9564" s="2">
        <v>1.0</v>
      </c>
      <c r="D9564" s="2" t="s">
        <v>9538</v>
      </c>
      <c r="E9564" s="2" t="s">
        <v>559</v>
      </c>
      <c r="F9564" s="7">
        <v>0.5486574074074074</v>
      </c>
    </row>
    <row r="9565">
      <c r="A9565" s="6">
        <v>45180.0</v>
      </c>
      <c r="B9565" s="2">
        <v>1.69444848E9</v>
      </c>
      <c r="C9565" s="2">
        <v>1.0</v>
      </c>
      <c r="D9565" s="2" t="s">
        <v>7465</v>
      </c>
      <c r="E9565" s="2" t="s">
        <v>559</v>
      </c>
      <c r="F9565" s="7">
        <v>0.5055555555555555</v>
      </c>
    </row>
    <row r="9566">
      <c r="A9566" s="6">
        <v>45180.0</v>
      </c>
      <c r="B9566" s="2">
        <v>1.694460124E9</v>
      </c>
      <c r="C9566" s="2">
        <v>1.0</v>
      </c>
      <c r="D9566" s="2" t="s">
        <v>9539</v>
      </c>
      <c r="E9566" s="2" t="s">
        <v>559</v>
      </c>
      <c r="F9566" s="7">
        <v>0.6403240740740741</v>
      </c>
    </row>
    <row r="9567">
      <c r="A9567" s="6">
        <v>45180.0</v>
      </c>
      <c r="B9567" s="2">
        <v>1.694461571E9</v>
      </c>
      <c r="C9567" s="2">
        <v>1.0</v>
      </c>
      <c r="D9567" s="2" t="s">
        <v>9540</v>
      </c>
      <c r="E9567" s="2" t="s">
        <v>559</v>
      </c>
      <c r="F9567" s="7">
        <v>0.6570717592592593</v>
      </c>
    </row>
    <row r="9568">
      <c r="A9568" s="6">
        <v>45180.0</v>
      </c>
      <c r="B9568" s="2">
        <v>1.694438672E9</v>
      </c>
      <c r="C9568" s="2">
        <v>1.0</v>
      </c>
      <c r="D9568" s="2" t="s">
        <v>9541</v>
      </c>
      <c r="E9568" s="2" t="s">
        <v>559</v>
      </c>
      <c r="F9568" s="7">
        <v>0.392037037037037</v>
      </c>
    </row>
    <row r="9569">
      <c r="A9569" s="6">
        <v>45180.0</v>
      </c>
      <c r="B9569" s="2">
        <v>1.694439807E9</v>
      </c>
      <c r="C9569" s="2">
        <v>1.0</v>
      </c>
      <c r="D9569" s="2" t="s">
        <v>9542</v>
      </c>
      <c r="E9569" s="2" t="s">
        <v>559</v>
      </c>
      <c r="F9569" s="7">
        <v>0.4051736111111111</v>
      </c>
    </row>
    <row r="9570">
      <c r="A9570" s="6">
        <v>45180.0</v>
      </c>
      <c r="B9570" s="2">
        <v>1.694445029E9</v>
      </c>
      <c r="C9570" s="2">
        <v>1.0</v>
      </c>
      <c r="D9570" s="2" t="s">
        <v>9543</v>
      </c>
      <c r="E9570" s="2" t="s">
        <v>559</v>
      </c>
      <c r="F9570" s="7">
        <v>0.4656134259259259</v>
      </c>
    </row>
    <row r="9571">
      <c r="A9571" s="6">
        <v>45180.0</v>
      </c>
      <c r="B9571" s="2">
        <v>1.694449E9</v>
      </c>
      <c r="C9571" s="2">
        <v>1.0</v>
      </c>
      <c r="D9571" s="2" t="s">
        <v>9544</v>
      </c>
      <c r="E9571" s="2" t="s">
        <v>559</v>
      </c>
      <c r="F9571" s="7">
        <v>0.5115740740740741</v>
      </c>
    </row>
    <row r="9572">
      <c r="A9572" s="6">
        <v>45180.0</v>
      </c>
      <c r="B9572" s="2">
        <v>1.6944502E9</v>
      </c>
      <c r="C9572" s="2">
        <v>1.0</v>
      </c>
      <c r="D9572" s="2" t="s">
        <v>9545</v>
      </c>
      <c r="E9572" s="2" t="s">
        <v>559</v>
      </c>
      <c r="F9572" s="7">
        <v>0.5254629629629629</v>
      </c>
    </row>
    <row r="9573">
      <c r="A9573" s="6">
        <v>45180.0</v>
      </c>
      <c r="B9573" s="2">
        <v>1.694462812E9</v>
      </c>
      <c r="C9573" s="2">
        <v>1.0</v>
      </c>
      <c r="D9573" s="2" t="s">
        <v>9546</v>
      </c>
      <c r="E9573" s="2" t="s">
        <v>559</v>
      </c>
      <c r="F9573" s="7">
        <v>0.6714351851851852</v>
      </c>
    </row>
    <row r="9574">
      <c r="A9574" s="6">
        <v>45180.0</v>
      </c>
      <c r="B9574" s="2">
        <v>1.694445554E9</v>
      </c>
      <c r="C9574" s="2">
        <v>1.0</v>
      </c>
      <c r="D9574" s="2" t="s">
        <v>9547</v>
      </c>
      <c r="E9574" s="2" t="s">
        <v>559</v>
      </c>
      <c r="F9574" s="7">
        <v>0.4716898148148148</v>
      </c>
    </row>
    <row r="9575">
      <c r="A9575" s="6">
        <v>45180.0</v>
      </c>
      <c r="B9575" s="2">
        <v>1.694433299E9</v>
      </c>
      <c r="C9575" s="2">
        <v>1.0</v>
      </c>
      <c r="D9575" s="2" t="s">
        <v>9548</v>
      </c>
      <c r="E9575" s="2" t="s">
        <v>559</v>
      </c>
      <c r="F9575" s="7">
        <v>0.329849537037037</v>
      </c>
    </row>
    <row r="9576">
      <c r="A9576" s="6">
        <v>45180.0</v>
      </c>
      <c r="B9576" s="2">
        <v>1.694439884E9</v>
      </c>
      <c r="C9576" s="2">
        <v>1.0</v>
      </c>
      <c r="D9576" s="2" t="s">
        <v>9549</v>
      </c>
      <c r="E9576" s="2" t="s">
        <v>559</v>
      </c>
      <c r="F9576" s="7">
        <v>0.4060648148148148</v>
      </c>
    </row>
    <row r="9577">
      <c r="A9577" s="6">
        <v>45180.0</v>
      </c>
      <c r="B9577" s="2">
        <v>1.694438781E9</v>
      </c>
      <c r="C9577" s="2">
        <v>1.0</v>
      </c>
      <c r="D9577" s="2" t="s">
        <v>9550</v>
      </c>
      <c r="E9577" s="2" t="s">
        <v>559</v>
      </c>
      <c r="F9577" s="7">
        <v>0.3932986111111111</v>
      </c>
    </row>
    <row r="9578">
      <c r="A9578" s="6">
        <v>45180.0</v>
      </c>
      <c r="B9578" s="2">
        <v>1.694403073E9</v>
      </c>
      <c r="C9578" s="2">
        <v>1.0</v>
      </c>
      <c r="D9578" s="2" t="s">
        <v>9551</v>
      </c>
      <c r="E9578" s="2" t="s">
        <v>559</v>
      </c>
      <c r="F9578" s="7">
        <v>0.980011574074074</v>
      </c>
    </row>
    <row r="9579">
      <c r="A9579" s="6">
        <v>45180.0</v>
      </c>
      <c r="B9579" s="2">
        <v>1.694424673E9</v>
      </c>
      <c r="C9579" s="2">
        <v>1.0</v>
      </c>
      <c r="D9579" s="2" t="s">
        <v>9552</v>
      </c>
      <c r="E9579" s="2" t="s">
        <v>559</v>
      </c>
      <c r="F9579" s="7">
        <v>0.23001157407407408</v>
      </c>
    </row>
    <row r="9580">
      <c r="A9580" s="6">
        <v>45180.0</v>
      </c>
      <c r="B9580" s="2">
        <v>1.69440227E9</v>
      </c>
      <c r="C9580" s="2">
        <v>1.0</v>
      </c>
      <c r="D9580" s="2" t="s">
        <v>9553</v>
      </c>
      <c r="E9580" s="2" t="s">
        <v>559</v>
      </c>
      <c r="F9580" s="7">
        <v>0.9707175925925926</v>
      </c>
    </row>
    <row r="9581">
      <c r="A9581" s="6">
        <v>45180.0</v>
      </c>
      <c r="B9581" s="2">
        <v>1.694404817E9</v>
      </c>
      <c r="C9581" s="2">
        <v>1.0</v>
      </c>
      <c r="D9581" s="2" t="s">
        <v>9554</v>
      </c>
      <c r="E9581" s="2" t="s">
        <v>559</v>
      </c>
      <c r="F9581" s="7">
        <v>1.9675925925925926E-4</v>
      </c>
    </row>
    <row r="9582">
      <c r="A9582" s="6">
        <v>45180.0</v>
      </c>
      <c r="B9582" s="2">
        <v>1.69440504E9</v>
      </c>
      <c r="C9582" s="2">
        <v>1.0</v>
      </c>
      <c r="D9582" s="2" t="s">
        <v>9555</v>
      </c>
      <c r="E9582" s="2" t="s">
        <v>559</v>
      </c>
      <c r="F9582" s="7">
        <v>0.002777777777777778</v>
      </c>
    </row>
    <row r="9583">
      <c r="A9583" s="6">
        <v>45180.0</v>
      </c>
      <c r="B9583" s="2">
        <v>1.694428378E9</v>
      </c>
      <c r="C9583" s="2">
        <v>1.0</v>
      </c>
      <c r="D9583" s="2" t="s">
        <v>9556</v>
      </c>
      <c r="E9583" s="2" t="s">
        <v>559</v>
      </c>
      <c r="F9583" s="7">
        <v>0.2728935185185185</v>
      </c>
    </row>
    <row r="9584">
      <c r="A9584" s="6">
        <v>45180.0</v>
      </c>
      <c r="B9584" s="2">
        <v>1.694445869E9</v>
      </c>
      <c r="C9584" s="2">
        <v>1.0</v>
      </c>
      <c r="D9584" s="2" t="s">
        <v>9557</v>
      </c>
      <c r="E9584" s="2" t="s">
        <v>559</v>
      </c>
      <c r="F9584" s="7">
        <v>0.47533564814814816</v>
      </c>
    </row>
    <row r="9585">
      <c r="A9585" s="6">
        <v>45180.0</v>
      </c>
      <c r="B9585" s="2">
        <v>1.694402993E9</v>
      </c>
      <c r="C9585" s="2">
        <v>1.0</v>
      </c>
      <c r="D9585" s="2" t="s">
        <v>9558</v>
      </c>
      <c r="E9585" s="2" t="s">
        <v>559</v>
      </c>
      <c r="F9585" s="7">
        <v>0.9790856481481481</v>
      </c>
    </row>
    <row r="9586">
      <c r="A9586" s="6">
        <v>45180.0</v>
      </c>
      <c r="B9586" s="2">
        <v>1.694403351E9</v>
      </c>
      <c r="C9586" s="2">
        <v>1.0</v>
      </c>
      <c r="D9586" s="2" t="s">
        <v>9559</v>
      </c>
      <c r="E9586" s="2" t="s">
        <v>559</v>
      </c>
      <c r="F9586" s="7">
        <v>0.9832291666666667</v>
      </c>
    </row>
    <row r="9587">
      <c r="A9587" s="6">
        <v>45180.0</v>
      </c>
      <c r="B9587" s="2">
        <v>1.694405034E9</v>
      </c>
      <c r="C9587" s="2">
        <v>1.0</v>
      </c>
      <c r="D9587" s="2" t="s">
        <v>9560</v>
      </c>
      <c r="E9587" s="2" t="s">
        <v>559</v>
      </c>
      <c r="F9587" s="7">
        <v>0.0027083333333333334</v>
      </c>
    </row>
    <row r="9588">
      <c r="A9588" s="6">
        <v>45180.0</v>
      </c>
      <c r="B9588" s="2">
        <v>1.694401247E9</v>
      </c>
      <c r="C9588" s="2">
        <v>1.0</v>
      </c>
      <c r="D9588" s="2" t="s">
        <v>9561</v>
      </c>
      <c r="E9588" s="2" t="s">
        <v>559</v>
      </c>
      <c r="F9588" s="7">
        <v>0.9588773148148149</v>
      </c>
    </row>
    <row r="9589">
      <c r="A9589" s="6">
        <v>45180.0</v>
      </c>
      <c r="B9589" s="2">
        <v>1.694400846E9</v>
      </c>
      <c r="C9589" s="2">
        <v>1.0</v>
      </c>
      <c r="D9589" s="2" t="s">
        <v>9562</v>
      </c>
      <c r="E9589" s="2" t="s">
        <v>559</v>
      </c>
      <c r="F9589" s="7">
        <v>0.9542361111111111</v>
      </c>
    </row>
    <row r="9590">
      <c r="A9590" s="6">
        <v>45180.0</v>
      </c>
      <c r="B9590" s="2">
        <v>1.694401049E9</v>
      </c>
      <c r="C9590" s="2">
        <v>1.0</v>
      </c>
      <c r="D9590" s="2" t="s">
        <v>9563</v>
      </c>
      <c r="E9590" s="2" t="s">
        <v>559</v>
      </c>
      <c r="F9590" s="7">
        <v>0.9565856481481482</v>
      </c>
    </row>
    <row r="9591">
      <c r="A9591" s="6">
        <v>45180.0</v>
      </c>
      <c r="B9591" s="2">
        <v>1.694400851E9</v>
      </c>
      <c r="C9591" s="2">
        <v>1.0</v>
      </c>
      <c r="D9591" s="2" t="s">
        <v>9564</v>
      </c>
      <c r="E9591" s="2" t="s">
        <v>559</v>
      </c>
      <c r="F9591" s="7">
        <v>0.9542939814814815</v>
      </c>
    </row>
    <row r="9592">
      <c r="A9592" s="6">
        <v>45180.0</v>
      </c>
      <c r="B9592" s="2">
        <v>1.694403351E9</v>
      </c>
      <c r="C9592" s="2">
        <v>1.0</v>
      </c>
      <c r="D9592" s="2" t="s">
        <v>9565</v>
      </c>
      <c r="E9592" s="2" t="s">
        <v>559</v>
      </c>
      <c r="F9592" s="7">
        <v>0.9832291666666667</v>
      </c>
    </row>
    <row r="9593">
      <c r="A9593" s="6">
        <v>45180.0</v>
      </c>
      <c r="B9593" s="2">
        <v>1.694400816E9</v>
      </c>
      <c r="C9593" s="2">
        <v>1.0</v>
      </c>
      <c r="D9593" s="2" t="s">
        <v>9566</v>
      </c>
      <c r="E9593" s="2" t="s">
        <v>559</v>
      </c>
      <c r="F9593" s="7">
        <v>0.9538888888888889</v>
      </c>
    </row>
    <row r="9594">
      <c r="A9594" s="6">
        <v>45180.0</v>
      </c>
      <c r="B9594" s="2">
        <v>1.694405163E9</v>
      </c>
      <c r="C9594" s="2">
        <v>1.0</v>
      </c>
      <c r="D9594" s="2" t="s">
        <v>9567</v>
      </c>
      <c r="E9594" s="2" t="s">
        <v>559</v>
      </c>
      <c r="F9594" s="7">
        <v>0.004201388888888889</v>
      </c>
    </row>
    <row r="9595">
      <c r="A9595" s="6">
        <v>45180.0</v>
      </c>
      <c r="B9595" s="2">
        <v>1.694405341E9</v>
      </c>
      <c r="C9595" s="2">
        <v>1.0</v>
      </c>
      <c r="D9595" s="2" t="s">
        <v>9568</v>
      </c>
      <c r="E9595" s="2" t="s">
        <v>559</v>
      </c>
      <c r="F9595" s="7">
        <v>0.006261574074074074</v>
      </c>
    </row>
    <row r="9596">
      <c r="A9596" s="6">
        <v>45180.0</v>
      </c>
      <c r="B9596" s="2">
        <v>1.694401794E9</v>
      </c>
      <c r="C9596" s="2">
        <v>1.0</v>
      </c>
      <c r="D9596" s="2" t="s">
        <v>9569</v>
      </c>
      <c r="E9596" s="2" t="s">
        <v>559</v>
      </c>
      <c r="F9596" s="7">
        <v>0.9652083333333333</v>
      </c>
    </row>
    <row r="9597">
      <c r="A9597" s="6">
        <v>45180.0</v>
      </c>
      <c r="B9597" s="2">
        <v>1.694401413E9</v>
      </c>
      <c r="C9597" s="2">
        <v>1.0</v>
      </c>
      <c r="D9597" s="2" t="s">
        <v>9570</v>
      </c>
      <c r="E9597" s="2" t="s">
        <v>559</v>
      </c>
      <c r="F9597" s="7">
        <v>0.9607986111111111</v>
      </c>
    </row>
    <row r="9598">
      <c r="A9598" s="6">
        <v>45180.0</v>
      </c>
      <c r="B9598" s="2">
        <v>1.694399824E9</v>
      </c>
      <c r="C9598" s="2">
        <v>1.0</v>
      </c>
      <c r="D9598" s="2" t="s">
        <v>9571</v>
      </c>
      <c r="E9598" s="2" t="s">
        <v>559</v>
      </c>
      <c r="F9598" s="7">
        <v>0.9424074074074074</v>
      </c>
    </row>
    <row r="9599">
      <c r="A9599" s="6">
        <v>45180.0</v>
      </c>
      <c r="B9599" s="2">
        <v>1.694399348E9</v>
      </c>
      <c r="C9599" s="2">
        <v>1.0</v>
      </c>
      <c r="D9599" s="2" t="s">
        <v>9572</v>
      </c>
      <c r="E9599" s="2" t="s">
        <v>559</v>
      </c>
      <c r="F9599" s="7">
        <v>0.9368981481481482</v>
      </c>
    </row>
    <row r="9600">
      <c r="A9600" s="6">
        <v>45180.0</v>
      </c>
      <c r="B9600" s="2">
        <v>1.694442476E9</v>
      </c>
      <c r="C9600" s="2">
        <v>1.0</v>
      </c>
      <c r="D9600" s="2" t="s">
        <v>9573</v>
      </c>
      <c r="E9600" s="2" t="s">
        <v>559</v>
      </c>
      <c r="F9600" s="7">
        <v>0.4360648148148148</v>
      </c>
    </row>
    <row r="9601">
      <c r="A9601" s="6">
        <v>45180.0</v>
      </c>
      <c r="B9601" s="2">
        <v>1.694400628E9</v>
      </c>
      <c r="C9601" s="2">
        <v>1.0</v>
      </c>
      <c r="D9601" s="2" t="s">
        <v>9574</v>
      </c>
      <c r="E9601" s="2" t="s">
        <v>559</v>
      </c>
      <c r="F9601" s="7">
        <v>0.9517129629629629</v>
      </c>
    </row>
    <row r="9602">
      <c r="A9602" s="6">
        <v>45180.0</v>
      </c>
      <c r="B9602" s="2">
        <v>1.694401744E9</v>
      </c>
      <c r="C9602" s="2">
        <v>1.0</v>
      </c>
      <c r="D9602" s="2" t="s">
        <v>9575</v>
      </c>
      <c r="E9602" s="2" t="s">
        <v>559</v>
      </c>
      <c r="F9602" s="7">
        <v>0.9646296296296296</v>
      </c>
    </row>
    <row r="9603">
      <c r="A9603" s="6">
        <v>45180.0</v>
      </c>
      <c r="B9603" s="2">
        <v>1.694399642E9</v>
      </c>
      <c r="C9603" s="2">
        <v>1.0</v>
      </c>
      <c r="D9603" s="2" t="s">
        <v>9576</v>
      </c>
      <c r="E9603" s="2" t="s">
        <v>559</v>
      </c>
      <c r="F9603" s="7">
        <v>0.940300925925926</v>
      </c>
    </row>
    <row r="9604">
      <c r="A9604" s="6">
        <v>45180.0</v>
      </c>
      <c r="B9604" s="2">
        <v>1.694398152E9</v>
      </c>
      <c r="C9604" s="2">
        <v>1.0</v>
      </c>
      <c r="D9604" s="2" t="s">
        <v>9577</v>
      </c>
      <c r="E9604" s="2" t="s">
        <v>559</v>
      </c>
      <c r="F9604" s="7">
        <v>0.9230555555555555</v>
      </c>
    </row>
    <row r="9605">
      <c r="A9605" s="6">
        <v>45180.0</v>
      </c>
      <c r="B9605" s="2">
        <v>1.694400056E9</v>
      </c>
      <c r="C9605" s="2">
        <v>1.0</v>
      </c>
      <c r="D9605" s="2" t="s">
        <v>9578</v>
      </c>
      <c r="E9605" s="2" t="s">
        <v>559</v>
      </c>
      <c r="F9605" s="7">
        <v>0.9450925925925926</v>
      </c>
    </row>
    <row r="9606">
      <c r="A9606" s="6">
        <v>45180.0</v>
      </c>
      <c r="B9606" s="2">
        <v>1.694408509E9</v>
      </c>
      <c r="C9606" s="2">
        <v>1.0</v>
      </c>
      <c r="D9606" s="2" t="s">
        <v>9579</v>
      </c>
      <c r="E9606" s="2" t="s">
        <v>559</v>
      </c>
      <c r="F9606" s="7">
        <v>0.04292824074074074</v>
      </c>
    </row>
    <row r="9607">
      <c r="A9607" s="6">
        <v>45180.0</v>
      </c>
      <c r="B9607" s="2">
        <v>1.694446198E9</v>
      </c>
      <c r="C9607" s="2">
        <v>1.0</v>
      </c>
      <c r="D9607" s="2" t="s">
        <v>9580</v>
      </c>
      <c r="E9607" s="2" t="s">
        <v>559</v>
      </c>
      <c r="F9607" s="7">
        <v>0.4791435185185185</v>
      </c>
    </row>
    <row r="9608">
      <c r="A9608" s="6">
        <v>45180.0</v>
      </c>
      <c r="B9608" s="2">
        <v>1.694398723E9</v>
      </c>
      <c r="C9608" s="2">
        <v>1.0</v>
      </c>
      <c r="D9608" s="2" t="s">
        <v>9581</v>
      </c>
      <c r="E9608" s="2" t="s">
        <v>559</v>
      </c>
      <c r="F9608" s="7">
        <v>0.9296643518518518</v>
      </c>
    </row>
    <row r="9609">
      <c r="A9609" s="6">
        <v>45180.0</v>
      </c>
      <c r="B9609" s="2">
        <v>1.694400966E9</v>
      </c>
      <c r="C9609" s="2">
        <v>1.0</v>
      </c>
      <c r="D9609" s="2" t="s">
        <v>9582</v>
      </c>
      <c r="E9609" s="2" t="s">
        <v>559</v>
      </c>
      <c r="F9609" s="7">
        <v>0.955625</v>
      </c>
    </row>
    <row r="9610">
      <c r="A9610" s="6">
        <v>45180.0</v>
      </c>
      <c r="B9610" s="2">
        <v>1.69439664E9</v>
      </c>
      <c r="C9610" s="2">
        <v>1.0</v>
      </c>
      <c r="D9610" s="2" t="s">
        <v>9583</v>
      </c>
      <c r="E9610" s="2" t="s">
        <v>559</v>
      </c>
      <c r="F9610" s="7">
        <v>0.9055555555555556</v>
      </c>
    </row>
    <row r="9611">
      <c r="A9611" s="6">
        <v>45180.0</v>
      </c>
      <c r="B9611" s="2">
        <v>1.69439695E9</v>
      </c>
      <c r="C9611" s="2">
        <v>1.0</v>
      </c>
      <c r="D9611" s="2" t="s">
        <v>9584</v>
      </c>
      <c r="E9611" s="2" t="s">
        <v>559</v>
      </c>
      <c r="F9611" s="7">
        <v>0.9091435185185185</v>
      </c>
    </row>
    <row r="9612">
      <c r="A9612" s="6">
        <v>45180.0</v>
      </c>
      <c r="B9612" s="2">
        <v>1.694396968E9</v>
      </c>
      <c r="C9612" s="2">
        <v>1.0</v>
      </c>
      <c r="D9612" s="2" t="s">
        <v>9585</v>
      </c>
      <c r="E9612" s="2" t="s">
        <v>559</v>
      </c>
      <c r="F9612" s="7">
        <v>0.9093518518518519</v>
      </c>
    </row>
    <row r="9613">
      <c r="A9613" s="6">
        <v>45180.0</v>
      </c>
      <c r="B9613" s="2">
        <v>1.694397505E9</v>
      </c>
      <c r="C9613" s="2">
        <v>1.0</v>
      </c>
      <c r="D9613" s="2" t="s">
        <v>9586</v>
      </c>
      <c r="E9613" s="2" t="s">
        <v>559</v>
      </c>
      <c r="F9613" s="7">
        <v>0.9155671296296296</v>
      </c>
    </row>
    <row r="9614">
      <c r="A9614" s="6">
        <v>45180.0</v>
      </c>
      <c r="B9614" s="2">
        <v>1.694399116E9</v>
      </c>
      <c r="C9614" s="2">
        <v>1.0</v>
      </c>
      <c r="D9614" s="2" t="s">
        <v>9587</v>
      </c>
      <c r="E9614" s="2" t="s">
        <v>559</v>
      </c>
      <c r="F9614" s="7">
        <v>0.934212962962963</v>
      </c>
    </row>
    <row r="9615">
      <c r="A9615" s="6">
        <v>45180.0</v>
      </c>
      <c r="B9615" s="2">
        <v>1.694400333E9</v>
      </c>
      <c r="C9615" s="2">
        <v>1.0</v>
      </c>
      <c r="D9615" s="2" t="s">
        <v>9588</v>
      </c>
      <c r="E9615" s="2" t="s">
        <v>559</v>
      </c>
      <c r="F9615" s="7">
        <v>0.9482986111111111</v>
      </c>
    </row>
    <row r="9616">
      <c r="A9616" s="6">
        <v>45180.0</v>
      </c>
      <c r="B9616" s="2">
        <v>1.694399659E9</v>
      </c>
      <c r="C9616" s="2">
        <v>1.0</v>
      </c>
      <c r="D9616" s="2" t="s">
        <v>9589</v>
      </c>
      <c r="E9616" s="2" t="s">
        <v>559</v>
      </c>
      <c r="F9616" s="7">
        <v>0.9404976851851852</v>
      </c>
    </row>
    <row r="9617">
      <c r="A9617" s="6">
        <v>45180.0</v>
      </c>
      <c r="B9617" s="2">
        <v>1.694398035E9</v>
      </c>
      <c r="C9617" s="2">
        <v>1.0</v>
      </c>
      <c r="D9617" s="2" t="s">
        <v>9590</v>
      </c>
      <c r="E9617" s="2" t="s">
        <v>559</v>
      </c>
      <c r="F9617" s="7">
        <v>0.9217013888888889</v>
      </c>
    </row>
    <row r="9618">
      <c r="A9618" s="6">
        <v>45180.0</v>
      </c>
      <c r="B9618" s="2">
        <v>1.694395368E9</v>
      </c>
      <c r="C9618" s="2">
        <v>1.0</v>
      </c>
      <c r="D9618" s="2" t="s">
        <v>9591</v>
      </c>
      <c r="E9618" s="2" t="s">
        <v>559</v>
      </c>
      <c r="F9618" s="7">
        <v>0.8908333333333334</v>
      </c>
    </row>
    <row r="9619">
      <c r="A9619" s="6">
        <v>45180.0</v>
      </c>
      <c r="B9619" s="2">
        <v>1.694395327E9</v>
      </c>
      <c r="C9619" s="2">
        <v>1.0</v>
      </c>
      <c r="D9619" s="2" t="s">
        <v>9592</v>
      </c>
      <c r="E9619" s="2" t="s">
        <v>559</v>
      </c>
      <c r="F9619" s="7">
        <v>0.8903587962962963</v>
      </c>
    </row>
    <row r="9620">
      <c r="A9620" s="6">
        <v>45180.0</v>
      </c>
      <c r="B9620" s="2">
        <v>1.694396032E9</v>
      </c>
      <c r="C9620" s="2">
        <v>1.0</v>
      </c>
      <c r="D9620" s="2" t="s">
        <v>9593</v>
      </c>
      <c r="E9620" s="2" t="s">
        <v>559</v>
      </c>
      <c r="F9620" s="7">
        <v>0.8985185185185185</v>
      </c>
    </row>
    <row r="9621">
      <c r="A9621" s="6">
        <v>45180.0</v>
      </c>
      <c r="B9621" s="2">
        <v>1.694396836E9</v>
      </c>
      <c r="C9621" s="2">
        <v>1.0</v>
      </c>
      <c r="D9621" s="2" t="s">
        <v>9594</v>
      </c>
      <c r="E9621" s="2" t="s">
        <v>559</v>
      </c>
      <c r="F9621" s="7">
        <v>0.9078240740740741</v>
      </c>
    </row>
    <row r="9622">
      <c r="A9622" s="6">
        <v>45180.0</v>
      </c>
      <c r="B9622" s="2">
        <v>1.694397459E9</v>
      </c>
      <c r="C9622" s="2">
        <v>1.0</v>
      </c>
      <c r="D9622" s="2" t="s">
        <v>3042</v>
      </c>
      <c r="E9622" s="2" t="s">
        <v>559</v>
      </c>
      <c r="F9622" s="7">
        <v>0.9150347222222223</v>
      </c>
    </row>
    <row r="9623">
      <c r="A9623" s="6">
        <v>45180.0</v>
      </c>
      <c r="B9623" s="2">
        <v>1.694395673E9</v>
      </c>
      <c r="C9623" s="2">
        <v>1.0</v>
      </c>
      <c r="D9623" s="2" t="s">
        <v>9595</v>
      </c>
      <c r="E9623" s="2" t="s">
        <v>559</v>
      </c>
      <c r="F9623" s="7">
        <v>0.8943634259259259</v>
      </c>
    </row>
    <row r="9624">
      <c r="A9624" s="6">
        <v>45180.0</v>
      </c>
      <c r="B9624" s="2">
        <v>1.694396327E9</v>
      </c>
      <c r="C9624" s="2">
        <v>1.0</v>
      </c>
      <c r="D9624" s="2" t="s">
        <v>9596</v>
      </c>
      <c r="E9624" s="2" t="s">
        <v>559</v>
      </c>
      <c r="F9624" s="7">
        <v>0.9019328703703704</v>
      </c>
    </row>
    <row r="9625">
      <c r="A9625" s="6">
        <v>45180.0</v>
      </c>
      <c r="B9625" s="2">
        <v>1.694395757E9</v>
      </c>
      <c r="C9625" s="2">
        <v>1.0</v>
      </c>
      <c r="D9625" s="2" t="s">
        <v>9597</v>
      </c>
      <c r="E9625" s="2" t="s">
        <v>559</v>
      </c>
      <c r="F9625" s="7">
        <v>0.8953356481481481</v>
      </c>
    </row>
    <row r="9626">
      <c r="A9626" s="6">
        <v>45180.0</v>
      </c>
      <c r="B9626" s="2">
        <v>1.694394796E9</v>
      </c>
      <c r="C9626" s="2">
        <v>1.0</v>
      </c>
      <c r="D9626" s="2" t="s">
        <v>9598</v>
      </c>
      <c r="E9626" s="2" t="s">
        <v>559</v>
      </c>
      <c r="F9626" s="7">
        <v>0.8842129629629629</v>
      </c>
    </row>
    <row r="9627">
      <c r="A9627" s="6">
        <v>45180.0</v>
      </c>
      <c r="B9627" s="2">
        <v>1.694405999E9</v>
      </c>
      <c r="C9627" s="2">
        <v>1.0</v>
      </c>
      <c r="D9627" s="2" t="s">
        <v>9599</v>
      </c>
      <c r="E9627" s="2" t="s">
        <v>559</v>
      </c>
      <c r="F9627" s="7">
        <v>0.013877314814814815</v>
      </c>
    </row>
    <row r="9628">
      <c r="A9628" s="6">
        <v>45180.0</v>
      </c>
      <c r="B9628" s="2">
        <v>1.69439902E9</v>
      </c>
      <c r="C9628" s="2">
        <v>1.0</v>
      </c>
      <c r="D9628" s="2" t="s">
        <v>9600</v>
      </c>
      <c r="E9628" s="2" t="s">
        <v>559</v>
      </c>
      <c r="F9628" s="7">
        <v>0.9331018518518519</v>
      </c>
    </row>
    <row r="9629">
      <c r="A9629" s="6">
        <v>45180.0</v>
      </c>
      <c r="B9629" s="2">
        <v>1.694396225E9</v>
      </c>
      <c r="C9629" s="2">
        <v>1.0</v>
      </c>
      <c r="D9629" s="2" t="s">
        <v>9601</v>
      </c>
      <c r="E9629" s="2" t="s">
        <v>559</v>
      </c>
      <c r="F9629" s="7">
        <v>0.9007523148148148</v>
      </c>
    </row>
    <row r="9630">
      <c r="A9630" s="6">
        <v>45180.0</v>
      </c>
      <c r="B9630" s="2">
        <v>1.694426176E9</v>
      </c>
      <c r="C9630" s="2">
        <v>1.0</v>
      </c>
      <c r="D9630" s="2" t="s">
        <v>9602</v>
      </c>
      <c r="E9630" s="2" t="s">
        <v>559</v>
      </c>
      <c r="F9630" s="7">
        <v>0.2474074074074074</v>
      </c>
    </row>
    <row r="9631">
      <c r="A9631" s="6">
        <v>45180.0</v>
      </c>
      <c r="B9631" s="2">
        <v>1.694395581E9</v>
      </c>
      <c r="C9631" s="2">
        <v>1.0</v>
      </c>
      <c r="D9631" s="2" t="s">
        <v>9603</v>
      </c>
      <c r="E9631" s="2" t="s">
        <v>559</v>
      </c>
      <c r="F9631" s="7">
        <v>0.8932986111111111</v>
      </c>
    </row>
    <row r="9632">
      <c r="A9632" s="6">
        <v>45180.0</v>
      </c>
      <c r="B9632" s="2">
        <v>1.694394153E9</v>
      </c>
      <c r="C9632" s="2">
        <v>1.0</v>
      </c>
      <c r="D9632" s="2" t="s">
        <v>9604</v>
      </c>
      <c r="E9632" s="2" t="s">
        <v>559</v>
      </c>
      <c r="F9632" s="7">
        <v>0.8767708333333334</v>
      </c>
    </row>
    <row r="9633">
      <c r="A9633" s="6">
        <v>45180.0</v>
      </c>
      <c r="B9633" s="2">
        <v>1.694395911E9</v>
      </c>
      <c r="C9633" s="2">
        <v>1.0</v>
      </c>
      <c r="D9633" s="2" t="s">
        <v>9605</v>
      </c>
      <c r="E9633" s="2" t="s">
        <v>559</v>
      </c>
      <c r="F9633" s="7">
        <v>0.8971180555555556</v>
      </c>
    </row>
    <row r="9634">
      <c r="A9634" s="6">
        <v>45180.0</v>
      </c>
      <c r="B9634" s="2">
        <v>1.694394163E9</v>
      </c>
      <c r="C9634" s="2">
        <v>1.0</v>
      </c>
      <c r="D9634" s="2" t="s">
        <v>9606</v>
      </c>
      <c r="E9634" s="2" t="s">
        <v>559</v>
      </c>
      <c r="F9634" s="7">
        <v>0.8768865740740741</v>
      </c>
    </row>
    <row r="9635">
      <c r="A9635" s="6">
        <v>45180.0</v>
      </c>
      <c r="B9635" s="2">
        <v>1.694394229E9</v>
      </c>
      <c r="C9635" s="2">
        <v>1.0</v>
      </c>
      <c r="D9635" s="2" t="s">
        <v>9607</v>
      </c>
      <c r="E9635" s="2" t="s">
        <v>559</v>
      </c>
      <c r="F9635" s="7">
        <v>0.877650462962963</v>
      </c>
    </row>
    <row r="9636">
      <c r="A9636" s="6">
        <v>45180.0</v>
      </c>
      <c r="B9636" s="2">
        <v>1.694394203E9</v>
      </c>
      <c r="C9636" s="2">
        <v>1.0</v>
      </c>
      <c r="D9636" s="2" t="s">
        <v>9608</v>
      </c>
      <c r="E9636" s="2" t="s">
        <v>559</v>
      </c>
      <c r="F9636" s="7">
        <v>0.877349537037037</v>
      </c>
    </row>
    <row r="9637">
      <c r="A9637" s="6">
        <v>45180.0</v>
      </c>
      <c r="B9637" s="2">
        <v>1.69439712E9</v>
      </c>
      <c r="C9637" s="2">
        <v>1.0</v>
      </c>
      <c r="D9637" s="2" t="s">
        <v>9609</v>
      </c>
      <c r="E9637" s="2" t="s">
        <v>559</v>
      </c>
      <c r="F9637" s="7">
        <v>0.9111111111111111</v>
      </c>
    </row>
    <row r="9638">
      <c r="A9638" s="6">
        <v>45180.0</v>
      </c>
      <c r="B9638" s="2">
        <v>1.694394383E9</v>
      </c>
      <c r="C9638" s="2">
        <v>1.0</v>
      </c>
      <c r="D9638" s="2" t="s">
        <v>9610</v>
      </c>
      <c r="E9638" s="2" t="s">
        <v>559</v>
      </c>
      <c r="F9638" s="7">
        <v>0.8794328703703703</v>
      </c>
    </row>
    <row r="9639">
      <c r="A9639" s="6">
        <v>45180.0</v>
      </c>
      <c r="B9639" s="2">
        <v>1.694394242E9</v>
      </c>
      <c r="C9639" s="2">
        <v>1.0</v>
      </c>
      <c r="D9639" s="2" t="s">
        <v>3617</v>
      </c>
      <c r="E9639" s="2" t="s">
        <v>559</v>
      </c>
      <c r="F9639" s="7">
        <v>0.877800925925926</v>
      </c>
    </row>
    <row r="9640">
      <c r="A9640" s="6">
        <v>45180.0</v>
      </c>
      <c r="B9640" s="2">
        <v>1.694394112E9</v>
      </c>
      <c r="C9640" s="2">
        <v>1.0</v>
      </c>
      <c r="D9640" s="2" t="s">
        <v>9611</v>
      </c>
      <c r="E9640" s="2" t="s">
        <v>559</v>
      </c>
      <c r="F9640" s="7">
        <v>0.8762962962962964</v>
      </c>
    </row>
    <row r="9641">
      <c r="A9641" s="6">
        <v>45180.0</v>
      </c>
      <c r="B9641" s="2">
        <v>1.694398984E9</v>
      </c>
      <c r="C9641" s="2">
        <v>1.0</v>
      </c>
      <c r="D9641" s="2" t="s">
        <v>9612</v>
      </c>
      <c r="E9641" s="2" t="s">
        <v>559</v>
      </c>
      <c r="F9641" s="7">
        <v>0.9326851851851852</v>
      </c>
    </row>
    <row r="9642">
      <c r="A9642" s="6">
        <v>45180.0</v>
      </c>
      <c r="B9642" s="2">
        <v>1.694394727E9</v>
      </c>
      <c r="C9642" s="2">
        <v>1.0</v>
      </c>
      <c r="D9642" s="2" t="s">
        <v>9613</v>
      </c>
      <c r="E9642" s="2" t="s">
        <v>559</v>
      </c>
      <c r="F9642" s="7">
        <v>0.8834143518518518</v>
      </c>
    </row>
    <row r="9643">
      <c r="A9643" s="6">
        <v>45180.0</v>
      </c>
      <c r="B9643" s="2">
        <v>1.694393895E9</v>
      </c>
      <c r="C9643" s="2">
        <v>1.0</v>
      </c>
      <c r="D9643" s="2" t="s">
        <v>9614</v>
      </c>
      <c r="E9643" s="2" t="s">
        <v>559</v>
      </c>
      <c r="F9643" s="7">
        <v>0.8737847222222223</v>
      </c>
    </row>
    <row r="9644">
      <c r="A9644" s="6">
        <v>45180.0</v>
      </c>
      <c r="B9644" s="2">
        <v>1.694397242E9</v>
      </c>
      <c r="C9644" s="2">
        <v>1.0</v>
      </c>
      <c r="D9644" s="2" t="s">
        <v>9615</v>
      </c>
      <c r="E9644" s="2" t="s">
        <v>559</v>
      </c>
      <c r="F9644" s="7">
        <v>0.9125231481481482</v>
      </c>
    </row>
    <row r="9645">
      <c r="A9645" s="6">
        <v>45180.0</v>
      </c>
      <c r="B9645" s="2">
        <v>1.694397273E9</v>
      </c>
      <c r="C9645" s="2">
        <v>1.0</v>
      </c>
      <c r="D9645" s="2" t="s">
        <v>9616</v>
      </c>
      <c r="E9645" s="2" t="s">
        <v>559</v>
      </c>
      <c r="F9645" s="7">
        <v>0.9128819444444445</v>
      </c>
    </row>
    <row r="9646">
      <c r="A9646" s="6">
        <v>45180.0</v>
      </c>
      <c r="B9646" s="2">
        <v>1.694396187E9</v>
      </c>
      <c r="C9646" s="2">
        <v>1.0</v>
      </c>
      <c r="D9646" s="2" t="s">
        <v>9617</v>
      </c>
      <c r="E9646" s="2" t="s">
        <v>559</v>
      </c>
      <c r="F9646" s="7">
        <v>0.9003125</v>
      </c>
    </row>
    <row r="9647">
      <c r="A9647" s="6">
        <v>45180.0</v>
      </c>
      <c r="B9647" s="2">
        <v>1.694397366E9</v>
      </c>
      <c r="C9647" s="2">
        <v>1.0</v>
      </c>
      <c r="D9647" s="2" t="s">
        <v>9618</v>
      </c>
      <c r="E9647" s="2" t="s">
        <v>559</v>
      </c>
      <c r="F9647" s="7">
        <v>0.9139583333333333</v>
      </c>
    </row>
    <row r="9648">
      <c r="A9648" s="6">
        <v>45180.0</v>
      </c>
      <c r="B9648" s="2">
        <v>1.694398931E9</v>
      </c>
      <c r="C9648" s="2">
        <v>1.0</v>
      </c>
      <c r="D9648" s="2" t="s">
        <v>9619</v>
      </c>
      <c r="E9648" s="2" t="s">
        <v>559</v>
      </c>
      <c r="F9648" s="7">
        <v>0.9320717592592592</v>
      </c>
    </row>
    <row r="9649">
      <c r="A9649" s="6">
        <v>45180.0</v>
      </c>
      <c r="B9649" s="2">
        <v>1.694395747E9</v>
      </c>
      <c r="C9649" s="2">
        <v>1.0</v>
      </c>
      <c r="D9649" s="2" t="s">
        <v>9620</v>
      </c>
      <c r="E9649" s="2" t="s">
        <v>559</v>
      </c>
      <c r="F9649" s="7">
        <v>0.8952199074074074</v>
      </c>
    </row>
    <row r="9650">
      <c r="A9650" s="6">
        <v>45180.0</v>
      </c>
      <c r="B9650" s="2">
        <v>1.694433616E9</v>
      </c>
      <c r="C9650" s="2">
        <v>1.0</v>
      </c>
      <c r="D9650" s="2" t="s">
        <v>9621</v>
      </c>
      <c r="E9650" s="2" t="s">
        <v>559</v>
      </c>
      <c r="F9650" s="7">
        <v>0.3335185185185185</v>
      </c>
    </row>
    <row r="9651">
      <c r="A9651" s="6">
        <v>45180.0</v>
      </c>
      <c r="B9651" s="2">
        <v>1.694395674E9</v>
      </c>
      <c r="C9651" s="2">
        <v>1.0</v>
      </c>
      <c r="D9651" s="2" t="s">
        <v>9622</v>
      </c>
      <c r="E9651" s="2" t="s">
        <v>559</v>
      </c>
      <c r="F9651" s="7">
        <v>0.894375</v>
      </c>
    </row>
    <row r="9652">
      <c r="A9652" s="6">
        <v>45180.0</v>
      </c>
      <c r="B9652" s="2">
        <v>1.69439352E9</v>
      </c>
      <c r="C9652" s="2">
        <v>1.0</v>
      </c>
      <c r="D9652" s="2" t="s">
        <v>9623</v>
      </c>
      <c r="E9652" s="2" t="s">
        <v>559</v>
      </c>
      <c r="F9652" s="7">
        <v>0.8694444444444445</v>
      </c>
    </row>
    <row r="9653">
      <c r="A9653" s="6">
        <v>45180.0</v>
      </c>
      <c r="B9653" s="2">
        <v>1.694433872E9</v>
      </c>
      <c r="C9653" s="2">
        <v>1.0</v>
      </c>
      <c r="D9653" s="2" t="s">
        <v>9624</v>
      </c>
      <c r="E9653" s="2" t="s">
        <v>559</v>
      </c>
      <c r="F9653" s="7">
        <v>0.3364814814814815</v>
      </c>
    </row>
    <row r="9654">
      <c r="A9654" s="6">
        <v>45180.0</v>
      </c>
      <c r="B9654" s="2">
        <v>1.6943934E9</v>
      </c>
      <c r="C9654" s="2">
        <v>1.0</v>
      </c>
      <c r="D9654" s="2" t="s">
        <v>9625</v>
      </c>
      <c r="E9654" s="2" t="s">
        <v>559</v>
      </c>
      <c r="F9654" s="7">
        <v>0.8680555555555556</v>
      </c>
    </row>
    <row r="9655">
      <c r="A9655" s="6">
        <v>45180.0</v>
      </c>
      <c r="B9655" s="2">
        <v>1.69439387E9</v>
      </c>
      <c r="C9655" s="2">
        <v>1.0</v>
      </c>
      <c r="D9655" s="2" t="s">
        <v>9626</v>
      </c>
      <c r="E9655" s="2" t="s">
        <v>559</v>
      </c>
      <c r="F9655" s="7">
        <v>0.8734953703703704</v>
      </c>
    </row>
    <row r="9656">
      <c r="A9656" s="6">
        <v>45180.0</v>
      </c>
      <c r="B9656" s="2">
        <v>1.694393989E9</v>
      </c>
      <c r="C9656" s="2">
        <v>1.0</v>
      </c>
      <c r="D9656" s="2" t="s">
        <v>9627</v>
      </c>
      <c r="E9656" s="2" t="s">
        <v>559</v>
      </c>
      <c r="F9656" s="7">
        <v>0.8748726851851852</v>
      </c>
    </row>
    <row r="9657">
      <c r="A9657" s="6">
        <v>45180.0</v>
      </c>
      <c r="B9657" s="2">
        <v>1.694395146E9</v>
      </c>
      <c r="C9657" s="2">
        <v>1.0</v>
      </c>
      <c r="D9657" s="2" t="s">
        <v>9628</v>
      </c>
      <c r="E9657" s="2" t="s">
        <v>559</v>
      </c>
      <c r="F9657" s="7">
        <v>0.8882638888888889</v>
      </c>
    </row>
    <row r="9658">
      <c r="A9658" s="6">
        <v>45180.0</v>
      </c>
      <c r="B9658" s="2">
        <v>1.694395178E9</v>
      </c>
      <c r="C9658" s="2">
        <v>1.0</v>
      </c>
      <c r="D9658" s="2" t="s">
        <v>9629</v>
      </c>
      <c r="E9658" s="2" t="s">
        <v>559</v>
      </c>
      <c r="F9658" s="7">
        <v>0.8886342592592592</v>
      </c>
    </row>
    <row r="9659">
      <c r="A9659" s="6">
        <v>45180.0</v>
      </c>
      <c r="B9659" s="2">
        <v>1.694394193E9</v>
      </c>
      <c r="C9659" s="2">
        <v>1.0</v>
      </c>
      <c r="D9659" s="2" t="s">
        <v>9630</v>
      </c>
      <c r="E9659" s="2" t="s">
        <v>559</v>
      </c>
      <c r="F9659" s="7">
        <v>0.8772337962962963</v>
      </c>
    </row>
    <row r="9660">
      <c r="A9660" s="6">
        <v>45180.0</v>
      </c>
      <c r="B9660" s="2">
        <v>1.694395213E9</v>
      </c>
      <c r="C9660" s="2">
        <v>1.0</v>
      </c>
      <c r="D9660" s="2" t="s">
        <v>9631</v>
      </c>
      <c r="E9660" s="2" t="s">
        <v>559</v>
      </c>
      <c r="F9660" s="7">
        <v>0.8890393518518519</v>
      </c>
    </row>
    <row r="9661">
      <c r="A9661" s="6">
        <v>45180.0</v>
      </c>
      <c r="B9661" s="2">
        <v>1.694400761E9</v>
      </c>
      <c r="C9661" s="2">
        <v>1.0</v>
      </c>
      <c r="D9661" s="2" t="s">
        <v>9632</v>
      </c>
      <c r="E9661" s="2" t="s">
        <v>559</v>
      </c>
      <c r="F9661" s="7">
        <v>0.9532523148148148</v>
      </c>
    </row>
    <row r="9662">
      <c r="A9662" s="6">
        <v>45180.0</v>
      </c>
      <c r="B9662" s="2">
        <v>1.694394256E9</v>
      </c>
      <c r="C9662" s="2">
        <v>1.0</v>
      </c>
      <c r="D9662" s="2" t="s">
        <v>9633</v>
      </c>
      <c r="E9662" s="2" t="s">
        <v>559</v>
      </c>
      <c r="F9662" s="7">
        <v>0.877962962962963</v>
      </c>
    </row>
    <row r="9663">
      <c r="A9663" s="6">
        <v>45180.0</v>
      </c>
      <c r="B9663" s="2">
        <v>1.694399134E9</v>
      </c>
      <c r="C9663" s="2">
        <v>1.0</v>
      </c>
      <c r="D9663" s="2" t="s">
        <v>9634</v>
      </c>
      <c r="E9663" s="2" t="s">
        <v>559</v>
      </c>
      <c r="F9663" s="7">
        <v>0.9344212962962963</v>
      </c>
    </row>
    <row r="9664">
      <c r="A9664" s="6">
        <v>45180.0</v>
      </c>
      <c r="B9664" s="2">
        <v>1.694393736E9</v>
      </c>
      <c r="C9664" s="2">
        <v>1.0</v>
      </c>
      <c r="D9664" s="2" t="s">
        <v>9635</v>
      </c>
      <c r="E9664" s="2" t="s">
        <v>559</v>
      </c>
      <c r="F9664" s="7">
        <v>0.8719444444444444</v>
      </c>
    </row>
    <row r="9665">
      <c r="A9665" s="6">
        <v>45180.0</v>
      </c>
      <c r="B9665" s="2">
        <v>1.69439299E9</v>
      </c>
      <c r="C9665" s="2">
        <v>1.0</v>
      </c>
      <c r="D9665" s="2" t="s">
        <v>9636</v>
      </c>
      <c r="E9665" s="2" t="s">
        <v>559</v>
      </c>
      <c r="F9665" s="7">
        <v>0.8633101851851852</v>
      </c>
    </row>
    <row r="9666">
      <c r="A9666" s="6">
        <v>45180.0</v>
      </c>
      <c r="B9666" s="2">
        <v>1.69439301E9</v>
      </c>
      <c r="C9666" s="2">
        <v>1.0</v>
      </c>
      <c r="D9666" s="2" t="s">
        <v>9637</v>
      </c>
      <c r="E9666" s="2" t="s">
        <v>559</v>
      </c>
      <c r="F9666" s="7">
        <v>0.8635416666666667</v>
      </c>
    </row>
    <row r="9667">
      <c r="A9667" s="6">
        <v>45180.0</v>
      </c>
      <c r="B9667" s="2">
        <v>1.694393083E9</v>
      </c>
      <c r="C9667" s="2">
        <v>1.0</v>
      </c>
      <c r="D9667" s="2" t="s">
        <v>9638</v>
      </c>
      <c r="E9667" s="2" t="s">
        <v>559</v>
      </c>
      <c r="F9667" s="7">
        <v>0.864386574074074</v>
      </c>
    </row>
    <row r="9668">
      <c r="A9668" s="6">
        <v>45180.0</v>
      </c>
      <c r="B9668" s="2">
        <v>1.694395787E9</v>
      </c>
      <c r="C9668" s="2">
        <v>1.0</v>
      </c>
      <c r="D9668" s="2" t="s">
        <v>9639</v>
      </c>
      <c r="E9668" s="2" t="s">
        <v>559</v>
      </c>
      <c r="F9668" s="7">
        <v>0.8956828703703704</v>
      </c>
    </row>
    <row r="9669">
      <c r="A9669" s="6">
        <v>45180.0</v>
      </c>
      <c r="B9669" s="2">
        <v>1.694396007E9</v>
      </c>
      <c r="C9669" s="2">
        <v>1.0</v>
      </c>
      <c r="D9669" s="2" t="s">
        <v>9640</v>
      </c>
      <c r="E9669" s="2" t="s">
        <v>559</v>
      </c>
      <c r="F9669" s="7">
        <v>0.8982291666666666</v>
      </c>
    </row>
    <row r="9670">
      <c r="A9670" s="6">
        <v>45180.0</v>
      </c>
      <c r="B9670" s="2">
        <v>1.694395906E9</v>
      </c>
      <c r="C9670" s="2">
        <v>1.0</v>
      </c>
      <c r="D9670" s="2" t="s">
        <v>9641</v>
      </c>
      <c r="E9670" s="2" t="s">
        <v>559</v>
      </c>
      <c r="F9670" s="7">
        <v>0.8970601851851852</v>
      </c>
    </row>
    <row r="9671">
      <c r="A9671" s="6">
        <v>45180.0</v>
      </c>
      <c r="B9671" s="2">
        <v>1.694393453E9</v>
      </c>
      <c r="C9671" s="2">
        <v>1.0</v>
      </c>
      <c r="D9671" s="2" t="s">
        <v>9642</v>
      </c>
      <c r="E9671" s="2" t="s">
        <v>559</v>
      </c>
      <c r="F9671" s="7">
        <v>0.8686689814814815</v>
      </c>
    </row>
    <row r="9672">
      <c r="A9672" s="6">
        <v>45180.0</v>
      </c>
      <c r="B9672" s="2">
        <v>1.69439216E9</v>
      </c>
      <c r="C9672" s="2">
        <v>1.0</v>
      </c>
      <c r="D9672" s="2" t="s">
        <v>9643</v>
      </c>
      <c r="E9672" s="2" t="s">
        <v>559</v>
      </c>
      <c r="F9672" s="7">
        <v>0.8537037037037037</v>
      </c>
    </row>
    <row r="9673">
      <c r="A9673" s="6">
        <v>45180.0</v>
      </c>
      <c r="B9673" s="2">
        <v>1.694405155E9</v>
      </c>
      <c r="C9673" s="2">
        <v>1.0</v>
      </c>
      <c r="D9673" s="2" t="s">
        <v>9644</v>
      </c>
      <c r="E9673" s="2" t="s">
        <v>559</v>
      </c>
      <c r="F9673" s="7">
        <v>0.004108796296296296</v>
      </c>
    </row>
    <row r="9674">
      <c r="A9674" s="6">
        <v>45179.0</v>
      </c>
      <c r="B9674" s="2">
        <v>1.694386344E9</v>
      </c>
      <c r="C9674" s="2">
        <v>1.0</v>
      </c>
      <c r="D9674" s="2" t="s">
        <v>9645</v>
      </c>
      <c r="E9674" s="2" t="s">
        <v>113</v>
      </c>
      <c r="F9674" s="7">
        <v>0.7863888888888889</v>
      </c>
    </row>
    <row r="9675">
      <c r="A9675" s="6">
        <v>45179.0</v>
      </c>
      <c r="B9675" s="2">
        <v>1.694382169E9</v>
      </c>
      <c r="C9675" s="2">
        <v>1.0</v>
      </c>
      <c r="D9675" s="2" t="s">
        <v>9646</v>
      </c>
      <c r="E9675" s="2" t="s">
        <v>113</v>
      </c>
      <c r="F9675" s="7">
        <v>0.7380671296296296</v>
      </c>
    </row>
    <row r="9676">
      <c r="A9676" s="6">
        <v>45179.0</v>
      </c>
      <c r="B9676" s="2">
        <v>1.694379037E9</v>
      </c>
      <c r="C9676" s="2">
        <v>1.0</v>
      </c>
      <c r="D9676" s="2" t="s">
        <v>9647</v>
      </c>
      <c r="E9676" s="2" t="s">
        <v>113</v>
      </c>
      <c r="F9676" s="7">
        <v>0.7018171296296296</v>
      </c>
    </row>
    <row r="9677">
      <c r="A9677" s="6">
        <v>45180.0</v>
      </c>
      <c r="B9677" s="2">
        <v>1.694451618E9</v>
      </c>
      <c r="C9677" s="2">
        <v>1.0</v>
      </c>
      <c r="D9677" s="2" t="s">
        <v>9648</v>
      </c>
      <c r="E9677" s="2" t="s">
        <v>113</v>
      </c>
      <c r="F9677" s="7">
        <v>0.541875</v>
      </c>
    </row>
    <row r="9678">
      <c r="A9678" s="6">
        <v>45179.0</v>
      </c>
      <c r="B9678" s="2">
        <v>1.69437688E9</v>
      </c>
      <c r="C9678" s="2">
        <v>1.0</v>
      </c>
      <c r="D9678" s="2" t="s">
        <v>9649</v>
      </c>
      <c r="E9678" s="2" t="s">
        <v>113</v>
      </c>
      <c r="F9678" s="7">
        <v>0.6768518518518518</v>
      </c>
    </row>
    <row r="9679">
      <c r="A9679" s="6">
        <v>45179.0</v>
      </c>
      <c r="B9679" s="2">
        <v>1.694377819E9</v>
      </c>
      <c r="C9679" s="2">
        <v>1.0</v>
      </c>
      <c r="D9679" s="2" t="s">
        <v>9650</v>
      </c>
      <c r="E9679" s="2" t="s">
        <v>113</v>
      </c>
      <c r="F9679" s="7">
        <v>0.6877199074074074</v>
      </c>
    </row>
    <row r="9680">
      <c r="A9680" s="6">
        <v>45179.0</v>
      </c>
      <c r="B9680" s="2">
        <v>1.694386161E9</v>
      </c>
      <c r="C9680" s="2">
        <v>1.0</v>
      </c>
      <c r="D9680" s="2" t="s">
        <v>9651</v>
      </c>
      <c r="E9680" s="2" t="s">
        <v>113</v>
      </c>
      <c r="F9680" s="7">
        <v>0.7842708333333334</v>
      </c>
    </row>
    <row r="9681">
      <c r="A9681" s="6">
        <v>45179.0</v>
      </c>
      <c r="B9681" s="2">
        <v>1.694377545E9</v>
      </c>
      <c r="C9681" s="2">
        <v>1.0</v>
      </c>
      <c r="D9681" s="2" t="s">
        <v>9652</v>
      </c>
      <c r="E9681" s="2" t="s">
        <v>113</v>
      </c>
      <c r="F9681" s="7">
        <v>0.6845486111111111</v>
      </c>
    </row>
    <row r="9682">
      <c r="A9682" s="6">
        <v>45179.0</v>
      </c>
      <c r="B9682" s="2">
        <v>1.694385192E9</v>
      </c>
      <c r="C9682" s="2">
        <v>1.0</v>
      </c>
      <c r="D9682" s="2" t="s">
        <v>9653</v>
      </c>
      <c r="E9682" s="2" t="s">
        <v>113</v>
      </c>
      <c r="F9682" s="7">
        <v>0.7730555555555556</v>
      </c>
    </row>
    <row r="9683">
      <c r="A9683" s="6">
        <v>45179.0</v>
      </c>
      <c r="B9683" s="2">
        <v>1.694381705E9</v>
      </c>
      <c r="C9683" s="2">
        <v>1.0</v>
      </c>
      <c r="D9683" s="2" t="s">
        <v>9654</v>
      </c>
      <c r="E9683" s="2" t="s">
        <v>113</v>
      </c>
      <c r="F9683" s="7">
        <v>0.7326967592592593</v>
      </c>
    </row>
    <row r="9684">
      <c r="A9684" s="6">
        <v>45179.0</v>
      </c>
      <c r="B9684" s="2">
        <v>1.694377496E9</v>
      </c>
      <c r="C9684" s="2">
        <v>1.0</v>
      </c>
      <c r="D9684" s="2" t="s">
        <v>9655</v>
      </c>
      <c r="E9684" s="2" t="s">
        <v>113</v>
      </c>
      <c r="F9684" s="7">
        <v>0.6839814814814815</v>
      </c>
    </row>
    <row r="9685">
      <c r="A9685" s="6">
        <v>45179.0</v>
      </c>
      <c r="B9685" s="2">
        <v>1.694378918E9</v>
      </c>
      <c r="C9685" s="2">
        <v>1.0</v>
      </c>
      <c r="D9685" s="2" t="s">
        <v>9656</v>
      </c>
      <c r="E9685" s="2" t="s">
        <v>113</v>
      </c>
      <c r="F9685" s="7">
        <v>0.7004398148148148</v>
      </c>
    </row>
    <row r="9686">
      <c r="A9686" s="6">
        <v>45179.0</v>
      </c>
      <c r="B9686" s="2">
        <v>1.694378787E9</v>
      </c>
      <c r="C9686" s="2">
        <v>1.0</v>
      </c>
      <c r="D9686" s="2" t="s">
        <v>9657</v>
      </c>
      <c r="E9686" s="2" t="s">
        <v>113</v>
      </c>
      <c r="F9686" s="7">
        <v>0.6989236111111111</v>
      </c>
    </row>
    <row r="9687">
      <c r="A9687" s="6">
        <v>45180.0</v>
      </c>
      <c r="B9687" s="2">
        <v>1.69439422E9</v>
      </c>
      <c r="C9687" s="2">
        <v>1.0</v>
      </c>
      <c r="D9687" s="2" t="s">
        <v>9658</v>
      </c>
      <c r="E9687" s="2" t="s">
        <v>113</v>
      </c>
      <c r="F9687" s="7">
        <v>0.8775462962962963</v>
      </c>
    </row>
    <row r="9688">
      <c r="A9688" s="6">
        <v>45179.0</v>
      </c>
      <c r="B9688" s="2">
        <v>1.694376976E9</v>
      </c>
      <c r="C9688" s="2">
        <v>1.0</v>
      </c>
      <c r="D9688" s="2" t="s">
        <v>9659</v>
      </c>
      <c r="E9688" s="2" t="s">
        <v>113</v>
      </c>
      <c r="F9688" s="7">
        <v>0.677962962962963</v>
      </c>
    </row>
    <row r="9689">
      <c r="A9689" s="6">
        <v>45179.0</v>
      </c>
      <c r="B9689" s="2">
        <v>1.694378211E9</v>
      </c>
      <c r="C9689" s="2">
        <v>1.0</v>
      </c>
      <c r="D9689" s="2" t="s">
        <v>9660</v>
      </c>
      <c r="E9689" s="2" t="s">
        <v>113</v>
      </c>
      <c r="F9689" s="7">
        <v>0.6922569444444444</v>
      </c>
    </row>
    <row r="9690">
      <c r="A9690" s="6">
        <v>45179.0</v>
      </c>
      <c r="B9690" s="2">
        <v>1.694378336E9</v>
      </c>
      <c r="C9690" s="2">
        <v>1.0</v>
      </c>
      <c r="D9690" s="2" t="s">
        <v>9661</v>
      </c>
      <c r="E9690" s="2" t="s">
        <v>113</v>
      </c>
      <c r="F9690" s="7">
        <v>0.6937037037037037</v>
      </c>
    </row>
    <row r="9691">
      <c r="A9691" s="6">
        <v>45179.0</v>
      </c>
      <c r="B9691" s="2">
        <v>1.69437783E9</v>
      </c>
      <c r="C9691" s="2">
        <v>1.0</v>
      </c>
      <c r="D9691" s="2" t="s">
        <v>9662</v>
      </c>
      <c r="E9691" s="2" t="s">
        <v>113</v>
      </c>
      <c r="F9691" s="7">
        <v>0.6878472222222223</v>
      </c>
    </row>
    <row r="9692">
      <c r="A9692" s="6">
        <v>45179.0</v>
      </c>
      <c r="B9692" s="2">
        <v>1.694385267E9</v>
      </c>
      <c r="C9692" s="2">
        <v>1.0</v>
      </c>
      <c r="D9692" s="2" t="s">
        <v>9663</v>
      </c>
      <c r="E9692" s="2" t="s">
        <v>113</v>
      </c>
      <c r="F9692" s="7">
        <v>0.7739236111111111</v>
      </c>
    </row>
    <row r="9693">
      <c r="A9693" s="6">
        <v>45179.0</v>
      </c>
      <c r="B9693" s="2">
        <v>1.694381788E9</v>
      </c>
      <c r="C9693" s="2">
        <v>1.0</v>
      </c>
      <c r="D9693" s="2" t="s">
        <v>9664</v>
      </c>
      <c r="E9693" s="2" t="s">
        <v>113</v>
      </c>
      <c r="F9693" s="7">
        <v>0.7336574074074074</v>
      </c>
    </row>
    <row r="9694">
      <c r="A9694" s="6">
        <v>45179.0</v>
      </c>
      <c r="B9694" s="2">
        <v>1.694376776E9</v>
      </c>
      <c r="C9694" s="2">
        <v>1.0</v>
      </c>
      <c r="D9694" s="2" t="s">
        <v>9665</v>
      </c>
      <c r="E9694" s="2" t="s">
        <v>113</v>
      </c>
      <c r="F9694" s="7">
        <v>0.6756481481481481</v>
      </c>
    </row>
    <row r="9695">
      <c r="A9695" s="6">
        <v>45179.0</v>
      </c>
      <c r="B9695" s="2">
        <v>1.694378569E9</v>
      </c>
      <c r="C9695" s="2">
        <v>1.0</v>
      </c>
      <c r="D9695" s="2" t="s">
        <v>9666</v>
      </c>
      <c r="E9695" s="2" t="s">
        <v>113</v>
      </c>
      <c r="F9695" s="7">
        <v>0.696400462962963</v>
      </c>
    </row>
    <row r="9696">
      <c r="A9696" s="6">
        <v>45179.0</v>
      </c>
      <c r="B9696" s="2">
        <v>1.694376922E9</v>
      </c>
      <c r="C9696" s="2">
        <v>1.0</v>
      </c>
      <c r="D9696" s="2" t="s">
        <v>9667</v>
      </c>
      <c r="E9696" s="2" t="s">
        <v>113</v>
      </c>
      <c r="F9696" s="7">
        <v>0.677337962962963</v>
      </c>
    </row>
    <row r="9697">
      <c r="A9697" s="6">
        <v>45179.0</v>
      </c>
      <c r="B9697" s="2">
        <v>1.694379641E9</v>
      </c>
      <c r="C9697" s="2">
        <v>1.0</v>
      </c>
      <c r="D9697" s="2" t="s">
        <v>9668</v>
      </c>
      <c r="E9697" s="2" t="s">
        <v>113</v>
      </c>
      <c r="F9697" s="7">
        <v>0.7088078703703704</v>
      </c>
    </row>
    <row r="9698">
      <c r="A9698" s="6">
        <v>45179.0</v>
      </c>
      <c r="B9698" s="2">
        <v>1.694377296E9</v>
      </c>
      <c r="C9698" s="2">
        <v>1.0</v>
      </c>
      <c r="D9698" s="2" t="s">
        <v>9669</v>
      </c>
      <c r="E9698" s="2" t="s">
        <v>113</v>
      </c>
      <c r="F9698" s="7">
        <v>0.6816666666666666</v>
      </c>
    </row>
    <row r="9699">
      <c r="A9699" s="6">
        <v>45179.0</v>
      </c>
      <c r="B9699" s="2">
        <v>1.694376947E9</v>
      </c>
      <c r="C9699" s="2">
        <v>1.0</v>
      </c>
      <c r="D9699" s="2" t="s">
        <v>9670</v>
      </c>
      <c r="E9699" s="2" t="s">
        <v>113</v>
      </c>
      <c r="F9699" s="7">
        <v>0.6776273148148149</v>
      </c>
    </row>
    <row r="9700">
      <c r="A9700" s="6">
        <v>45179.0</v>
      </c>
      <c r="B9700" s="2">
        <v>1.69437878E9</v>
      </c>
      <c r="C9700" s="2">
        <v>1.0</v>
      </c>
      <c r="D9700" s="2" t="s">
        <v>9671</v>
      </c>
      <c r="E9700" s="2" t="s">
        <v>113</v>
      </c>
      <c r="F9700" s="7">
        <v>0.6988425925925926</v>
      </c>
    </row>
    <row r="9701">
      <c r="A9701" s="6">
        <v>45179.0</v>
      </c>
      <c r="B9701" s="2">
        <v>1.694379093E9</v>
      </c>
      <c r="C9701" s="2">
        <v>1.0</v>
      </c>
      <c r="D9701" s="2" t="s">
        <v>9672</v>
      </c>
      <c r="E9701" s="2" t="s">
        <v>113</v>
      </c>
      <c r="F9701" s="7">
        <v>0.7024652777777778</v>
      </c>
    </row>
    <row r="9702">
      <c r="A9702" s="6">
        <v>45179.0</v>
      </c>
      <c r="B9702" s="2">
        <v>1.694380071E9</v>
      </c>
      <c r="C9702" s="2">
        <v>1.0</v>
      </c>
      <c r="D9702" s="2" t="s">
        <v>9673</v>
      </c>
      <c r="E9702" s="2" t="s">
        <v>113</v>
      </c>
      <c r="F9702" s="7">
        <v>0.7137847222222222</v>
      </c>
    </row>
    <row r="9703">
      <c r="A9703" s="6">
        <v>45179.0</v>
      </c>
      <c r="B9703" s="2">
        <v>1.694380651E9</v>
      </c>
      <c r="C9703" s="2">
        <v>1.0</v>
      </c>
      <c r="D9703" s="2" t="s">
        <v>9674</v>
      </c>
      <c r="E9703" s="2" t="s">
        <v>113</v>
      </c>
      <c r="F9703" s="7">
        <v>0.7204976851851852</v>
      </c>
    </row>
    <row r="9704">
      <c r="A9704" s="6">
        <v>45179.0</v>
      </c>
      <c r="B9704" s="2">
        <v>1.69438077E9</v>
      </c>
      <c r="C9704" s="2">
        <v>1.0</v>
      </c>
      <c r="D9704" s="2" t="s">
        <v>9675</v>
      </c>
      <c r="E9704" s="2" t="s">
        <v>113</v>
      </c>
      <c r="F9704" s="7">
        <v>0.721875</v>
      </c>
    </row>
    <row r="9705">
      <c r="A9705" s="6">
        <v>45179.0</v>
      </c>
      <c r="B9705" s="2">
        <v>1.69438226E9</v>
      </c>
      <c r="C9705" s="2">
        <v>1.0</v>
      </c>
      <c r="D9705" s="2" t="s">
        <v>9676</v>
      </c>
      <c r="E9705" s="2" t="s">
        <v>113</v>
      </c>
      <c r="F9705" s="7">
        <v>0.7391203703703704</v>
      </c>
    </row>
    <row r="9706">
      <c r="A9706" s="6">
        <v>45179.0</v>
      </c>
      <c r="B9706" s="2">
        <v>1.694389384E9</v>
      </c>
      <c r="C9706" s="2">
        <v>1.0</v>
      </c>
      <c r="D9706" s="2" t="s">
        <v>9677</v>
      </c>
      <c r="E9706" s="2" t="s">
        <v>113</v>
      </c>
      <c r="F9706" s="7">
        <v>0.8215740740740741</v>
      </c>
    </row>
    <row r="9707">
      <c r="A9707" s="6">
        <v>45180.0</v>
      </c>
      <c r="B9707" s="2">
        <v>1.69439239E9</v>
      </c>
      <c r="C9707" s="2">
        <v>1.0</v>
      </c>
      <c r="D9707" s="2" t="s">
        <v>9678</v>
      </c>
      <c r="E9707" s="2" t="s">
        <v>113</v>
      </c>
      <c r="F9707" s="7">
        <v>0.8563657407407408</v>
      </c>
    </row>
    <row r="9708">
      <c r="A9708" s="6">
        <v>45180.0</v>
      </c>
      <c r="B9708" s="2">
        <v>1.694415226E9</v>
      </c>
      <c r="C9708" s="2">
        <v>1.0</v>
      </c>
      <c r="D9708" s="2" t="s">
        <v>9679</v>
      </c>
      <c r="E9708" s="2" t="s">
        <v>113</v>
      </c>
      <c r="F9708" s="7">
        <v>0.12067129629629629</v>
      </c>
    </row>
    <row r="9709">
      <c r="A9709" s="6">
        <v>45179.0</v>
      </c>
      <c r="B9709" s="2">
        <v>1.69437865E9</v>
      </c>
      <c r="C9709" s="2">
        <v>1.0</v>
      </c>
      <c r="D9709" s="2" t="s">
        <v>9680</v>
      </c>
      <c r="E9709" s="2" t="s">
        <v>113</v>
      </c>
      <c r="F9709" s="7">
        <v>0.6973379629629629</v>
      </c>
    </row>
    <row r="9710">
      <c r="A9710" s="6">
        <v>45179.0</v>
      </c>
      <c r="B9710" s="2">
        <v>1.694376736E9</v>
      </c>
      <c r="C9710" s="2">
        <v>1.0</v>
      </c>
      <c r="D9710" s="2" t="s">
        <v>9681</v>
      </c>
      <c r="E9710" s="2" t="s">
        <v>88</v>
      </c>
      <c r="F9710" s="7">
        <v>0.6751851851851852</v>
      </c>
    </row>
    <row r="9711">
      <c r="A9711" s="6">
        <v>45179.0</v>
      </c>
      <c r="B9711" s="2">
        <v>1.694378296E9</v>
      </c>
      <c r="C9711" s="2">
        <v>1.0</v>
      </c>
      <c r="D9711" s="2" t="s">
        <v>9682</v>
      </c>
      <c r="E9711" s="2" t="s">
        <v>88</v>
      </c>
      <c r="F9711" s="7">
        <v>0.6932407407407407</v>
      </c>
    </row>
    <row r="9712">
      <c r="A9712" s="6">
        <v>45179.0</v>
      </c>
      <c r="B9712" s="2">
        <v>1.694388801E9</v>
      </c>
      <c r="C9712" s="2">
        <v>1.0</v>
      </c>
      <c r="D9712" s="2" t="s">
        <v>9683</v>
      </c>
      <c r="E9712" s="2" t="s">
        <v>88</v>
      </c>
      <c r="F9712" s="7">
        <v>0.8148263888888889</v>
      </c>
    </row>
    <row r="9713">
      <c r="A9713" s="6">
        <v>45179.0</v>
      </c>
      <c r="B9713" s="2">
        <v>1.694379012E9</v>
      </c>
      <c r="C9713" s="2">
        <v>1.0</v>
      </c>
      <c r="D9713" s="2" t="s">
        <v>9684</v>
      </c>
      <c r="E9713" s="2" t="s">
        <v>88</v>
      </c>
      <c r="F9713" s="7">
        <v>0.7015277777777778</v>
      </c>
    </row>
    <row r="9714">
      <c r="A9714" s="6">
        <v>45180.0</v>
      </c>
      <c r="B9714" s="2">
        <v>1.694390521E9</v>
      </c>
      <c r="C9714" s="2">
        <v>1.0</v>
      </c>
      <c r="D9714" s="2" t="s">
        <v>9685</v>
      </c>
      <c r="E9714" s="2" t="s">
        <v>88</v>
      </c>
      <c r="F9714" s="7">
        <v>0.8347337962962963</v>
      </c>
    </row>
    <row r="9715">
      <c r="A9715" s="6">
        <v>45179.0</v>
      </c>
      <c r="B9715" s="2">
        <v>1.694379105E9</v>
      </c>
      <c r="C9715" s="2">
        <v>1.0</v>
      </c>
      <c r="D9715" s="2" t="s">
        <v>9686</v>
      </c>
      <c r="E9715" s="2" t="s">
        <v>88</v>
      </c>
      <c r="F9715" s="7">
        <v>0.7026041666666667</v>
      </c>
    </row>
    <row r="9716">
      <c r="A9716" s="6">
        <v>45179.0</v>
      </c>
      <c r="B9716" s="2">
        <v>1.694378027E9</v>
      </c>
      <c r="C9716" s="2">
        <v>1.0</v>
      </c>
      <c r="D9716" s="2" t="s">
        <v>9687</v>
      </c>
      <c r="E9716" s="2" t="s">
        <v>88</v>
      </c>
      <c r="F9716" s="7">
        <v>0.6901273148148148</v>
      </c>
    </row>
    <row r="9717">
      <c r="A9717" s="6">
        <v>45179.0</v>
      </c>
      <c r="B9717" s="2">
        <v>1.694376986E9</v>
      </c>
      <c r="C9717" s="2">
        <v>1.0</v>
      </c>
      <c r="D9717" s="2" t="s">
        <v>9688</v>
      </c>
      <c r="E9717" s="2" t="s">
        <v>88</v>
      </c>
      <c r="F9717" s="7">
        <v>0.6780787037037037</v>
      </c>
    </row>
    <row r="9718">
      <c r="A9718" s="6">
        <v>45179.0</v>
      </c>
      <c r="B9718" s="2">
        <v>1.694378018E9</v>
      </c>
      <c r="C9718" s="2">
        <v>1.0</v>
      </c>
      <c r="D9718" s="2" t="s">
        <v>9689</v>
      </c>
      <c r="E9718" s="2" t="s">
        <v>88</v>
      </c>
      <c r="F9718" s="7">
        <v>0.6900231481481481</v>
      </c>
    </row>
    <row r="9719">
      <c r="A9719" s="6">
        <v>45179.0</v>
      </c>
      <c r="B9719" s="2">
        <v>1.694379755E9</v>
      </c>
      <c r="C9719" s="2">
        <v>1.0</v>
      </c>
      <c r="D9719" s="2" t="s">
        <v>9690</v>
      </c>
      <c r="E9719" s="2" t="s">
        <v>88</v>
      </c>
      <c r="F9719" s="7">
        <v>0.7101273148148148</v>
      </c>
    </row>
    <row r="9720">
      <c r="A9720" s="6">
        <v>45179.0</v>
      </c>
      <c r="B9720" s="2">
        <v>1.69438703E9</v>
      </c>
      <c r="C9720" s="2">
        <v>1.0</v>
      </c>
      <c r="D9720" s="2" t="s">
        <v>9691</v>
      </c>
      <c r="E9720" s="2" t="s">
        <v>88</v>
      </c>
      <c r="F9720" s="7">
        <v>0.7943287037037037</v>
      </c>
    </row>
    <row r="9721">
      <c r="A9721" s="6">
        <v>45179.0</v>
      </c>
      <c r="B9721" s="2">
        <v>1.694376619E9</v>
      </c>
      <c r="C9721" s="2">
        <v>1.0</v>
      </c>
      <c r="D9721" s="2" t="s">
        <v>9692</v>
      </c>
      <c r="E9721" s="2" t="s">
        <v>88</v>
      </c>
      <c r="F9721" s="7">
        <v>0.6738310185185186</v>
      </c>
    </row>
    <row r="9722">
      <c r="A9722" s="6">
        <v>45179.0</v>
      </c>
      <c r="B9722" s="2">
        <v>1.694376643E9</v>
      </c>
      <c r="C9722" s="2">
        <v>1.0</v>
      </c>
      <c r="D9722" s="2" t="s">
        <v>9693</v>
      </c>
      <c r="E9722" s="2" t="s">
        <v>88</v>
      </c>
      <c r="F9722" s="7">
        <v>0.6741087962962963</v>
      </c>
    </row>
    <row r="9723">
      <c r="A9723" s="6">
        <v>45179.0</v>
      </c>
      <c r="B9723" s="2">
        <v>1.694376646E9</v>
      </c>
      <c r="C9723" s="2">
        <v>1.0</v>
      </c>
      <c r="D9723" s="2" t="s">
        <v>9694</v>
      </c>
      <c r="E9723" s="2" t="s">
        <v>88</v>
      </c>
      <c r="F9723" s="7">
        <v>0.6741435185185185</v>
      </c>
    </row>
    <row r="9724">
      <c r="A9724" s="6">
        <v>45179.0</v>
      </c>
      <c r="B9724" s="2">
        <v>1.69437673E9</v>
      </c>
      <c r="C9724" s="2">
        <v>1.0</v>
      </c>
      <c r="D9724" s="2" t="s">
        <v>9695</v>
      </c>
      <c r="E9724" s="2" t="s">
        <v>88</v>
      </c>
      <c r="F9724" s="7">
        <v>0.6751157407407408</v>
      </c>
    </row>
    <row r="9725">
      <c r="A9725" s="6">
        <v>45179.0</v>
      </c>
      <c r="B9725" s="2">
        <v>1.694376732E9</v>
      </c>
      <c r="C9725" s="2">
        <v>1.0</v>
      </c>
      <c r="D9725" s="2" t="s">
        <v>9696</v>
      </c>
      <c r="E9725" s="2" t="s">
        <v>88</v>
      </c>
      <c r="F9725" s="7">
        <v>0.6751388888888888</v>
      </c>
    </row>
    <row r="9726">
      <c r="A9726" s="6">
        <v>45179.0</v>
      </c>
      <c r="B9726" s="2">
        <v>1.69437675E9</v>
      </c>
      <c r="C9726" s="2">
        <v>1.0</v>
      </c>
      <c r="D9726" s="2" t="s">
        <v>9697</v>
      </c>
      <c r="E9726" s="2" t="s">
        <v>88</v>
      </c>
      <c r="F9726" s="7">
        <v>0.6753472222222222</v>
      </c>
    </row>
    <row r="9727">
      <c r="A9727" s="6">
        <v>45179.0</v>
      </c>
      <c r="B9727" s="2">
        <v>1.694376755E9</v>
      </c>
      <c r="C9727" s="2">
        <v>1.0</v>
      </c>
      <c r="D9727" s="2" t="s">
        <v>9698</v>
      </c>
      <c r="E9727" s="2" t="s">
        <v>88</v>
      </c>
      <c r="F9727" s="7">
        <v>0.6754050925925926</v>
      </c>
    </row>
    <row r="9728">
      <c r="A9728" s="6">
        <v>45179.0</v>
      </c>
      <c r="B9728" s="2">
        <v>1.694376755E9</v>
      </c>
      <c r="C9728" s="2">
        <v>1.0</v>
      </c>
      <c r="D9728" s="2" t="s">
        <v>9699</v>
      </c>
      <c r="E9728" s="2" t="s">
        <v>88</v>
      </c>
      <c r="F9728" s="7">
        <v>0.6754050925925926</v>
      </c>
    </row>
    <row r="9729">
      <c r="A9729" s="6">
        <v>45179.0</v>
      </c>
      <c r="B9729" s="2">
        <v>1.694376784E9</v>
      </c>
      <c r="C9729" s="2">
        <v>1.0</v>
      </c>
      <c r="D9729" s="2" t="s">
        <v>9700</v>
      </c>
      <c r="E9729" s="2" t="s">
        <v>88</v>
      </c>
      <c r="F9729" s="7">
        <v>0.6757407407407408</v>
      </c>
    </row>
    <row r="9730">
      <c r="A9730" s="6">
        <v>45179.0</v>
      </c>
      <c r="B9730" s="2">
        <v>1.694376787E9</v>
      </c>
      <c r="C9730" s="2">
        <v>1.0</v>
      </c>
      <c r="D9730" s="2" t="s">
        <v>9701</v>
      </c>
      <c r="E9730" s="2" t="s">
        <v>88</v>
      </c>
      <c r="F9730" s="7">
        <v>0.675775462962963</v>
      </c>
    </row>
    <row r="9731">
      <c r="A9731" s="6">
        <v>45179.0</v>
      </c>
      <c r="B9731" s="2">
        <v>1.694376787E9</v>
      </c>
      <c r="C9731" s="2">
        <v>1.0</v>
      </c>
      <c r="D9731" s="2" t="s">
        <v>9702</v>
      </c>
      <c r="E9731" s="2" t="s">
        <v>88</v>
      </c>
      <c r="F9731" s="7">
        <v>0.675775462962963</v>
      </c>
    </row>
    <row r="9732">
      <c r="A9732" s="6">
        <v>45179.0</v>
      </c>
      <c r="B9732" s="2">
        <v>1.694376804E9</v>
      </c>
      <c r="C9732" s="2">
        <v>1.0</v>
      </c>
      <c r="D9732" s="2" t="s">
        <v>9703</v>
      </c>
      <c r="E9732" s="2" t="s">
        <v>88</v>
      </c>
      <c r="F9732" s="7">
        <v>0.6759722222222222</v>
      </c>
    </row>
    <row r="9733">
      <c r="A9733" s="6">
        <v>45179.0</v>
      </c>
      <c r="B9733" s="2">
        <v>1.694376814E9</v>
      </c>
      <c r="C9733" s="2">
        <v>1.0</v>
      </c>
      <c r="D9733" s="2" t="s">
        <v>9704</v>
      </c>
      <c r="E9733" s="2" t="s">
        <v>88</v>
      </c>
      <c r="F9733" s="7">
        <v>0.6760879629629629</v>
      </c>
    </row>
    <row r="9734">
      <c r="A9734" s="6">
        <v>45179.0</v>
      </c>
      <c r="B9734" s="2">
        <v>1.69437682E9</v>
      </c>
      <c r="C9734" s="2">
        <v>1.0</v>
      </c>
      <c r="D9734" s="2" t="s">
        <v>9705</v>
      </c>
      <c r="E9734" s="2" t="s">
        <v>88</v>
      </c>
      <c r="F9734" s="7">
        <v>0.6761574074074074</v>
      </c>
    </row>
    <row r="9735">
      <c r="A9735" s="6">
        <v>45179.0</v>
      </c>
      <c r="B9735" s="2">
        <v>1.694376846E9</v>
      </c>
      <c r="C9735" s="2">
        <v>1.0</v>
      </c>
      <c r="D9735" s="2" t="s">
        <v>9706</v>
      </c>
      <c r="E9735" s="2" t="s">
        <v>88</v>
      </c>
      <c r="F9735" s="7">
        <v>0.6764583333333334</v>
      </c>
    </row>
    <row r="9736">
      <c r="A9736" s="6">
        <v>45179.0</v>
      </c>
      <c r="B9736" s="2">
        <v>1.694376874E9</v>
      </c>
      <c r="C9736" s="2">
        <v>1.0</v>
      </c>
      <c r="D9736" s="2" t="s">
        <v>9707</v>
      </c>
      <c r="E9736" s="2" t="s">
        <v>88</v>
      </c>
      <c r="F9736" s="7">
        <v>0.6767824074074074</v>
      </c>
    </row>
    <row r="9737">
      <c r="A9737" s="6">
        <v>45179.0</v>
      </c>
      <c r="B9737" s="2">
        <v>1.694376885E9</v>
      </c>
      <c r="C9737" s="2">
        <v>1.0</v>
      </c>
      <c r="D9737" s="2" t="s">
        <v>9708</v>
      </c>
      <c r="E9737" s="2" t="s">
        <v>88</v>
      </c>
      <c r="F9737" s="7">
        <v>0.6769097222222222</v>
      </c>
    </row>
    <row r="9738">
      <c r="A9738" s="6">
        <v>45179.0</v>
      </c>
      <c r="B9738" s="2">
        <v>1.694376889E9</v>
      </c>
      <c r="C9738" s="2">
        <v>1.0</v>
      </c>
      <c r="D9738" s="2" t="s">
        <v>9709</v>
      </c>
      <c r="E9738" s="2" t="s">
        <v>88</v>
      </c>
      <c r="F9738" s="7">
        <v>0.6769560185185185</v>
      </c>
    </row>
    <row r="9739">
      <c r="A9739" s="6">
        <v>45179.0</v>
      </c>
      <c r="B9739" s="2">
        <v>1.694376897E9</v>
      </c>
      <c r="C9739" s="2">
        <v>1.0</v>
      </c>
      <c r="D9739" s="2" t="s">
        <v>9710</v>
      </c>
      <c r="E9739" s="2" t="s">
        <v>88</v>
      </c>
      <c r="F9739" s="7">
        <v>0.6770486111111111</v>
      </c>
    </row>
    <row r="9740">
      <c r="A9740" s="6">
        <v>45179.0</v>
      </c>
      <c r="B9740" s="2">
        <v>1.694376902E9</v>
      </c>
      <c r="C9740" s="2">
        <v>1.0</v>
      </c>
      <c r="D9740" s="2" t="s">
        <v>9711</v>
      </c>
      <c r="E9740" s="2" t="s">
        <v>88</v>
      </c>
      <c r="F9740" s="7">
        <v>0.6771064814814814</v>
      </c>
    </row>
    <row r="9741">
      <c r="A9741" s="6">
        <v>45179.0</v>
      </c>
      <c r="B9741" s="2">
        <v>1.694376938E9</v>
      </c>
      <c r="C9741" s="2">
        <v>1.0</v>
      </c>
      <c r="D9741" s="2" t="s">
        <v>9712</v>
      </c>
      <c r="E9741" s="2" t="s">
        <v>88</v>
      </c>
      <c r="F9741" s="7">
        <v>0.6775231481481482</v>
      </c>
    </row>
    <row r="9742">
      <c r="A9742" s="6">
        <v>45179.0</v>
      </c>
      <c r="B9742" s="2">
        <v>1.694376952E9</v>
      </c>
      <c r="C9742" s="2">
        <v>1.0</v>
      </c>
      <c r="D9742" s="2" t="s">
        <v>9713</v>
      </c>
      <c r="E9742" s="2" t="s">
        <v>88</v>
      </c>
      <c r="F9742" s="7">
        <v>0.6776851851851852</v>
      </c>
    </row>
    <row r="9743">
      <c r="A9743" s="6">
        <v>45179.0</v>
      </c>
      <c r="B9743" s="2">
        <v>1.694377023E9</v>
      </c>
      <c r="C9743" s="2">
        <v>1.0</v>
      </c>
      <c r="D9743" s="2" t="s">
        <v>9714</v>
      </c>
      <c r="E9743" s="2" t="s">
        <v>88</v>
      </c>
      <c r="F9743" s="7">
        <v>0.6785069444444445</v>
      </c>
    </row>
    <row r="9744">
      <c r="A9744" s="6">
        <v>45179.0</v>
      </c>
      <c r="B9744" s="2">
        <v>1.694377028E9</v>
      </c>
      <c r="C9744" s="2">
        <v>1.0</v>
      </c>
      <c r="D9744" s="2" t="s">
        <v>9715</v>
      </c>
      <c r="E9744" s="2" t="s">
        <v>88</v>
      </c>
      <c r="F9744" s="7">
        <v>0.6785648148148148</v>
      </c>
    </row>
    <row r="9745">
      <c r="A9745" s="6">
        <v>45179.0</v>
      </c>
      <c r="B9745" s="2">
        <v>1.694377029E9</v>
      </c>
      <c r="C9745" s="2">
        <v>1.0</v>
      </c>
      <c r="D9745" s="2" t="s">
        <v>9716</v>
      </c>
      <c r="E9745" s="2" t="s">
        <v>88</v>
      </c>
      <c r="F9745" s="7">
        <v>0.6785763888888889</v>
      </c>
    </row>
    <row r="9746">
      <c r="A9746" s="6">
        <v>45179.0</v>
      </c>
      <c r="B9746" s="2">
        <v>1.694377066E9</v>
      </c>
      <c r="C9746" s="2">
        <v>1.0</v>
      </c>
      <c r="D9746" s="2" t="s">
        <v>9717</v>
      </c>
      <c r="E9746" s="2" t="s">
        <v>88</v>
      </c>
      <c r="F9746" s="7">
        <v>0.6790046296296296</v>
      </c>
    </row>
    <row r="9747">
      <c r="A9747" s="6">
        <v>45179.0</v>
      </c>
      <c r="B9747" s="2">
        <v>1.694377084E9</v>
      </c>
      <c r="C9747" s="2">
        <v>1.0</v>
      </c>
      <c r="D9747" s="2" t="s">
        <v>9718</v>
      </c>
      <c r="E9747" s="2" t="s">
        <v>88</v>
      </c>
      <c r="F9747" s="7">
        <v>0.679212962962963</v>
      </c>
    </row>
    <row r="9748">
      <c r="A9748" s="6">
        <v>45179.0</v>
      </c>
      <c r="B9748" s="2">
        <v>1.694377122E9</v>
      </c>
      <c r="C9748" s="2">
        <v>1.0</v>
      </c>
      <c r="D9748" s="2" t="s">
        <v>9719</v>
      </c>
      <c r="E9748" s="2" t="s">
        <v>88</v>
      </c>
      <c r="F9748" s="7">
        <v>0.6796527777777778</v>
      </c>
    </row>
    <row r="9749">
      <c r="A9749" s="6">
        <v>45179.0</v>
      </c>
      <c r="B9749" s="2">
        <v>1.69437715E9</v>
      </c>
      <c r="C9749" s="2">
        <v>1.0</v>
      </c>
      <c r="D9749" s="2" t="s">
        <v>9720</v>
      </c>
      <c r="E9749" s="2" t="s">
        <v>88</v>
      </c>
      <c r="F9749" s="7">
        <v>0.6799768518518519</v>
      </c>
    </row>
    <row r="9750">
      <c r="A9750" s="6">
        <v>45179.0</v>
      </c>
      <c r="B9750" s="2">
        <v>1.694377225E9</v>
      </c>
      <c r="C9750" s="2">
        <v>1.0</v>
      </c>
      <c r="D9750" s="2" t="s">
        <v>9721</v>
      </c>
      <c r="E9750" s="2" t="s">
        <v>88</v>
      </c>
      <c r="F9750" s="7">
        <v>0.6808449074074074</v>
      </c>
    </row>
    <row r="9751">
      <c r="A9751" s="6">
        <v>45180.0</v>
      </c>
      <c r="B9751" s="2">
        <v>1.69439324E9</v>
      </c>
      <c r="C9751" s="2">
        <v>1.0</v>
      </c>
      <c r="D9751" s="2" t="s">
        <v>9722</v>
      </c>
      <c r="E9751" s="2" t="s">
        <v>105</v>
      </c>
      <c r="F9751" s="7">
        <v>0.8662037037037037</v>
      </c>
    </row>
    <row r="9752">
      <c r="A9752" s="6">
        <v>45180.0</v>
      </c>
      <c r="B9752" s="2">
        <v>1.694392571E9</v>
      </c>
      <c r="C9752" s="2">
        <v>1.0</v>
      </c>
      <c r="D9752" s="2" t="s">
        <v>9723</v>
      </c>
      <c r="E9752" s="2" t="s">
        <v>105</v>
      </c>
      <c r="F9752" s="7">
        <v>0.8584606481481482</v>
      </c>
    </row>
    <row r="9753">
      <c r="A9753" s="6">
        <v>45180.0</v>
      </c>
      <c r="B9753" s="2">
        <v>1.694394292E9</v>
      </c>
      <c r="C9753" s="2">
        <v>1.0</v>
      </c>
      <c r="D9753" s="2" t="s">
        <v>9724</v>
      </c>
      <c r="E9753" s="2" t="s">
        <v>105</v>
      </c>
      <c r="F9753" s="7">
        <v>0.8783796296296297</v>
      </c>
    </row>
    <row r="9754">
      <c r="A9754" s="6">
        <v>45180.0</v>
      </c>
      <c r="B9754" s="2">
        <v>1.694417375E9</v>
      </c>
      <c r="C9754" s="2">
        <v>1.0</v>
      </c>
      <c r="D9754" s="2" t="s">
        <v>9725</v>
      </c>
      <c r="E9754" s="2" t="s">
        <v>105</v>
      </c>
      <c r="F9754" s="7">
        <v>0.14554398148148148</v>
      </c>
    </row>
    <row r="9755">
      <c r="A9755" s="6">
        <v>45180.0</v>
      </c>
      <c r="B9755" s="2">
        <v>1.694436338E9</v>
      </c>
      <c r="C9755" s="2">
        <v>1.0</v>
      </c>
      <c r="D9755" s="2" t="s">
        <v>9726</v>
      </c>
      <c r="E9755" s="2" t="s">
        <v>105</v>
      </c>
      <c r="F9755" s="7">
        <v>0.3650231481481481</v>
      </c>
    </row>
    <row r="9756">
      <c r="A9756" s="6">
        <v>45180.0</v>
      </c>
      <c r="B9756" s="2">
        <v>1.694392198E9</v>
      </c>
      <c r="C9756" s="2">
        <v>1.0</v>
      </c>
      <c r="D9756" s="2" t="s">
        <v>9727</v>
      </c>
      <c r="E9756" s="2" t="s">
        <v>105</v>
      </c>
      <c r="F9756" s="7">
        <v>0.8541435185185186</v>
      </c>
    </row>
    <row r="9757">
      <c r="A9757" s="6">
        <v>45179.0</v>
      </c>
      <c r="B9757" s="2">
        <v>1.694389768E9</v>
      </c>
      <c r="C9757" s="2">
        <v>1.0</v>
      </c>
      <c r="D9757" s="2" t="s">
        <v>9728</v>
      </c>
      <c r="E9757" s="2" t="s">
        <v>105</v>
      </c>
      <c r="F9757" s="7">
        <v>0.8260185185185185</v>
      </c>
    </row>
    <row r="9758">
      <c r="A9758" s="6">
        <v>45179.0</v>
      </c>
      <c r="B9758" s="2">
        <v>1.694389735E9</v>
      </c>
      <c r="C9758" s="2">
        <v>1.0</v>
      </c>
      <c r="D9758" s="2" t="s">
        <v>9729</v>
      </c>
      <c r="E9758" s="2" t="s">
        <v>105</v>
      </c>
      <c r="F9758" s="7">
        <v>0.8256365740740741</v>
      </c>
    </row>
    <row r="9759">
      <c r="A9759" s="6">
        <v>45180.0</v>
      </c>
      <c r="B9759" s="2">
        <v>1.694391823E9</v>
      </c>
      <c r="C9759" s="2">
        <v>1.0</v>
      </c>
      <c r="D9759" s="2" t="s">
        <v>9730</v>
      </c>
      <c r="E9759" s="2" t="s">
        <v>105</v>
      </c>
      <c r="F9759" s="7">
        <v>0.8498032407407408</v>
      </c>
    </row>
    <row r="9760">
      <c r="A9760" s="6">
        <v>45179.0</v>
      </c>
      <c r="B9760" s="2">
        <v>1.694390051E9</v>
      </c>
      <c r="C9760" s="2">
        <v>1.0</v>
      </c>
      <c r="D9760" s="2" t="s">
        <v>9731</v>
      </c>
      <c r="E9760" s="2" t="s">
        <v>105</v>
      </c>
      <c r="F9760" s="7">
        <v>0.8292939814814815</v>
      </c>
    </row>
    <row r="9761">
      <c r="A9761" s="6">
        <v>45179.0</v>
      </c>
      <c r="B9761" s="2">
        <v>1.694389924E9</v>
      </c>
      <c r="C9761" s="2">
        <v>1.0</v>
      </c>
      <c r="D9761" s="2" t="s">
        <v>9732</v>
      </c>
      <c r="E9761" s="2" t="s">
        <v>105</v>
      </c>
      <c r="F9761" s="7">
        <v>0.8278240740740741</v>
      </c>
    </row>
    <row r="9762">
      <c r="A9762" s="6">
        <v>45180.0</v>
      </c>
      <c r="B9762" s="2">
        <v>1.694396955E9</v>
      </c>
      <c r="C9762" s="2">
        <v>1.0</v>
      </c>
      <c r="D9762" s="2" t="s">
        <v>9733</v>
      </c>
      <c r="E9762" s="2" t="s">
        <v>105</v>
      </c>
      <c r="F9762" s="7">
        <v>0.9092013888888889</v>
      </c>
    </row>
    <row r="9763">
      <c r="A9763" s="6">
        <v>45180.0</v>
      </c>
      <c r="B9763" s="2">
        <v>1.694392574E9</v>
      </c>
      <c r="C9763" s="2">
        <v>1.0</v>
      </c>
      <c r="D9763" s="2" t="s">
        <v>9734</v>
      </c>
      <c r="E9763" s="2" t="s">
        <v>105</v>
      </c>
      <c r="F9763" s="7">
        <v>0.8584953703703704</v>
      </c>
    </row>
    <row r="9764">
      <c r="A9764" s="6">
        <v>45179.0</v>
      </c>
      <c r="B9764" s="2">
        <v>1.69438985E9</v>
      </c>
      <c r="C9764" s="2">
        <v>1.0</v>
      </c>
      <c r="D9764" s="2" t="s">
        <v>9735</v>
      </c>
      <c r="E9764" s="2" t="s">
        <v>105</v>
      </c>
      <c r="F9764" s="7">
        <v>0.8269675925925926</v>
      </c>
    </row>
    <row r="9765">
      <c r="A9765" s="6">
        <v>45179.0</v>
      </c>
      <c r="B9765" s="2">
        <v>1.694389401E9</v>
      </c>
      <c r="C9765" s="2">
        <v>1.0</v>
      </c>
      <c r="D9765" s="2" t="s">
        <v>9736</v>
      </c>
      <c r="E9765" s="2" t="s">
        <v>105</v>
      </c>
      <c r="F9765" s="7">
        <v>0.8217708333333333</v>
      </c>
    </row>
    <row r="9766">
      <c r="A9766" s="6">
        <v>45179.0</v>
      </c>
      <c r="B9766" s="2">
        <v>1.694388697E9</v>
      </c>
      <c r="C9766" s="2">
        <v>1.0</v>
      </c>
      <c r="D9766" s="2" t="s">
        <v>9737</v>
      </c>
      <c r="E9766" s="2" t="s">
        <v>105</v>
      </c>
      <c r="F9766" s="7">
        <v>0.8136226851851852</v>
      </c>
    </row>
    <row r="9767">
      <c r="A9767" s="6">
        <v>45180.0</v>
      </c>
      <c r="B9767" s="2">
        <v>1.694410203E9</v>
      </c>
      <c r="C9767" s="2">
        <v>1.0</v>
      </c>
      <c r="D9767" s="2" t="s">
        <v>9738</v>
      </c>
      <c r="E9767" s="2" t="s">
        <v>105</v>
      </c>
      <c r="F9767" s="7">
        <v>0.06253472222222223</v>
      </c>
    </row>
    <row r="9768">
      <c r="A9768" s="6">
        <v>45179.0</v>
      </c>
      <c r="B9768" s="2">
        <v>1.694388765E9</v>
      </c>
      <c r="C9768" s="2">
        <v>1.0</v>
      </c>
      <c r="D9768" s="2" t="s">
        <v>9739</v>
      </c>
      <c r="E9768" s="2" t="s">
        <v>105</v>
      </c>
      <c r="F9768" s="7">
        <v>0.8144097222222222</v>
      </c>
    </row>
    <row r="9769">
      <c r="A9769" s="6">
        <v>45179.0</v>
      </c>
      <c r="B9769" s="2">
        <v>1.694388991E9</v>
      </c>
      <c r="C9769" s="2">
        <v>1.0</v>
      </c>
      <c r="D9769" s="2" t="s">
        <v>9740</v>
      </c>
      <c r="E9769" s="2" t="s">
        <v>105</v>
      </c>
      <c r="F9769" s="7">
        <v>0.817025462962963</v>
      </c>
    </row>
    <row r="9770">
      <c r="A9770" s="6">
        <v>45179.0</v>
      </c>
      <c r="B9770" s="2">
        <v>1.694390108E9</v>
      </c>
      <c r="C9770" s="2">
        <v>1.0</v>
      </c>
      <c r="D9770" s="2" t="s">
        <v>9741</v>
      </c>
      <c r="E9770" s="2" t="s">
        <v>105</v>
      </c>
      <c r="F9770" s="7">
        <v>0.8299537037037037</v>
      </c>
    </row>
    <row r="9771">
      <c r="A9771" s="6">
        <v>45179.0</v>
      </c>
      <c r="B9771" s="2">
        <v>1.69438856E9</v>
      </c>
      <c r="C9771" s="2">
        <v>1.0</v>
      </c>
      <c r="D9771" s="2" t="s">
        <v>9742</v>
      </c>
      <c r="E9771" s="2" t="s">
        <v>105</v>
      </c>
      <c r="F9771" s="7">
        <v>0.812037037037037</v>
      </c>
    </row>
    <row r="9772">
      <c r="A9772" s="6">
        <v>45179.0</v>
      </c>
      <c r="B9772" s="2">
        <v>1.694388987E9</v>
      </c>
      <c r="C9772" s="2">
        <v>1.0</v>
      </c>
      <c r="D9772" s="2" t="s">
        <v>9743</v>
      </c>
      <c r="E9772" s="2" t="s">
        <v>105</v>
      </c>
      <c r="F9772" s="7">
        <v>0.8169791666666667</v>
      </c>
    </row>
    <row r="9773">
      <c r="A9773" s="6">
        <v>45179.0</v>
      </c>
      <c r="B9773" s="2">
        <v>1.694389185E9</v>
      </c>
      <c r="C9773" s="2">
        <v>1.0</v>
      </c>
      <c r="D9773" s="2" t="s">
        <v>9744</v>
      </c>
      <c r="E9773" s="2" t="s">
        <v>105</v>
      </c>
      <c r="F9773" s="7">
        <v>0.8192708333333333</v>
      </c>
    </row>
    <row r="9774">
      <c r="A9774" s="6">
        <v>45180.0</v>
      </c>
      <c r="B9774" s="2">
        <v>1.694390515E9</v>
      </c>
      <c r="C9774" s="2">
        <v>1.0</v>
      </c>
      <c r="D9774" s="2" t="s">
        <v>9745</v>
      </c>
      <c r="E9774" s="2" t="s">
        <v>105</v>
      </c>
      <c r="F9774" s="7">
        <v>0.8346643518518518</v>
      </c>
    </row>
    <row r="9775">
      <c r="A9775" s="6">
        <v>45180.0</v>
      </c>
      <c r="B9775" s="2">
        <v>1.694394463E9</v>
      </c>
      <c r="C9775" s="2">
        <v>1.0</v>
      </c>
      <c r="D9775" s="2" t="s">
        <v>9746</v>
      </c>
      <c r="E9775" s="2" t="s">
        <v>105</v>
      </c>
      <c r="F9775" s="7">
        <v>0.8803587962962963</v>
      </c>
    </row>
    <row r="9776">
      <c r="A9776" s="6">
        <v>45180.0</v>
      </c>
      <c r="B9776" s="2">
        <v>1.694398173E9</v>
      </c>
      <c r="C9776" s="2">
        <v>1.0</v>
      </c>
      <c r="D9776" s="2" t="s">
        <v>9747</v>
      </c>
      <c r="E9776" s="2" t="s">
        <v>105</v>
      </c>
      <c r="F9776" s="7">
        <v>0.9232986111111111</v>
      </c>
    </row>
    <row r="9777">
      <c r="A9777" s="6">
        <v>45179.0</v>
      </c>
      <c r="B9777" s="2">
        <v>1.694376612E9</v>
      </c>
      <c r="C9777" s="2">
        <v>1.0</v>
      </c>
      <c r="D9777" s="2" t="s">
        <v>9748</v>
      </c>
      <c r="E9777" s="2" t="s">
        <v>126</v>
      </c>
      <c r="F9777" s="7">
        <v>0.67375</v>
      </c>
    </row>
    <row r="9778">
      <c r="A9778" s="6">
        <v>45184.0</v>
      </c>
      <c r="B9778" s="2">
        <v>1.694744626E9</v>
      </c>
      <c r="C9778" s="2">
        <v>1.0</v>
      </c>
      <c r="D9778" s="2" t="s">
        <v>9749</v>
      </c>
      <c r="E9778" s="2" t="s">
        <v>126</v>
      </c>
      <c r="F9778" s="7">
        <v>0.9331712962962962</v>
      </c>
    </row>
    <row r="9779">
      <c r="A9779" s="6">
        <v>45179.0</v>
      </c>
      <c r="B9779" s="2">
        <v>1.694383947E9</v>
      </c>
      <c r="C9779" s="2">
        <v>1.0</v>
      </c>
      <c r="D9779" s="2" t="s">
        <v>9750</v>
      </c>
      <c r="E9779" s="2" t="s">
        <v>126</v>
      </c>
      <c r="F9779" s="7">
        <v>0.7586458333333334</v>
      </c>
    </row>
    <row r="9780">
      <c r="A9780" s="6">
        <v>45180.0</v>
      </c>
      <c r="B9780" s="2">
        <v>1.69439069E9</v>
      </c>
      <c r="C9780" s="2">
        <v>1.0</v>
      </c>
      <c r="D9780" s="2" t="s">
        <v>9751</v>
      </c>
      <c r="E9780" s="2" t="s">
        <v>126</v>
      </c>
      <c r="F9780" s="7">
        <v>0.8366898148148149</v>
      </c>
    </row>
    <row r="9781">
      <c r="A9781" s="6">
        <v>45181.0</v>
      </c>
      <c r="B9781" s="2">
        <v>1.694498073E9</v>
      </c>
      <c r="C9781" s="2">
        <v>1.0</v>
      </c>
      <c r="D9781" s="2" t="s">
        <v>9752</v>
      </c>
      <c r="E9781" s="2" t="s">
        <v>126</v>
      </c>
      <c r="F9781" s="7">
        <v>0.07954861111111111</v>
      </c>
    </row>
    <row r="9782">
      <c r="A9782" s="6">
        <v>45179.0</v>
      </c>
      <c r="B9782" s="2">
        <v>1.694385628E9</v>
      </c>
      <c r="C9782" s="2">
        <v>1.0</v>
      </c>
      <c r="D9782" s="2" t="s">
        <v>9753</v>
      </c>
      <c r="E9782" s="2" t="s">
        <v>126</v>
      </c>
      <c r="F9782" s="7">
        <v>0.7781018518518519</v>
      </c>
    </row>
    <row r="9783">
      <c r="A9783" s="6">
        <v>45179.0</v>
      </c>
      <c r="B9783" s="2">
        <v>1.694387536E9</v>
      </c>
      <c r="C9783" s="2">
        <v>1.0</v>
      </c>
      <c r="D9783" s="2" t="s">
        <v>9754</v>
      </c>
      <c r="E9783" s="2" t="s">
        <v>126</v>
      </c>
      <c r="F9783" s="7">
        <v>0.8001851851851852</v>
      </c>
    </row>
    <row r="9784">
      <c r="A9784" s="6">
        <v>45179.0</v>
      </c>
      <c r="B9784" s="2">
        <v>1.69437884E9</v>
      </c>
      <c r="C9784" s="2">
        <v>1.0</v>
      </c>
      <c r="D9784" s="2" t="s">
        <v>9755</v>
      </c>
      <c r="E9784" s="2" t="s">
        <v>126</v>
      </c>
      <c r="F9784" s="7">
        <v>0.6995370370370371</v>
      </c>
    </row>
    <row r="9785">
      <c r="A9785" s="6">
        <v>45179.0</v>
      </c>
      <c r="B9785" s="2">
        <v>1.694377817E9</v>
      </c>
      <c r="C9785" s="2">
        <v>1.0</v>
      </c>
      <c r="D9785" s="2" t="s">
        <v>9756</v>
      </c>
      <c r="E9785" s="2" t="s">
        <v>126</v>
      </c>
      <c r="F9785" s="7">
        <v>0.6876967592592592</v>
      </c>
    </row>
    <row r="9786">
      <c r="A9786" s="6">
        <v>45179.0</v>
      </c>
      <c r="B9786" s="2">
        <v>1.694379348E9</v>
      </c>
      <c r="C9786" s="2">
        <v>1.0</v>
      </c>
      <c r="D9786" s="2" t="s">
        <v>9757</v>
      </c>
      <c r="E9786" s="2" t="s">
        <v>126</v>
      </c>
      <c r="F9786" s="7">
        <v>0.7054166666666667</v>
      </c>
    </row>
    <row r="9787">
      <c r="A9787" s="6">
        <v>45179.0</v>
      </c>
      <c r="B9787" s="2">
        <v>1.694377958E9</v>
      </c>
      <c r="C9787" s="2">
        <v>1.0</v>
      </c>
      <c r="D9787" s="2" t="s">
        <v>9758</v>
      </c>
      <c r="E9787" s="2" t="s">
        <v>126</v>
      </c>
      <c r="F9787" s="7">
        <v>0.6893287037037037</v>
      </c>
    </row>
    <row r="9788">
      <c r="A9788" s="6">
        <v>45180.0</v>
      </c>
      <c r="B9788" s="2">
        <v>1.694430751E9</v>
      </c>
      <c r="C9788" s="2">
        <v>1.0</v>
      </c>
      <c r="D9788" s="2" t="s">
        <v>9759</v>
      </c>
      <c r="E9788" s="2" t="s">
        <v>126</v>
      </c>
      <c r="F9788" s="7">
        <v>0.3003587962962963</v>
      </c>
    </row>
    <row r="9789">
      <c r="A9789" s="6">
        <v>45180.0</v>
      </c>
      <c r="B9789" s="2">
        <v>1.694391221E9</v>
      </c>
      <c r="C9789" s="2">
        <v>1.0</v>
      </c>
      <c r="D9789" s="2" t="s">
        <v>9760</v>
      </c>
      <c r="E9789" s="2" t="s">
        <v>126</v>
      </c>
      <c r="F9789" s="7">
        <v>0.8428356481481482</v>
      </c>
    </row>
    <row r="9790">
      <c r="A9790" s="6">
        <v>45180.0</v>
      </c>
      <c r="B9790" s="2">
        <v>1.694425245E9</v>
      </c>
      <c r="C9790" s="2">
        <v>1.0</v>
      </c>
      <c r="D9790" s="2" t="s">
        <v>9761</v>
      </c>
      <c r="E9790" s="2" t="s">
        <v>126</v>
      </c>
      <c r="F9790" s="7">
        <v>0.23663194444444444</v>
      </c>
    </row>
    <row r="9791">
      <c r="A9791" s="6">
        <v>45179.0</v>
      </c>
      <c r="B9791" s="2">
        <v>1.694385068E9</v>
      </c>
      <c r="C9791" s="2">
        <v>1.0</v>
      </c>
      <c r="D9791" s="2" t="s">
        <v>9762</v>
      </c>
      <c r="E9791" s="2" t="s">
        <v>126</v>
      </c>
      <c r="F9791" s="7">
        <v>0.7716203703703703</v>
      </c>
    </row>
    <row r="9792">
      <c r="A9792" s="6">
        <v>45179.0</v>
      </c>
      <c r="B9792" s="2">
        <v>1.694383514E9</v>
      </c>
      <c r="C9792" s="2">
        <v>1.0</v>
      </c>
      <c r="D9792" s="2" t="s">
        <v>9763</v>
      </c>
      <c r="E9792" s="2" t="s">
        <v>126</v>
      </c>
      <c r="F9792" s="7">
        <v>0.7536342592592593</v>
      </c>
    </row>
    <row r="9793">
      <c r="A9793" s="6">
        <v>45179.0</v>
      </c>
      <c r="B9793" s="2">
        <v>1.694380273E9</v>
      </c>
      <c r="C9793" s="2">
        <v>1.0</v>
      </c>
      <c r="D9793" s="2" t="s">
        <v>9764</v>
      </c>
      <c r="E9793" s="2" t="s">
        <v>126</v>
      </c>
      <c r="F9793" s="7">
        <v>0.7161226851851852</v>
      </c>
    </row>
    <row r="9794">
      <c r="A9794" s="6">
        <v>45180.0</v>
      </c>
      <c r="B9794" s="2">
        <v>1.694393977E9</v>
      </c>
      <c r="C9794" s="2">
        <v>1.0</v>
      </c>
      <c r="D9794" s="2" t="s">
        <v>9765</v>
      </c>
      <c r="E9794" s="2" t="s">
        <v>126</v>
      </c>
      <c r="F9794" s="7">
        <v>0.8747337962962963</v>
      </c>
    </row>
    <row r="9795">
      <c r="A9795" s="6">
        <v>45179.0</v>
      </c>
      <c r="B9795" s="2">
        <v>1.694379795E9</v>
      </c>
      <c r="C9795" s="2">
        <v>1.0</v>
      </c>
      <c r="D9795" s="2" t="s">
        <v>9766</v>
      </c>
      <c r="E9795" s="2" t="s">
        <v>126</v>
      </c>
      <c r="F9795" s="7">
        <v>0.7105902777777777</v>
      </c>
    </row>
    <row r="9796">
      <c r="A9796" s="6">
        <v>45180.0</v>
      </c>
      <c r="B9796" s="2">
        <v>1.69439571E9</v>
      </c>
      <c r="C9796" s="2">
        <v>1.0</v>
      </c>
      <c r="D9796" s="2" t="s">
        <v>9767</v>
      </c>
      <c r="E9796" s="2" t="s">
        <v>126</v>
      </c>
      <c r="F9796" s="7">
        <v>0.8947916666666667</v>
      </c>
    </row>
    <row r="9797">
      <c r="A9797" s="6">
        <v>45180.0</v>
      </c>
      <c r="B9797" s="2">
        <v>1.694438617E9</v>
      </c>
      <c r="C9797" s="2">
        <v>1.0</v>
      </c>
      <c r="D9797" s="2" t="s">
        <v>9768</v>
      </c>
      <c r="E9797" s="2" t="s">
        <v>126</v>
      </c>
      <c r="F9797" s="7">
        <v>0.39140046296296294</v>
      </c>
    </row>
    <row r="9798">
      <c r="A9798" s="6">
        <v>45181.0</v>
      </c>
      <c r="B9798" s="2">
        <v>1.694491118E9</v>
      </c>
      <c r="C9798" s="2">
        <v>1.0</v>
      </c>
      <c r="D9798" s="2" t="s">
        <v>9769</v>
      </c>
      <c r="E9798" s="2" t="s">
        <v>126</v>
      </c>
      <c r="F9798" s="7">
        <v>0.9990509259259259</v>
      </c>
    </row>
    <row r="9799">
      <c r="A9799" s="6">
        <v>45179.0</v>
      </c>
      <c r="B9799" s="2">
        <v>1.694387503E9</v>
      </c>
      <c r="C9799" s="2">
        <v>1.0</v>
      </c>
      <c r="D9799" s="2" t="s">
        <v>9770</v>
      </c>
      <c r="E9799" s="2" t="s">
        <v>126</v>
      </c>
      <c r="F9799" s="7">
        <v>0.7998032407407407</v>
      </c>
    </row>
    <row r="9800">
      <c r="A9800" s="6">
        <v>45179.0</v>
      </c>
      <c r="B9800" s="2">
        <v>1.694378909E9</v>
      </c>
      <c r="C9800" s="2">
        <v>1.0</v>
      </c>
      <c r="D9800" s="2" t="s">
        <v>9771</v>
      </c>
      <c r="E9800" s="2" t="s">
        <v>126</v>
      </c>
      <c r="F9800" s="7">
        <v>0.7003356481481482</v>
      </c>
    </row>
    <row r="9801">
      <c r="A9801" s="6">
        <v>45179.0</v>
      </c>
      <c r="B9801" s="2">
        <v>1.694379378E9</v>
      </c>
      <c r="C9801" s="2">
        <v>1.0</v>
      </c>
      <c r="D9801" s="2" t="s">
        <v>9772</v>
      </c>
      <c r="E9801" s="2" t="s">
        <v>126</v>
      </c>
      <c r="F9801" s="7">
        <v>0.7057638888888889</v>
      </c>
    </row>
    <row r="9802">
      <c r="A9802" s="6">
        <v>45179.0</v>
      </c>
      <c r="B9802" s="2">
        <v>1.694377395E9</v>
      </c>
      <c r="C9802" s="2">
        <v>1.0</v>
      </c>
      <c r="D9802" s="2" t="s">
        <v>9773</v>
      </c>
      <c r="E9802" s="2" t="s">
        <v>126</v>
      </c>
      <c r="F9802" s="7">
        <v>0.6828125</v>
      </c>
    </row>
    <row r="9803">
      <c r="A9803" s="6">
        <v>45179.0</v>
      </c>
      <c r="B9803" s="2">
        <v>1.694390014E9</v>
      </c>
      <c r="C9803" s="2">
        <v>1.0</v>
      </c>
      <c r="D9803" s="2" t="s">
        <v>9774</v>
      </c>
      <c r="E9803" s="2" t="s">
        <v>126</v>
      </c>
      <c r="F9803" s="7">
        <v>0.8288657407407407</v>
      </c>
    </row>
    <row r="9804">
      <c r="A9804" s="6">
        <v>45179.0</v>
      </c>
      <c r="B9804" s="2">
        <v>1.694376516E9</v>
      </c>
      <c r="C9804" s="2">
        <v>1.0</v>
      </c>
      <c r="D9804" s="2" t="s">
        <v>9775</v>
      </c>
      <c r="E9804" s="2" t="s">
        <v>126</v>
      </c>
      <c r="F9804" s="7">
        <v>0.6726388888888889</v>
      </c>
    </row>
    <row r="9805">
      <c r="A9805" s="6">
        <v>45179.0</v>
      </c>
      <c r="B9805" s="2">
        <v>1.69437653E9</v>
      </c>
      <c r="C9805" s="2">
        <v>1.0</v>
      </c>
      <c r="D9805" s="2" t="s">
        <v>9776</v>
      </c>
      <c r="E9805" s="2" t="s">
        <v>126</v>
      </c>
      <c r="F9805" s="7">
        <v>0.6728009259259259</v>
      </c>
    </row>
    <row r="9806">
      <c r="A9806" s="6">
        <v>45179.0</v>
      </c>
      <c r="B9806" s="2">
        <v>1.694376537E9</v>
      </c>
      <c r="C9806" s="2">
        <v>1.0</v>
      </c>
      <c r="D9806" s="2" t="s">
        <v>9777</v>
      </c>
      <c r="E9806" s="2" t="s">
        <v>126</v>
      </c>
      <c r="F9806" s="7">
        <v>0.6728819444444445</v>
      </c>
    </row>
    <row r="9807">
      <c r="A9807" s="6">
        <v>45179.0</v>
      </c>
      <c r="B9807" s="2">
        <v>1.694376549E9</v>
      </c>
      <c r="C9807" s="2">
        <v>1.0</v>
      </c>
      <c r="D9807" s="2" t="s">
        <v>9778</v>
      </c>
      <c r="E9807" s="2" t="s">
        <v>126</v>
      </c>
      <c r="F9807" s="7">
        <v>0.6730208333333333</v>
      </c>
    </row>
    <row r="9808">
      <c r="A9808" s="6">
        <v>45179.0</v>
      </c>
      <c r="B9808" s="2">
        <v>1.694376578E9</v>
      </c>
      <c r="C9808" s="2">
        <v>1.0</v>
      </c>
      <c r="D9808" s="2" t="s">
        <v>9779</v>
      </c>
      <c r="E9808" s="2" t="s">
        <v>126</v>
      </c>
      <c r="F9808" s="7">
        <v>0.6733564814814815</v>
      </c>
    </row>
    <row r="9809">
      <c r="A9809" s="6">
        <v>45179.0</v>
      </c>
      <c r="B9809" s="2">
        <v>1.694376591E9</v>
      </c>
      <c r="C9809" s="2">
        <v>1.0</v>
      </c>
      <c r="D9809" s="2" t="s">
        <v>9780</v>
      </c>
      <c r="E9809" s="2" t="s">
        <v>126</v>
      </c>
      <c r="F9809" s="7">
        <v>0.6735069444444445</v>
      </c>
    </row>
    <row r="9810">
      <c r="A9810" s="6">
        <v>45179.0</v>
      </c>
      <c r="B9810" s="2">
        <v>1.694376596E9</v>
      </c>
      <c r="C9810" s="2">
        <v>1.0</v>
      </c>
      <c r="D9810" s="2" t="s">
        <v>9781</v>
      </c>
      <c r="E9810" s="2" t="s">
        <v>126</v>
      </c>
      <c r="F9810" s="7">
        <v>0.6735648148148148</v>
      </c>
    </row>
    <row r="9811">
      <c r="A9811" s="6">
        <v>45179.0</v>
      </c>
      <c r="B9811" s="2">
        <v>1.694376598E9</v>
      </c>
      <c r="C9811" s="2">
        <v>1.0</v>
      </c>
      <c r="D9811" s="2" t="s">
        <v>9782</v>
      </c>
      <c r="E9811" s="2" t="s">
        <v>126</v>
      </c>
      <c r="F9811" s="7">
        <v>0.673587962962963</v>
      </c>
    </row>
    <row r="9812">
      <c r="A9812" s="6">
        <v>45179.0</v>
      </c>
      <c r="B9812" s="2">
        <v>1.694376599E9</v>
      </c>
      <c r="C9812" s="2">
        <v>1.0</v>
      </c>
      <c r="D9812" s="2" t="s">
        <v>9783</v>
      </c>
      <c r="E9812" s="2" t="s">
        <v>126</v>
      </c>
      <c r="F9812" s="7">
        <v>0.673599537037037</v>
      </c>
    </row>
    <row r="9813">
      <c r="A9813" s="6">
        <v>45179.0</v>
      </c>
      <c r="B9813" s="2">
        <v>1.694376605E9</v>
      </c>
      <c r="C9813" s="2">
        <v>1.0</v>
      </c>
      <c r="D9813" s="2" t="s">
        <v>9784</v>
      </c>
      <c r="E9813" s="2" t="s">
        <v>126</v>
      </c>
      <c r="F9813" s="7">
        <v>0.6736689814814815</v>
      </c>
    </row>
    <row r="9814">
      <c r="A9814" s="6">
        <v>45179.0</v>
      </c>
      <c r="B9814" s="2">
        <v>1.694376649E9</v>
      </c>
      <c r="C9814" s="2">
        <v>1.0</v>
      </c>
      <c r="D9814" s="2" t="s">
        <v>9785</v>
      </c>
      <c r="E9814" s="2" t="s">
        <v>126</v>
      </c>
      <c r="F9814" s="7">
        <v>0.6741782407407407</v>
      </c>
    </row>
    <row r="9815">
      <c r="A9815" s="6">
        <v>45179.0</v>
      </c>
      <c r="B9815" s="2">
        <v>1.694376656E9</v>
      </c>
      <c r="C9815" s="2">
        <v>1.0</v>
      </c>
      <c r="D9815" s="2" t="s">
        <v>9786</v>
      </c>
      <c r="E9815" s="2" t="s">
        <v>126</v>
      </c>
      <c r="F9815" s="7">
        <v>0.6742592592592592</v>
      </c>
    </row>
    <row r="9816">
      <c r="A9816" s="6">
        <v>45179.0</v>
      </c>
      <c r="B9816" s="2">
        <v>1.694376681E9</v>
      </c>
      <c r="C9816" s="2">
        <v>1.0</v>
      </c>
      <c r="D9816" s="2" t="s">
        <v>9787</v>
      </c>
      <c r="E9816" s="2" t="s">
        <v>126</v>
      </c>
      <c r="F9816" s="7">
        <v>0.6745486111111111</v>
      </c>
    </row>
    <row r="9817">
      <c r="A9817" s="6">
        <v>45179.0</v>
      </c>
      <c r="B9817" s="2">
        <v>1.694376792E9</v>
      </c>
      <c r="C9817" s="2">
        <v>1.0</v>
      </c>
      <c r="D9817" s="2" t="s">
        <v>9788</v>
      </c>
      <c r="E9817" s="2" t="s">
        <v>126</v>
      </c>
      <c r="F9817" s="7">
        <v>0.6758333333333333</v>
      </c>
    </row>
    <row r="9818">
      <c r="A9818" s="6">
        <v>45179.0</v>
      </c>
      <c r="B9818" s="2">
        <v>1.694376706E9</v>
      </c>
      <c r="C9818" s="2">
        <v>1.0</v>
      </c>
      <c r="D9818" s="2" t="s">
        <v>9789</v>
      </c>
      <c r="E9818" s="2" t="s">
        <v>126</v>
      </c>
      <c r="F9818" s="7">
        <v>0.674837962962963</v>
      </c>
    </row>
    <row r="9819">
      <c r="A9819" s="6">
        <v>45179.0</v>
      </c>
      <c r="B9819" s="2">
        <v>1.694376726E9</v>
      </c>
      <c r="C9819" s="2">
        <v>1.0</v>
      </c>
      <c r="D9819" s="2" t="s">
        <v>9790</v>
      </c>
      <c r="E9819" s="2" t="s">
        <v>126</v>
      </c>
      <c r="F9819" s="7">
        <v>0.6750694444444445</v>
      </c>
    </row>
    <row r="9820">
      <c r="A9820" s="6">
        <v>45179.0</v>
      </c>
      <c r="B9820" s="2">
        <v>1.694376756E9</v>
      </c>
      <c r="C9820" s="2">
        <v>1.0</v>
      </c>
      <c r="D9820" s="2" t="s">
        <v>9791</v>
      </c>
      <c r="E9820" s="2" t="s">
        <v>126</v>
      </c>
      <c r="F9820" s="7">
        <v>0.6754166666666667</v>
      </c>
    </row>
    <row r="9821">
      <c r="A9821" s="6">
        <v>45179.0</v>
      </c>
      <c r="B9821" s="2">
        <v>1.694376766E9</v>
      </c>
      <c r="C9821" s="2">
        <v>1.0</v>
      </c>
      <c r="D9821" s="2" t="s">
        <v>9792</v>
      </c>
      <c r="E9821" s="2" t="s">
        <v>126</v>
      </c>
      <c r="F9821" s="7">
        <v>0.6755324074074074</v>
      </c>
    </row>
    <row r="9822">
      <c r="A9822" s="6">
        <v>45179.0</v>
      </c>
      <c r="B9822" s="2">
        <v>1.694376778E9</v>
      </c>
      <c r="C9822" s="2">
        <v>1.0</v>
      </c>
      <c r="D9822" s="2" t="s">
        <v>342</v>
      </c>
      <c r="E9822" s="2" t="s">
        <v>126</v>
      </c>
      <c r="F9822" s="7">
        <v>0.6756712962962963</v>
      </c>
    </row>
    <row r="9823">
      <c r="A9823" s="6">
        <v>45180.0</v>
      </c>
      <c r="B9823" s="2">
        <v>1.694444319E9</v>
      </c>
      <c r="C9823" s="2">
        <v>1.0</v>
      </c>
      <c r="D9823" s="2" t="s">
        <v>9793</v>
      </c>
      <c r="E9823" s="2" t="s">
        <v>126</v>
      </c>
      <c r="F9823" s="7">
        <v>0.45739583333333333</v>
      </c>
    </row>
    <row r="9824">
      <c r="A9824" s="6">
        <v>45179.0</v>
      </c>
      <c r="B9824" s="2">
        <v>1.694376784E9</v>
      </c>
      <c r="C9824" s="2">
        <v>1.0</v>
      </c>
      <c r="D9824" s="2" t="s">
        <v>9794</v>
      </c>
      <c r="E9824" s="2" t="s">
        <v>126</v>
      </c>
      <c r="F9824" s="7">
        <v>0.6757407407407408</v>
      </c>
    </row>
    <row r="9825">
      <c r="A9825" s="6">
        <v>45179.0</v>
      </c>
      <c r="B9825" s="2">
        <v>1.694376799E9</v>
      </c>
      <c r="C9825" s="2">
        <v>1.0</v>
      </c>
      <c r="D9825" s="2" t="s">
        <v>9795</v>
      </c>
      <c r="E9825" s="2" t="s">
        <v>126</v>
      </c>
      <c r="F9825" s="7">
        <v>0.6759143518518519</v>
      </c>
    </row>
    <row r="9826">
      <c r="A9826" s="6">
        <v>45179.0</v>
      </c>
      <c r="B9826" s="2">
        <v>1.694376802E9</v>
      </c>
      <c r="C9826" s="2">
        <v>1.0</v>
      </c>
      <c r="D9826" s="2" t="s">
        <v>9796</v>
      </c>
      <c r="E9826" s="2" t="s">
        <v>126</v>
      </c>
      <c r="F9826" s="7">
        <v>0.6759490740740741</v>
      </c>
    </row>
    <row r="9827">
      <c r="A9827" s="6">
        <v>45179.0</v>
      </c>
      <c r="B9827" s="2">
        <v>1.694376805E9</v>
      </c>
      <c r="C9827" s="2">
        <v>1.0</v>
      </c>
      <c r="D9827" s="2" t="s">
        <v>9797</v>
      </c>
      <c r="E9827" s="2" t="s">
        <v>126</v>
      </c>
      <c r="F9827" s="7">
        <v>0.6759837962962963</v>
      </c>
    </row>
    <row r="9828">
      <c r="A9828" s="6">
        <v>45179.0</v>
      </c>
      <c r="B9828" s="2">
        <v>1.694376806E9</v>
      </c>
      <c r="C9828" s="2">
        <v>1.0</v>
      </c>
      <c r="D9828" s="2" t="s">
        <v>9798</v>
      </c>
      <c r="E9828" s="2" t="s">
        <v>126</v>
      </c>
      <c r="F9828" s="7">
        <v>0.6759953703703704</v>
      </c>
    </row>
    <row r="9829">
      <c r="A9829" s="6">
        <v>45179.0</v>
      </c>
      <c r="B9829" s="2">
        <v>1.694376841E9</v>
      </c>
      <c r="C9829" s="2">
        <v>1.0</v>
      </c>
      <c r="D9829" s="2" t="s">
        <v>9799</v>
      </c>
      <c r="E9829" s="2" t="s">
        <v>126</v>
      </c>
      <c r="F9829" s="7">
        <v>0.676400462962963</v>
      </c>
    </row>
    <row r="9830">
      <c r="A9830" s="6">
        <v>45179.0</v>
      </c>
      <c r="B9830" s="2">
        <v>1.694376871E9</v>
      </c>
      <c r="C9830" s="2">
        <v>1.0</v>
      </c>
      <c r="D9830" s="2" t="s">
        <v>9800</v>
      </c>
      <c r="E9830" s="2" t="s">
        <v>126</v>
      </c>
      <c r="F9830" s="7">
        <v>0.6767476851851851</v>
      </c>
    </row>
    <row r="9831">
      <c r="A9831" s="6">
        <v>45179.0</v>
      </c>
      <c r="B9831" s="2">
        <v>1.69437689E9</v>
      </c>
      <c r="C9831" s="2">
        <v>1.0</v>
      </c>
      <c r="D9831" s="2" t="s">
        <v>9801</v>
      </c>
      <c r="E9831" s="2" t="s">
        <v>126</v>
      </c>
      <c r="F9831" s="7">
        <v>0.6769675925925925</v>
      </c>
    </row>
    <row r="9832">
      <c r="A9832" s="6">
        <v>45179.0</v>
      </c>
      <c r="B9832" s="2">
        <v>1.69438265E9</v>
      </c>
      <c r="C9832" s="2">
        <v>1.0</v>
      </c>
      <c r="D9832" s="2" t="s">
        <v>9802</v>
      </c>
      <c r="E9832" s="2" t="s">
        <v>126</v>
      </c>
      <c r="F9832" s="7">
        <v>0.7436342592592593</v>
      </c>
    </row>
    <row r="9833">
      <c r="A9833" s="6">
        <v>45180.0</v>
      </c>
      <c r="B9833" s="2">
        <v>1.69439113E9</v>
      </c>
      <c r="C9833" s="2">
        <v>1.0</v>
      </c>
      <c r="D9833" s="2" t="s">
        <v>9803</v>
      </c>
      <c r="E9833" s="2" t="s">
        <v>126</v>
      </c>
      <c r="F9833" s="7">
        <v>0.8417824074074074</v>
      </c>
    </row>
    <row r="9834">
      <c r="A9834" s="6">
        <v>45179.0</v>
      </c>
      <c r="B9834" s="2">
        <v>1.69437837E9</v>
      </c>
      <c r="C9834" s="2">
        <v>1.0</v>
      </c>
      <c r="D9834" s="2" t="s">
        <v>9804</v>
      </c>
      <c r="E9834" s="2" t="s">
        <v>128</v>
      </c>
      <c r="F9834" s="7">
        <v>0.6940972222222223</v>
      </c>
    </row>
    <row r="9835">
      <c r="A9835" s="6">
        <v>45179.0</v>
      </c>
      <c r="B9835" s="2">
        <v>1.694380079E9</v>
      </c>
      <c r="C9835" s="2">
        <v>1.0</v>
      </c>
      <c r="D9835" s="2" t="s">
        <v>9805</v>
      </c>
      <c r="E9835" s="2" t="s">
        <v>128</v>
      </c>
      <c r="F9835" s="7">
        <v>0.7138773148148149</v>
      </c>
    </row>
    <row r="9836">
      <c r="A9836" s="6">
        <v>45179.0</v>
      </c>
      <c r="B9836" s="2">
        <v>1.69437765E9</v>
      </c>
      <c r="C9836" s="2">
        <v>1.0</v>
      </c>
      <c r="D9836" s="2">
        <v>6.0</v>
      </c>
      <c r="E9836" s="2" t="s">
        <v>128</v>
      </c>
      <c r="F9836" s="7">
        <v>0.6857638888888888</v>
      </c>
    </row>
    <row r="9837">
      <c r="A9837" s="6">
        <v>45179.0</v>
      </c>
      <c r="B9837" s="2">
        <v>1.69438541E9</v>
      </c>
      <c r="C9837" s="2">
        <v>1.0</v>
      </c>
      <c r="D9837" s="2" t="s">
        <v>9806</v>
      </c>
      <c r="E9837" s="2" t="s">
        <v>128</v>
      </c>
      <c r="F9837" s="7">
        <v>0.7755787037037037</v>
      </c>
    </row>
    <row r="9838">
      <c r="A9838" s="6">
        <v>45179.0</v>
      </c>
      <c r="B9838" s="2">
        <v>1.69437876E9</v>
      </c>
      <c r="C9838" s="2">
        <v>1.0</v>
      </c>
      <c r="D9838" s="2" t="s">
        <v>9807</v>
      </c>
      <c r="E9838" s="2" t="s">
        <v>128</v>
      </c>
      <c r="F9838" s="7">
        <v>0.6986111111111111</v>
      </c>
    </row>
    <row r="9839">
      <c r="A9839" s="6">
        <v>45179.0</v>
      </c>
      <c r="B9839" s="2">
        <v>1.694381125E9</v>
      </c>
      <c r="C9839" s="2">
        <v>1.0</v>
      </c>
      <c r="D9839" s="2" t="s">
        <v>9808</v>
      </c>
      <c r="E9839" s="2" t="s">
        <v>128</v>
      </c>
      <c r="F9839" s="7">
        <v>0.7259837962962963</v>
      </c>
    </row>
    <row r="9840">
      <c r="A9840" s="6">
        <v>45179.0</v>
      </c>
      <c r="B9840" s="2">
        <v>1.694377605E9</v>
      </c>
      <c r="C9840" s="2">
        <v>1.0</v>
      </c>
      <c r="D9840" s="2" t="s">
        <v>9809</v>
      </c>
      <c r="E9840" s="2" t="s">
        <v>128</v>
      </c>
      <c r="F9840" s="7">
        <v>0.6852430555555555</v>
      </c>
    </row>
    <row r="9841">
      <c r="A9841" s="6">
        <v>45179.0</v>
      </c>
      <c r="B9841" s="2">
        <v>1.694380513E9</v>
      </c>
      <c r="C9841" s="2">
        <v>1.0</v>
      </c>
      <c r="D9841" s="2" t="s">
        <v>9810</v>
      </c>
      <c r="E9841" s="2" t="s">
        <v>128</v>
      </c>
      <c r="F9841" s="7">
        <v>0.718900462962963</v>
      </c>
    </row>
    <row r="9842">
      <c r="A9842" s="6">
        <v>45179.0</v>
      </c>
      <c r="B9842" s="2">
        <v>1.694382139E9</v>
      </c>
      <c r="C9842" s="2">
        <v>1.0</v>
      </c>
      <c r="D9842" s="2" t="s">
        <v>9811</v>
      </c>
      <c r="E9842" s="2" t="s">
        <v>128</v>
      </c>
      <c r="F9842" s="7">
        <v>0.7377199074074074</v>
      </c>
    </row>
    <row r="9843">
      <c r="A9843" s="6">
        <v>45179.0</v>
      </c>
      <c r="B9843" s="2">
        <v>1.694381274E9</v>
      </c>
      <c r="C9843" s="2">
        <v>1.0</v>
      </c>
      <c r="D9843" s="2" t="s">
        <v>9812</v>
      </c>
      <c r="E9843" s="2" t="s">
        <v>128</v>
      </c>
      <c r="F9843" s="7">
        <v>0.7277083333333333</v>
      </c>
    </row>
    <row r="9844">
      <c r="A9844" s="6">
        <v>45179.0</v>
      </c>
      <c r="B9844" s="2">
        <v>1.694379038E9</v>
      </c>
      <c r="C9844" s="2">
        <v>1.0</v>
      </c>
      <c r="D9844" s="2" t="s">
        <v>9813</v>
      </c>
      <c r="E9844" s="2" t="s">
        <v>128</v>
      </c>
      <c r="F9844" s="7">
        <v>0.7018287037037036</v>
      </c>
    </row>
    <row r="9845">
      <c r="A9845" s="6">
        <v>45179.0</v>
      </c>
      <c r="B9845" s="2">
        <v>1.694386929E9</v>
      </c>
      <c r="C9845" s="2">
        <v>1.0</v>
      </c>
      <c r="D9845" s="2" t="s">
        <v>9814</v>
      </c>
      <c r="E9845" s="2" t="s">
        <v>128</v>
      </c>
      <c r="F9845" s="7">
        <v>0.7931597222222222</v>
      </c>
    </row>
    <row r="9846">
      <c r="A9846" s="6">
        <v>45179.0</v>
      </c>
      <c r="B9846" s="2">
        <v>1.694377927E9</v>
      </c>
      <c r="C9846" s="2">
        <v>1.0</v>
      </c>
      <c r="D9846" s="2" t="s">
        <v>9815</v>
      </c>
      <c r="E9846" s="2" t="s">
        <v>128</v>
      </c>
      <c r="F9846" s="7">
        <v>0.6889699074074074</v>
      </c>
    </row>
    <row r="9847">
      <c r="A9847" s="6">
        <v>45179.0</v>
      </c>
      <c r="B9847" s="2">
        <v>1.694377735E9</v>
      </c>
      <c r="C9847" s="2">
        <v>1.0</v>
      </c>
      <c r="D9847" s="2" t="s">
        <v>9816</v>
      </c>
      <c r="E9847" s="2" t="s">
        <v>128</v>
      </c>
      <c r="F9847" s="7">
        <v>0.6867476851851851</v>
      </c>
    </row>
    <row r="9848">
      <c r="A9848" s="6">
        <v>45179.0</v>
      </c>
      <c r="B9848" s="2">
        <v>1.694378033E9</v>
      </c>
      <c r="C9848" s="2">
        <v>1.0</v>
      </c>
      <c r="D9848" s="2" t="s">
        <v>9817</v>
      </c>
      <c r="E9848" s="2" t="s">
        <v>128</v>
      </c>
      <c r="F9848" s="7">
        <v>0.6901967592592593</v>
      </c>
    </row>
    <row r="9849">
      <c r="A9849" s="6">
        <v>45179.0</v>
      </c>
      <c r="B9849" s="2">
        <v>1.694378688E9</v>
      </c>
      <c r="C9849" s="2">
        <v>1.0</v>
      </c>
      <c r="D9849" s="2" t="s">
        <v>9818</v>
      </c>
      <c r="E9849" s="2" t="s">
        <v>128</v>
      </c>
      <c r="F9849" s="7">
        <v>0.6977777777777778</v>
      </c>
    </row>
    <row r="9850">
      <c r="A9850" s="6">
        <v>45179.0</v>
      </c>
      <c r="B9850" s="2">
        <v>1.694380307E9</v>
      </c>
      <c r="C9850" s="2">
        <v>1.0</v>
      </c>
      <c r="D9850" s="2" t="s">
        <v>9819</v>
      </c>
      <c r="E9850" s="2" t="s">
        <v>128</v>
      </c>
      <c r="F9850" s="7">
        <v>0.7165162037037037</v>
      </c>
    </row>
    <row r="9851">
      <c r="A9851" s="6">
        <v>45179.0</v>
      </c>
      <c r="B9851" s="2">
        <v>1.694380437E9</v>
      </c>
      <c r="C9851" s="2">
        <v>1.0</v>
      </c>
      <c r="D9851" s="2" t="s">
        <v>9820</v>
      </c>
      <c r="E9851" s="2" t="s">
        <v>128</v>
      </c>
      <c r="F9851" s="7">
        <v>0.7180208333333333</v>
      </c>
    </row>
    <row r="9852">
      <c r="A9852" s="6">
        <v>45180.0</v>
      </c>
      <c r="B9852" s="2">
        <v>1.694390842E9</v>
      </c>
      <c r="C9852" s="2">
        <v>1.0</v>
      </c>
      <c r="D9852" s="2" t="s">
        <v>9821</v>
      </c>
      <c r="E9852" s="2" t="s">
        <v>128</v>
      </c>
      <c r="F9852" s="7">
        <v>0.8384490740740741</v>
      </c>
    </row>
    <row r="9853">
      <c r="A9853" s="6">
        <v>45179.0</v>
      </c>
      <c r="B9853" s="2">
        <v>1.694377279E9</v>
      </c>
      <c r="C9853" s="2">
        <v>1.0</v>
      </c>
      <c r="D9853" s="2" t="s">
        <v>9822</v>
      </c>
      <c r="E9853" s="2" t="s">
        <v>128</v>
      </c>
      <c r="F9853" s="7">
        <v>0.6814699074074074</v>
      </c>
    </row>
    <row r="9854">
      <c r="A9854" s="6">
        <v>45179.0</v>
      </c>
      <c r="B9854" s="2">
        <v>1.694379001E9</v>
      </c>
      <c r="C9854" s="2">
        <v>1.0</v>
      </c>
      <c r="D9854" s="2" t="s">
        <v>9823</v>
      </c>
      <c r="E9854" s="2" t="s">
        <v>128</v>
      </c>
      <c r="F9854" s="7">
        <v>0.701400462962963</v>
      </c>
    </row>
    <row r="9855">
      <c r="A9855" s="6">
        <v>45179.0</v>
      </c>
      <c r="B9855" s="2">
        <v>1.694378592E9</v>
      </c>
      <c r="C9855" s="2">
        <v>1.0</v>
      </c>
      <c r="D9855" s="2" t="s">
        <v>9824</v>
      </c>
      <c r="E9855" s="2" t="s">
        <v>128</v>
      </c>
      <c r="F9855" s="7">
        <v>0.6966666666666667</v>
      </c>
    </row>
    <row r="9856">
      <c r="A9856" s="6">
        <v>45179.0</v>
      </c>
      <c r="B9856" s="2">
        <v>1.694377595E9</v>
      </c>
      <c r="C9856" s="2">
        <v>1.0</v>
      </c>
      <c r="D9856" s="2" t="s">
        <v>9825</v>
      </c>
      <c r="E9856" s="2" t="s">
        <v>128</v>
      </c>
      <c r="F9856" s="7">
        <v>0.6851273148148148</v>
      </c>
    </row>
    <row r="9857">
      <c r="A9857" s="6">
        <v>45179.0</v>
      </c>
      <c r="B9857" s="2">
        <v>1.694377239E9</v>
      </c>
      <c r="C9857" s="2">
        <v>1.0</v>
      </c>
      <c r="D9857" s="2" t="s">
        <v>9826</v>
      </c>
      <c r="E9857" s="2" t="s">
        <v>128</v>
      </c>
      <c r="F9857" s="7">
        <v>0.6810069444444444</v>
      </c>
    </row>
    <row r="9858">
      <c r="A9858" s="6">
        <v>45179.0</v>
      </c>
      <c r="B9858" s="2">
        <v>1.694377347E9</v>
      </c>
      <c r="C9858" s="2">
        <v>1.0</v>
      </c>
      <c r="D9858" s="2" t="s">
        <v>9827</v>
      </c>
      <c r="E9858" s="2" t="s">
        <v>128</v>
      </c>
      <c r="F9858" s="7">
        <v>0.6822569444444444</v>
      </c>
    </row>
    <row r="9859">
      <c r="A9859" s="6">
        <v>45179.0</v>
      </c>
      <c r="B9859" s="2">
        <v>1.694377339E9</v>
      </c>
      <c r="C9859" s="2">
        <v>1.0</v>
      </c>
      <c r="D9859" s="2" t="s">
        <v>9828</v>
      </c>
      <c r="E9859" s="2" t="s">
        <v>128</v>
      </c>
      <c r="F9859" s="7">
        <v>0.6821643518518519</v>
      </c>
    </row>
    <row r="9860">
      <c r="A9860" s="6">
        <v>45179.0</v>
      </c>
      <c r="B9860" s="2">
        <v>1.694377509E9</v>
      </c>
      <c r="C9860" s="2">
        <v>1.0</v>
      </c>
      <c r="D9860" s="2" t="s">
        <v>9829</v>
      </c>
      <c r="E9860" s="2" t="s">
        <v>128</v>
      </c>
      <c r="F9860" s="7">
        <v>0.6841319444444445</v>
      </c>
    </row>
    <row r="9861">
      <c r="A9861" s="6">
        <v>45179.0</v>
      </c>
      <c r="B9861" s="2">
        <v>1.694377644E9</v>
      </c>
      <c r="C9861" s="2">
        <v>1.0</v>
      </c>
      <c r="D9861" s="2" t="s">
        <v>9830</v>
      </c>
      <c r="E9861" s="2" t="s">
        <v>128</v>
      </c>
      <c r="F9861" s="7">
        <v>0.6856944444444445</v>
      </c>
    </row>
    <row r="9862">
      <c r="A9862" s="6">
        <v>45179.0</v>
      </c>
      <c r="B9862" s="2">
        <v>1.694378636E9</v>
      </c>
      <c r="C9862" s="2">
        <v>1.0</v>
      </c>
      <c r="D9862" s="2">
        <v>4.0</v>
      </c>
      <c r="E9862" s="2" t="s">
        <v>128</v>
      </c>
      <c r="F9862" s="7">
        <v>0.6971759259259259</v>
      </c>
    </row>
    <row r="9863">
      <c r="A9863" s="6">
        <v>45179.0</v>
      </c>
      <c r="B9863" s="2">
        <v>1.694377291E9</v>
      </c>
      <c r="C9863" s="2">
        <v>1.0</v>
      </c>
      <c r="D9863" s="2" t="s">
        <v>9831</v>
      </c>
      <c r="E9863" s="2" t="s">
        <v>128</v>
      </c>
      <c r="F9863" s="7">
        <v>0.6816087962962963</v>
      </c>
    </row>
    <row r="9864">
      <c r="A9864" s="6">
        <v>45179.0</v>
      </c>
      <c r="B9864" s="2">
        <v>1.694377298E9</v>
      </c>
      <c r="C9864" s="2">
        <v>1.0</v>
      </c>
      <c r="D9864" s="2" t="s">
        <v>9832</v>
      </c>
      <c r="E9864" s="2" t="s">
        <v>128</v>
      </c>
      <c r="F9864" s="7">
        <v>0.6816898148148148</v>
      </c>
    </row>
    <row r="9865">
      <c r="A9865" s="6">
        <v>45179.0</v>
      </c>
      <c r="B9865" s="2">
        <v>1.694377544E9</v>
      </c>
      <c r="C9865" s="2">
        <v>1.0</v>
      </c>
      <c r="D9865" s="2" t="s">
        <v>9833</v>
      </c>
      <c r="E9865" s="2" t="s">
        <v>128</v>
      </c>
      <c r="F9865" s="7">
        <v>0.684537037037037</v>
      </c>
    </row>
    <row r="9866">
      <c r="A9866" s="6">
        <v>45179.0</v>
      </c>
      <c r="B9866" s="2">
        <v>1.694377731E9</v>
      </c>
      <c r="C9866" s="2">
        <v>1.0</v>
      </c>
      <c r="D9866" s="2" t="s">
        <v>9834</v>
      </c>
      <c r="E9866" s="2" t="s">
        <v>128</v>
      </c>
      <c r="F9866" s="7">
        <v>0.6867013888888889</v>
      </c>
    </row>
    <row r="9867">
      <c r="A9867" s="6">
        <v>45179.0</v>
      </c>
      <c r="B9867" s="2">
        <v>1.694380991E9</v>
      </c>
      <c r="C9867" s="2">
        <v>1.0</v>
      </c>
      <c r="D9867" s="2" t="s">
        <v>9835</v>
      </c>
      <c r="E9867" s="2" t="s">
        <v>128</v>
      </c>
      <c r="F9867" s="7">
        <v>0.7244328703703704</v>
      </c>
    </row>
    <row r="9868">
      <c r="A9868" s="6">
        <v>45179.0</v>
      </c>
      <c r="B9868" s="2">
        <v>1.694381036E9</v>
      </c>
      <c r="C9868" s="2">
        <v>1.0</v>
      </c>
      <c r="D9868" s="2" t="s">
        <v>9836</v>
      </c>
      <c r="E9868" s="2" t="s">
        <v>128</v>
      </c>
      <c r="F9868" s="7">
        <v>0.7249537037037037</v>
      </c>
    </row>
    <row r="9869">
      <c r="A9869" s="6">
        <v>45179.0</v>
      </c>
      <c r="B9869" s="2">
        <v>1.694377321E9</v>
      </c>
      <c r="C9869" s="2">
        <v>1.0</v>
      </c>
      <c r="D9869" s="2" t="s">
        <v>9837</v>
      </c>
      <c r="E9869" s="2" t="s">
        <v>128</v>
      </c>
      <c r="F9869" s="7">
        <v>0.6819560185185185</v>
      </c>
    </row>
    <row r="9870">
      <c r="A9870" s="6">
        <v>45179.0</v>
      </c>
      <c r="B9870" s="2">
        <v>1.694377465E9</v>
      </c>
      <c r="C9870" s="2">
        <v>1.0</v>
      </c>
      <c r="D9870" s="2" t="s">
        <v>9838</v>
      </c>
      <c r="E9870" s="2" t="s">
        <v>128</v>
      </c>
      <c r="F9870" s="7">
        <v>0.6836226851851852</v>
      </c>
    </row>
    <row r="9871">
      <c r="A9871" s="6">
        <v>45179.0</v>
      </c>
      <c r="B9871" s="2">
        <v>1.694377314E9</v>
      </c>
      <c r="C9871" s="2">
        <v>1.0</v>
      </c>
      <c r="D9871" s="2" t="s">
        <v>9839</v>
      </c>
      <c r="E9871" s="2" t="s">
        <v>128</v>
      </c>
      <c r="F9871" s="7">
        <v>0.681875</v>
      </c>
    </row>
    <row r="9872">
      <c r="A9872" s="6">
        <v>45179.0</v>
      </c>
      <c r="B9872" s="2">
        <v>1.694377346E9</v>
      </c>
      <c r="C9872" s="2">
        <v>1.0</v>
      </c>
      <c r="D9872" s="2" t="s">
        <v>9840</v>
      </c>
      <c r="E9872" s="2" t="s">
        <v>128</v>
      </c>
      <c r="F9872" s="7">
        <v>0.6822453703703704</v>
      </c>
    </row>
    <row r="9873">
      <c r="A9873" s="6">
        <v>45179.0</v>
      </c>
      <c r="B9873" s="2">
        <v>1.694377439E9</v>
      </c>
      <c r="C9873" s="2">
        <v>1.0</v>
      </c>
      <c r="D9873" s="2" t="s">
        <v>9841</v>
      </c>
      <c r="E9873" s="2" t="s">
        <v>128</v>
      </c>
      <c r="F9873" s="7">
        <v>0.6833217592592593</v>
      </c>
    </row>
    <row r="9874">
      <c r="A9874" s="6">
        <v>45179.0</v>
      </c>
      <c r="B9874" s="2">
        <v>1.694377622E9</v>
      </c>
      <c r="C9874" s="2">
        <v>1.0</v>
      </c>
      <c r="D9874" s="2" t="s">
        <v>9842</v>
      </c>
      <c r="E9874" s="2" t="s">
        <v>128</v>
      </c>
      <c r="F9874" s="7">
        <v>0.6854398148148149</v>
      </c>
    </row>
    <row r="9875">
      <c r="A9875" s="6">
        <v>45179.0</v>
      </c>
      <c r="B9875" s="2">
        <v>1.694377666E9</v>
      </c>
      <c r="C9875" s="2">
        <v>1.0</v>
      </c>
      <c r="D9875" s="2" t="s">
        <v>9843</v>
      </c>
      <c r="E9875" s="2" t="s">
        <v>128</v>
      </c>
      <c r="F9875" s="7">
        <v>0.6859490740740741</v>
      </c>
    </row>
    <row r="9876">
      <c r="A9876" s="6">
        <v>45179.0</v>
      </c>
      <c r="B9876" s="2">
        <v>1.694377772E9</v>
      </c>
      <c r="C9876" s="2">
        <v>1.0</v>
      </c>
      <c r="D9876" s="2" t="s">
        <v>9844</v>
      </c>
      <c r="E9876" s="2" t="s">
        <v>128</v>
      </c>
      <c r="F9876" s="7">
        <v>0.6871759259259259</v>
      </c>
    </row>
    <row r="9877">
      <c r="A9877" s="6">
        <v>45179.0</v>
      </c>
      <c r="B9877" s="2">
        <v>1.69437955E9</v>
      </c>
      <c r="C9877" s="2">
        <v>1.0</v>
      </c>
      <c r="D9877" s="2" t="s">
        <v>9845</v>
      </c>
      <c r="E9877" s="2" t="s">
        <v>128</v>
      </c>
      <c r="F9877" s="7">
        <v>0.7077546296296297</v>
      </c>
    </row>
    <row r="9878">
      <c r="A9878" s="6">
        <v>45179.0</v>
      </c>
      <c r="B9878" s="2">
        <v>1.694380903E9</v>
      </c>
      <c r="C9878" s="2">
        <v>1.0</v>
      </c>
      <c r="D9878" s="2" t="s">
        <v>9846</v>
      </c>
      <c r="E9878" s="2" t="s">
        <v>128</v>
      </c>
      <c r="F9878" s="7">
        <v>0.7234143518518519</v>
      </c>
    </row>
    <row r="9879">
      <c r="A9879" s="6">
        <v>45179.0</v>
      </c>
      <c r="B9879" s="2">
        <v>1.694388514E9</v>
      </c>
      <c r="C9879" s="2">
        <v>1.0</v>
      </c>
      <c r="D9879" s="2" t="s">
        <v>9847</v>
      </c>
      <c r="E9879" s="2" t="s">
        <v>128</v>
      </c>
      <c r="F9879" s="7">
        <v>0.8115046296296297</v>
      </c>
    </row>
    <row r="9880">
      <c r="A9880" s="6">
        <v>45179.0</v>
      </c>
      <c r="B9880" s="2">
        <v>1.694383817E9</v>
      </c>
      <c r="C9880" s="2">
        <v>1.0</v>
      </c>
      <c r="D9880" s="2" t="s">
        <v>9848</v>
      </c>
      <c r="E9880" s="2" t="s">
        <v>96</v>
      </c>
      <c r="F9880" s="7">
        <v>0.7571412037037037</v>
      </c>
    </row>
    <row r="9881">
      <c r="A9881" s="6">
        <v>45180.0</v>
      </c>
      <c r="B9881" s="2">
        <v>1.694446449E9</v>
      </c>
      <c r="C9881" s="2">
        <v>1.0</v>
      </c>
      <c r="D9881" s="2" t="s">
        <v>9849</v>
      </c>
      <c r="E9881" s="2" t="s">
        <v>96</v>
      </c>
      <c r="F9881" s="7">
        <v>0.48204861111111114</v>
      </c>
    </row>
    <row r="9882">
      <c r="A9882" s="6">
        <v>45179.0</v>
      </c>
      <c r="B9882" s="2">
        <v>1.694379321E9</v>
      </c>
      <c r="C9882" s="2">
        <v>1.0</v>
      </c>
      <c r="D9882" s="2" t="s">
        <v>9850</v>
      </c>
      <c r="E9882" s="2" t="s">
        <v>96</v>
      </c>
      <c r="F9882" s="7">
        <v>0.7051041666666666</v>
      </c>
    </row>
    <row r="9883">
      <c r="A9883" s="6">
        <v>45179.0</v>
      </c>
      <c r="B9883" s="2">
        <v>1.694380162E9</v>
      </c>
      <c r="C9883" s="2">
        <v>1.0</v>
      </c>
      <c r="D9883" s="2" t="s">
        <v>9851</v>
      </c>
      <c r="E9883" s="2" t="s">
        <v>96</v>
      </c>
      <c r="F9883" s="7">
        <v>0.714837962962963</v>
      </c>
    </row>
    <row r="9884">
      <c r="A9884" s="6">
        <v>45180.0</v>
      </c>
      <c r="B9884" s="2">
        <v>1.694438801E9</v>
      </c>
      <c r="C9884" s="2">
        <v>1.0</v>
      </c>
      <c r="D9884" s="2" t="s">
        <v>9852</v>
      </c>
      <c r="E9884" s="2" t="s">
        <v>96</v>
      </c>
      <c r="F9884" s="7">
        <v>0.3935300925925926</v>
      </c>
    </row>
    <row r="9885">
      <c r="A9885" s="6">
        <v>45179.0</v>
      </c>
      <c r="B9885" s="2">
        <v>1.694380489E9</v>
      </c>
      <c r="C9885" s="2">
        <v>1.0</v>
      </c>
      <c r="D9885" s="2" t="s">
        <v>9853</v>
      </c>
      <c r="E9885" s="2" t="s">
        <v>96</v>
      </c>
      <c r="F9885" s="7">
        <v>0.7186226851851852</v>
      </c>
    </row>
    <row r="9886">
      <c r="A9886" s="6">
        <v>45179.0</v>
      </c>
      <c r="B9886" s="2">
        <v>1.694382537E9</v>
      </c>
      <c r="C9886" s="2">
        <v>1.0</v>
      </c>
      <c r="D9886" s="2" t="s">
        <v>9854</v>
      </c>
      <c r="E9886" s="2" t="s">
        <v>96</v>
      </c>
      <c r="F9886" s="7">
        <v>0.7423263888888889</v>
      </c>
    </row>
    <row r="9887">
      <c r="A9887" s="6">
        <v>45179.0</v>
      </c>
      <c r="B9887" s="2">
        <v>1.694378551E9</v>
      </c>
      <c r="C9887" s="2">
        <v>1.0</v>
      </c>
      <c r="D9887" s="2" t="s">
        <v>9855</v>
      </c>
      <c r="E9887" s="2" t="s">
        <v>96</v>
      </c>
      <c r="F9887" s="7">
        <v>0.6961921296296296</v>
      </c>
    </row>
    <row r="9888">
      <c r="A9888" s="6">
        <v>45179.0</v>
      </c>
      <c r="B9888" s="2">
        <v>1.694388685E9</v>
      </c>
      <c r="C9888" s="2">
        <v>1.0</v>
      </c>
      <c r="D9888" s="2" t="s">
        <v>9856</v>
      </c>
      <c r="E9888" s="2" t="s">
        <v>96</v>
      </c>
      <c r="F9888" s="7">
        <v>0.8134837962962963</v>
      </c>
    </row>
    <row r="9889">
      <c r="A9889" s="6">
        <v>45179.0</v>
      </c>
      <c r="B9889" s="2">
        <v>1.694378995E9</v>
      </c>
      <c r="C9889" s="2">
        <v>1.0</v>
      </c>
      <c r="D9889" s="2" t="s">
        <v>9857</v>
      </c>
      <c r="E9889" s="2" t="s">
        <v>96</v>
      </c>
      <c r="F9889" s="7">
        <v>0.7013310185185185</v>
      </c>
    </row>
    <row r="9890">
      <c r="A9890" s="6">
        <v>45179.0</v>
      </c>
      <c r="B9890" s="2">
        <v>1.694388821E9</v>
      </c>
      <c r="C9890" s="2">
        <v>1.0</v>
      </c>
      <c r="D9890" s="2" t="s">
        <v>9858</v>
      </c>
      <c r="E9890" s="2" t="s">
        <v>96</v>
      </c>
      <c r="F9890" s="7">
        <v>0.8150578703703704</v>
      </c>
    </row>
    <row r="9891">
      <c r="A9891" s="6">
        <v>45179.0</v>
      </c>
      <c r="B9891" s="2">
        <v>1.69438224E9</v>
      </c>
      <c r="C9891" s="2">
        <v>1.0</v>
      </c>
      <c r="D9891" s="2" t="s">
        <v>9859</v>
      </c>
      <c r="E9891" s="2" t="s">
        <v>96</v>
      </c>
      <c r="F9891" s="7">
        <v>0.7388888888888889</v>
      </c>
    </row>
    <row r="9892">
      <c r="A9892" s="6">
        <v>45179.0</v>
      </c>
      <c r="B9892" s="2">
        <v>1.694380203E9</v>
      </c>
      <c r="C9892" s="2">
        <v>1.0</v>
      </c>
      <c r="D9892" s="2" t="s">
        <v>9860</v>
      </c>
      <c r="E9892" s="2" t="s">
        <v>96</v>
      </c>
      <c r="F9892" s="7">
        <v>0.7153125</v>
      </c>
    </row>
    <row r="9893">
      <c r="A9893" s="6">
        <v>45179.0</v>
      </c>
      <c r="B9893" s="2">
        <v>1.694389632E9</v>
      </c>
      <c r="C9893" s="2">
        <v>1.0</v>
      </c>
      <c r="D9893" s="2" t="s">
        <v>9861</v>
      </c>
      <c r="E9893" s="2" t="s">
        <v>96</v>
      </c>
      <c r="F9893" s="7">
        <v>0.8244444444444444</v>
      </c>
    </row>
    <row r="9894">
      <c r="A9894" s="6">
        <v>45180.0</v>
      </c>
      <c r="B9894" s="2">
        <v>1.694407878E9</v>
      </c>
      <c r="C9894" s="2">
        <v>1.0</v>
      </c>
      <c r="D9894" s="2" t="s">
        <v>9862</v>
      </c>
      <c r="E9894" s="2" t="s">
        <v>96</v>
      </c>
      <c r="F9894" s="7">
        <v>0.035625</v>
      </c>
    </row>
    <row r="9895">
      <c r="A9895" s="6">
        <v>45179.0</v>
      </c>
      <c r="B9895" s="2">
        <v>1.69437975E9</v>
      </c>
      <c r="C9895" s="2">
        <v>1.0</v>
      </c>
      <c r="D9895" s="2" t="s">
        <v>9863</v>
      </c>
      <c r="E9895" s="2" t="s">
        <v>96</v>
      </c>
      <c r="F9895" s="7">
        <v>0.7100694444444444</v>
      </c>
    </row>
    <row r="9896">
      <c r="A9896" s="6">
        <v>45179.0</v>
      </c>
      <c r="B9896" s="2">
        <v>1.694381991E9</v>
      </c>
      <c r="C9896" s="2">
        <v>1.0</v>
      </c>
      <c r="D9896" s="2" t="s">
        <v>9864</v>
      </c>
      <c r="E9896" s="2" t="s">
        <v>96</v>
      </c>
      <c r="F9896" s="7">
        <v>0.7360069444444445</v>
      </c>
    </row>
    <row r="9897">
      <c r="A9897" s="6">
        <v>45180.0</v>
      </c>
      <c r="B9897" s="2">
        <v>1.694398252E9</v>
      </c>
      <c r="C9897" s="2">
        <v>1.0</v>
      </c>
      <c r="D9897" s="2" t="s">
        <v>9865</v>
      </c>
      <c r="E9897" s="2" t="s">
        <v>96</v>
      </c>
      <c r="F9897" s="7">
        <v>0.924212962962963</v>
      </c>
    </row>
    <row r="9898">
      <c r="A9898" s="6">
        <v>45179.0</v>
      </c>
      <c r="B9898" s="2">
        <v>1.69437936E9</v>
      </c>
      <c r="C9898" s="2">
        <v>1.0</v>
      </c>
      <c r="D9898" s="2" t="s">
        <v>9866</v>
      </c>
      <c r="E9898" s="2" t="s">
        <v>96</v>
      </c>
      <c r="F9898" s="7">
        <v>0.7055555555555556</v>
      </c>
    </row>
    <row r="9899">
      <c r="A9899" s="6">
        <v>45179.0</v>
      </c>
      <c r="B9899" s="2">
        <v>1.694379482E9</v>
      </c>
      <c r="C9899" s="2">
        <v>1.0</v>
      </c>
      <c r="D9899" s="2" t="s">
        <v>9867</v>
      </c>
      <c r="E9899" s="2" t="s">
        <v>96</v>
      </c>
      <c r="F9899" s="7">
        <v>0.7069675925925926</v>
      </c>
    </row>
    <row r="9900">
      <c r="A9900" s="6">
        <v>45179.0</v>
      </c>
      <c r="B9900" s="2">
        <v>1.694387393E9</v>
      </c>
      <c r="C9900" s="2">
        <v>1.0</v>
      </c>
      <c r="E9900" s="2" t="s">
        <v>96</v>
      </c>
      <c r="F9900" s="7">
        <v>0.7985300925925926</v>
      </c>
    </row>
    <row r="9901">
      <c r="A9901" s="6">
        <v>45180.0</v>
      </c>
      <c r="B9901" s="2">
        <v>1.694438946E9</v>
      </c>
      <c r="C9901" s="2">
        <v>1.0</v>
      </c>
      <c r="D9901" s="2" t="s">
        <v>9868</v>
      </c>
      <c r="E9901" s="2" t="s">
        <v>96</v>
      </c>
      <c r="F9901" s="7">
        <v>0.39520833333333333</v>
      </c>
    </row>
    <row r="9902">
      <c r="A9902" s="6">
        <v>45181.0</v>
      </c>
      <c r="B9902" s="2">
        <v>1.694541819E9</v>
      </c>
      <c r="C9902" s="2">
        <v>1.0</v>
      </c>
      <c r="D9902" s="2" t="s">
        <v>9869</v>
      </c>
      <c r="E9902" s="2" t="s">
        <v>96</v>
      </c>
      <c r="F9902" s="7">
        <v>0.5858680555555555</v>
      </c>
    </row>
    <row r="9903">
      <c r="A9903" s="6">
        <v>45179.0</v>
      </c>
      <c r="B9903" s="2">
        <v>1.694384502E9</v>
      </c>
      <c r="C9903" s="2">
        <v>1.0</v>
      </c>
      <c r="D9903" s="2" t="s">
        <v>9870</v>
      </c>
      <c r="E9903" s="2" t="s">
        <v>96</v>
      </c>
      <c r="F9903" s="7">
        <v>0.7650694444444445</v>
      </c>
    </row>
    <row r="9904">
      <c r="A9904" s="6">
        <v>45180.0</v>
      </c>
      <c r="B9904" s="2">
        <v>1.694395454E9</v>
      </c>
      <c r="C9904" s="2">
        <v>1.0</v>
      </c>
      <c r="D9904" s="2" t="s">
        <v>9871</v>
      </c>
      <c r="E9904" s="2" t="s">
        <v>96</v>
      </c>
      <c r="F9904" s="7">
        <v>0.8918287037037037</v>
      </c>
    </row>
    <row r="9905">
      <c r="A9905" s="6">
        <v>45179.0</v>
      </c>
      <c r="B9905" s="2">
        <v>1.694385976E9</v>
      </c>
      <c r="C9905" s="2">
        <v>1.0</v>
      </c>
      <c r="D9905" s="2" t="s">
        <v>9872</v>
      </c>
      <c r="E9905" s="2" t="s">
        <v>96</v>
      </c>
      <c r="F9905" s="7">
        <v>0.7821296296296296</v>
      </c>
    </row>
    <row r="9906">
      <c r="A9906" s="6">
        <v>45179.0</v>
      </c>
      <c r="B9906" s="2">
        <v>1.694382837E9</v>
      </c>
      <c r="C9906" s="2">
        <v>1.0</v>
      </c>
      <c r="D9906" s="2" t="s">
        <v>9873</v>
      </c>
      <c r="E9906" s="2" t="s">
        <v>96</v>
      </c>
      <c r="F9906" s="7">
        <v>0.7457986111111111</v>
      </c>
    </row>
    <row r="9907">
      <c r="A9907" s="6">
        <v>45179.0</v>
      </c>
      <c r="B9907" s="2">
        <v>1.694385873E9</v>
      </c>
      <c r="C9907" s="2">
        <v>1.0</v>
      </c>
      <c r="D9907" s="2" t="s">
        <v>9874</v>
      </c>
      <c r="E9907" s="2" t="s">
        <v>96</v>
      </c>
      <c r="F9907" s="7">
        <v>0.7809375</v>
      </c>
    </row>
    <row r="9908">
      <c r="A9908" s="6">
        <v>45180.0</v>
      </c>
      <c r="B9908" s="2">
        <v>1.694398372E9</v>
      </c>
      <c r="C9908" s="2">
        <v>1.0</v>
      </c>
      <c r="D9908" s="2" t="s">
        <v>9875</v>
      </c>
      <c r="E9908" s="2" t="s">
        <v>96</v>
      </c>
      <c r="F9908" s="7">
        <v>0.9256018518518518</v>
      </c>
    </row>
    <row r="9909">
      <c r="A9909" s="6">
        <v>45180.0</v>
      </c>
      <c r="B9909" s="2">
        <v>1.69440449E9</v>
      </c>
      <c r="C9909" s="2">
        <v>1.0</v>
      </c>
      <c r="D9909" s="2" t="s">
        <v>9876</v>
      </c>
      <c r="E9909" s="2" t="s">
        <v>96</v>
      </c>
      <c r="F9909" s="7">
        <v>0.9964120370370371</v>
      </c>
    </row>
    <row r="9910">
      <c r="A9910" s="6">
        <v>45180.0</v>
      </c>
      <c r="B9910" s="2">
        <v>1.694404601E9</v>
      </c>
      <c r="C9910" s="2">
        <v>1.0</v>
      </c>
      <c r="D9910" s="2" t="s">
        <v>9877</v>
      </c>
      <c r="E9910" s="2" t="s">
        <v>96</v>
      </c>
      <c r="F9910" s="7">
        <v>0.9976967592592593</v>
      </c>
    </row>
    <row r="9911">
      <c r="A9911" s="6">
        <v>45180.0</v>
      </c>
      <c r="B9911" s="2">
        <v>1.694393727E9</v>
      </c>
      <c r="C9911" s="2">
        <v>1.0</v>
      </c>
      <c r="D9911" s="2" t="s">
        <v>9878</v>
      </c>
      <c r="E9911" s="2" t="s">
        <v>96</v>
      </c>
      <c r="F9911" s="7">
        <v>0.8718402777777777</v>
      </c>
    </row>
    <row r="9912">
      <c r="A9912" s="6">
        <v>45180.0</v>
      </c>
      <c r="B9912" s="2">
        <v>1.694395823E9</v>
      </c>
      <c r="C9912" s="2">
        <v>1.0</v>
      </c>
      <c r="D9912" s="2" t="s">
        <v>9879</v>
      </c>
      <c r="E9912" s="2" t="s">
        <v>96</v>
      </c>
      <c r="F9912" s="7">
        <v>0.896099537037037</v>
      </c>
    </row>
    <row r="9913">
      <c r="A9913" s="6">
        <v>45180.0</v>
      </c>
      <c r="B9913" s="2">
        <v>1.694400176E9</v>
      </c>
      <c r="C9913" s="2">
        <v>1.0</v>
      </c>
      <c r="D9913" s="2" t="s">
        <v>9880</v>
      </c>
      <c r="E9913" s="2" t="s">
        <v>96</v>
      </c>
      <c r="F9913" s="7">
        <v>0.9464814814814815</v>
      </c>
    </row>
    <row r="9914">
      <c r="A9914" s="6">
        <v>45180.0</v>
      </c>
      <c r="B9914" s="2">
        <v>1.694404588E9</v>
      </c>
      <c r="C9914" s="2">
        <v>1.0</v>
      </c>
      <c r="D9914" s="2" t="s">
        <v>9881</v>
      </c>
      <c r="E9914" s="2" t="s">
        <v>96</v>
      </c>
      <c r="F9914" s="7">
        <v>0.9975462962962963</v>
      </c>
    </row>
    <row r="9915">
      <c r="A9915" s="6">
        <v>45179.0</v>
      </c>
      <c r="B9915" s="2">
        <v>1.694381671E9</v>
      </c>
      <c r="C9915" s="2">
        <v>1.0</v>
      </c>
      <c r="D9915" s="2" t="s">
        <v>9882</v>
      </c>
      <c r="E9915" s="2" t="s">
        <v>96</v>
      </c>
      <c r="F9915" s="7">
        <v>0.7323032407407407</v>
      </c>
    </row>
    <row r="9916">
      <c r="A9916" s="6">
        <v>45179.0</v>
      </c>
      <c r="B9916" s="2">
        <v>1.694379603E9</v>
      </c>
      <c r="C9916" s="2">
        <v>1.0</v>
      </c>
      <c r="D9916" s="2" t="s">
        <v>9883</v>
      </c>
      <c r="E9916" s="2" t="s">
        <v>96</v>
      </c>
      <c r="F9916" s="7">
        <v>0.7083680555555556</v>
      </c>
    </row>
    <row r="9917">
      <c r="A9917" s="6">
        <v>45179.0</v>
      </c>
      <c r="B9917" s="2">
        <v>1.694381033E9</v>
      </c>
      <c r="C9917" s="2">
        <v>1.0</v>
      </c>
      <c r="D9917" s="2" t="s">
        <v>9884</v>
      </c>
      <c r="E9917" s="2" t="s">
        <v>96</v>
      </c>
      <c r="F9917" s="7">
        <v>0.7249189814814815</v>
      </c>
    </row>
    <row r="9918">
      <c r="A9918" s="6">
        <v>45180.0</v>
      </c>
      <c r="B9918" s="2">
        <v>1.694396131E9</v>
      </c>
      <c r="C9918" s="2">
        <v>1.0</v>
      </c>
      <c r="D9918" s="2" t="s">
        <v>9885</v>
      </c>
      <c r="E9918" s="2" t="s">
        <v>96</v>
      </c>
      <c r="F9918" s="7">
        <v>0.8996643518518519</v>
      </c>
    </row>
    <row r="9919">
      <c r="A9919" s="6">
        <v>45180.0</v>
      </c>
      <c r="B9919" s="2">
        <v>1.694395962E9</v>
      </c>
      <c r="C9919" s="2">
        <v>1.0</v>
      </c>
      <c r="D9919" s="2" t="s">
        <v>9886</v>
      </c>
      <c r="E9919" s="2" t="s">
        <v>96</v>
      </c>
      <c r="F9919" s="7">
        <v>0.8977083333333333</v>
      </c>
    </row>
    <row r="9920">
      <c r="A9920" s="6">
        <v>45180.0</v>
      </c>
      <c r="B9920" s="2">
        <v>1.694429385E9</v>
      </c>
      <c r="C9920" s="2">
        <v>1.0</v>
      </c>
      <c r="D9920" s="2" t="s">
        <v>9887</v>
      </c>
      <c r="E9920" s="2" t="s">
        <v>96</v>
      </c>
      <c r="F9920" s="7">
        <v>0.2845486111111111</v>
      </c>
    </row>
    <row r="9921">
      <c r="A9921" s="6">
        <v>45179.0</v>
      </c>
      <c r="B9921" s="2">
        <v>1.694377712E9</v>
      </c>
      <c r="C9921" s="2">
        <v>1.0</v>
      </c>
      <c r="D9921" s="2" t="s">
        <v>9888</v>
      </c>
      <c r="E9921" s="2" t="s">
        <v>96</v>
      </c>
      <c r="F9921" s="7">
        <v>0.6864814814814815</v>
      </c>
    </row>
    <row r="9922">
      <c r="A9922" s="6">
        <v>45179.0</v>
      </c>
      <c r="B9922" s="2">
        <v>1.694377789E9</v>
      </c>
      <c r="C9922" s="2">
        <v>1.0</v>
      </c>
      <c r="D9922" s="2" t="s">
        <v>9889</v>
      </c>
      <c r="E9922" s="2" t="s">
        <v>96</v>
      </c>
      <c r="F9922" s="7">
        <v>0.6873726851851852</v>
      </c>
    </row>
    <row r="9923">
      <c r="A9923" s="6">
        <v>45179.0</v>
      </c>
      <c r="B9923" s="2">
        <v>1.694380142E9</v>
      </c>
      <c r="C9923" s="2">
        <v>1.0</v>
      </c>
      <c r="D9923" s="2" t="s">
        <v>9890</v>
      </c>
      <c r="E9923" s="2" t="s">
        <v>96</v>
      </c>
      <c r="F9923" s="7">
        <v>0.7146064814814815</v>
      </c>
    </row>
    <row r="9924">
      <c r="A9924" s="6">
        <v>45179.0</v>
      </c>
      <c r="B9924" s="2">
        <v>1.694379705E9</v>
      </c>
      <c r="C9924" s="2">
        <v>1.0</v>
      </c>
      <c r="D9924" s="2" t="s">
        <v>9891</v>
      </c>
      <c r="E9924" s="2" t="s">
        <v>96</v>
      </c>
      <c r="F9924" s="7">
        <v>0.7095486111111111</v>
      </c>
    </row>
    <row r="9925">
      <c r="A9925" s="6">
        <v>45179.0</v>
      </c>
      <c r="B9925" s="2">
        <v>1.694382468E9</v>
      </c>
      <c r="C9925" s="2">
        <v>1.0</v>
      </c>
      <c r="D9925" s="2" t="s">
        <v>9892</v>
      </c>
      <c r="E9925" s="2" t="s">
        <v>96</v>
      </c>
      <c r="F9925" s="7">
        <v>0.7415277777777778</v>
      </c>
    </row>
    <row r="9926">
      <c r="A9926" s="6">
        <v>45179.0</v>
      </c>
      <c r="B9926" s="2">
        <v>1.69437773E9</v>
      </c>
      <c r="C9926" s="2">
        <v>1.0</v>
      </c>
      <c r="D9926" s="2" t="s">
        <v>154</v>
      </c>
      <c r="E9926" s="2" t="s">
        <v>96</v>
      </c>
      <c r="F9926" s="7">
        <v>0.6866898148148148</v>
      </c>
    </row>
    <row r="9927">
      <c r="A9927" s="6">
        <v>45180.0</v>
      </c>
      <c r="B9927" s="2">
        <v>1.69439373E9</v>
      </c>
      <c r="C9927" s="2">
        <v>1.0</v>
      </c>
      <c r="D9927" s="2" t="s">
        <v>9893</v>
      </c>
      <c r="E9927" s="2" t="s">
        <v>96</v>
      </c>
      <c r="F9927" s="7">
        <v>0.871875</v>
      </c>
    </row>
    <row r="9928">
      <c r="A9928" s="6">
        <v>45180.0</v>
      </c>
      <c r="B9928" s="2">
        <v>1.694399638E9</v>
      </c>
      <c r="C9928" s="2">
        <v>1.0</v>
      </c>
      <c r="D9928" s="2" t="s">
        <v>9894</v>
      </c>
      <c r="E9928" s="2" t="s">
        <v>96</v>
      </c>
      <c r="F9928" s="7">
        <v>0.9402546296296296</v>
      </c>
    </row>
    <row r="9929">
      <c r="A9929" s="6">
        <v>45179.0</v>
      </c>
      <c r="B9929" s="2">
        <v>1.694383246E9</v>
      </c>
      <c r="C9929" s="2">
        <v>1.0</v>
      </c>
      <c r="D9929" s="2" t="s">
        <v>9895</v>
      </c>
      <c r="E9929" s="2" t="s">
        <v>96</v>
      </c>
      <c r="F9929" s="7">
        <v>0.7505324074074075</v>
      </c>
    </row>
    <row r="9930">
      <c r="A9930" s="6">
        <v>45180.0</v>
      </c>
      <c r="B9930" s="2">
        <v>1.694392162E9</v>
      </c>
      <c r="C9930" s="2">
        <v>1.0</v>
      </c>
      <c r="D9930" s="2" t="s">
        <v>9896</v>
      </c>
      <c r="E9930" s="2" t="s">
        <v>96</v>
      </c>
      <c r="F9930" s="7">
        <v>0.8537268518518518</v>
      </c>
    </row>
    <row r="9931">
      <c r="A9931" s="6">
        <v>45180.0</v>
      </c>
      <c r="B9931" s="2">
        <v>1.69440285E9</v>
      </c>
      <c r="C9931" s="2">
        <v>1.0</v>
      </c>
      <c r="D9931" s="2" t="s">
        <v>9897</v>
      </c>
      <c r="E9931" s="2" t="s">
        <v>96</v>
      </c>
      <c r="F9931" s="7">
        <v>0.9774305555555556</v>
      </c>
    </row>
    <row r="9932">
      <c r="A9932" s="6">
        <v>45179.0</v>
      </c>
      <c r="B9932" s="2">
        <v>1.694376874E9</v>
      </c>
      <c r="C9932" s="2">
        <v>1.0</v>
      </c>
      <c r="D9932" s="2" t="s">
        <v>9898</v>
      </c>
      <c r="E9932" s="2" t="s">
        <v>96</v>
      </c>
      <c r="F9932" s="7">
        <v>0.6767824074074074</v>
      </c>
    </row>
    <row r="9933">
      <c r="A9933" s="6">
        <v>45179.0</v>
      </c>
      <c r="B9933" s="2">
        <v>1.694377812E9</v>
      </c>
      <c r="C9933" s="2">
        <v>1.0</v>
      </c>
      <c r="D9933" s="2" t="s">
        <v>9899</v>
      </c>
      <c r="E9933" s="2" t="s">
        <v>96</v>
      </c>
      <c r="F9933" s="7">
        <v>0.6876388888888889</v>
      </c>
    </row>
    <row r="9934">
      <c r="A9934" s="6">
        <v>45179.0</v>
      </c>
      <c r="B9934" s="2">
        <v>1.694380086E9</v>
      </c>
      <c r="C9934" s="2">
        <v>1.0</v>
      </c>
      <c r="D9934" s="2" t="s">
        <v>9900</v>
      </c>
      <c r="E9934" s="2" t="s">
        <v>96</v>
      </c>
      <c r="F9934" s="7">
        <v>0.7139583333333334</v>
      </c>
    </row>
    <row r="9935">
      <c r="A9935" s="6">
        <v>45179.0</v>
      </c>
      <c r="B9935" s="2">
        <v>1.694376792E9</v>
      </c>
      <c r="C9935" s="2">
        <v>1.0</v>
      </c>
      <c r="D9935" s="2" t="s">
        <v>9901</v>
      </c>
      <c r="E9935" s="2" t="s">
        <v>96</v>
      </c>
      <c r="F9935" s="7">
        <v>0.6758333333333333</v>
      </c>
    </row>
    <row r="9936">
      <c r="A9936" s="6">
        <v>45179.0</v>
      </c>
      <c r="B9936" s="2">
        <v>1.694376876E9</v>
      </c>
      <c r="C9936" s="2">
        <v>1.0</v>
      </c>
      <c r="D9936" s="2" t="s">
        <v>9902</v>
      </c>
      <c r="E9936" s="2" t="s">
        <v>96</v>
      </c>
      <c r="F9936" s="7">
        <v>0.6768055555555555</v>
      </c>
    </row>
    <row r="9937">
      <c r="A9937" s="6">
        <v>45179.0</v>
      </c>
      <c r="B9937" s="2">
        <v>1.694377118E9</v>
      </c>
      <c r="C9937" s="2">
        <v>1.0</v>
      </c>
      <c r="D9937" s="2" t="s">
        <v>9903</v>
      </c>
      <c r="E9937" s="2" t="s">
        <v>96</v>
      </c>
      <c r="F9937" s="7">
        <v>0.6796064814814815</v>
      </c>
    </row>
    <row r="9938">
      <c r="A9938" s="6">
        <v>45179.0</v>
      </c>
      <c r="B9938" s="2">
        <v>1.694381316E9</v>
      </c>
      <c r="C9938" s="2">
        <v>1.0</v>
      </c>
      <c r="D9938" s="2" t="s">
        <v>9904</v>
      </c>
      <c r="E9938" s="2" t="s">
        <v>96</v>
      </c>
      <c r="F9938" s="7">
        <v>0.7281944444444445</v>
      </c>
    </row>
    <row r="9939">
      <c r="A9939" s="6">
        <v>45179.0</v>
      </c>
      <c r="B9939" s="2">
        <v>1.694377131E9</v>
      </c>
      <c r="C9939" s="2">
        <v>1.0</v>
      </c>
      <c r="D9939" s="2" t="s">
        <v>9905</v>
      </c>
      <c r="E9939" s="2" t="s">
        <v>96</v>
      </c>
      <c r="F9939" s="7">
        <v>0.6797569444444445</v>
      </c>
    </row>
    <row r="9940">
      <c r="A9940" s="6">
        <v>45179.0</v>
      </c>
      <c r="B9940" s="2">
        <v>1.694377138E9</v>
      </c>
      <c r="C9940" s="2">
        <v>1.0</v>
      </c>
      <c r="D9940" s="2" t="s">
        <v>9906</v>
      </c>
      <c r="E9940" s="2" t="s">
        <v>96</v>
      </c>
      <c r="F9940" s="7">
        <v>0.679837962962963</v>
      </c>
    </row>
    <row r="9941">
      <c r="A9941" s="6">
        <v>45179.0</v>
      </c>
      <c r="B9941" s="2">
        <v>1.69437727E9</v>
      </c>
      <c r="C9941" s="2">
        <v>1.0</v>
      </c>
      <c r="D9941" s="2" t="s">
        <v>9907</v>
      </c>
      <c r="E9941" s="2" t="s">
        <v>96</v>
      </c>
      <c r="F9941" s="7">
        <v>0.6813657407407407</v>
      </c>
    </row>
    <row r="9942">
      <c r="A9942" s="6">
        <v>45179.0</v>
      </c>
      <c r="B9942" s="2">
        <v>1.69437737E9</v>
      </c>
      <c r="C9942" s="2">
        <v>1.0</v>
      </c>
      <c r="D9942" s="2" t="s">
        <v>9908</v>
      </c>
      <c r="E9942" s="2" t="s">
        <v>96</v>
      </c>
      <c r="F9942" s="7">
        <v>0.6825231481481482</v>
      </c>
    </row>
    <row r="9943">
      <c r="A9943" s="6">
        <v>45179.0</v>
      </c>
      <c r="B9943" s="2">
        <v>1.69437737E9</v>
      </c>
      <c r="C9943" s="2">
        <v>1.0</v>
      </c>
      <c r="D9943" s="2" t="s">
        <v>9909</v>
      </c>
      <c r="E9943" s="2" t="s">
        <v>96</v>
      </c>
      <c r="F9943" s="7">
        <v>0.6825231481481482</v>
      </c>
    </row>
    <row r="9944">
      <c r="A9944" s="6">
        <v>45179.0</v>
      </c>
      <c r="B9944" s="2">
        <v>1.694377424E9</v>
      </c>
      <c r="C9944" s="2">
        <v>1.0</v>
      </c>
      <c r="D9944" s="2" t="s">
        <v>9910</v>
      </c>
      <c r="E9944" s="2" t="s">
        <v>96</v>
      </c>
      <c r="F9944" s="7">
        <v>0.6831481481481482</v>
      </c>
    </row>
    <row r="9945">
      <c r="A9945" s="6">
        <v>45179.0</v>
      </c>
      <c r="B9945" s="2">
        <v>1.694377447E9</v>
      </c>
      <c r="C9945" s="2">
        <v>1.0</v>
      </c>
      <c r="D9945" s="2" t="s">
        <v>9911</v>
      </c>
      <c r="E9945" s="2" t="s">
        <v>96</v>
      </c>
      <c r="F9945" s="7">
        <v>0.6834143518518518</v>
      </c>
    </row>
    <row r="9946">
      <c r="A9946" s="6">
        <v>45179.0</v>
      </c>
      <c r="B9946" s="2">
        <v>1.694377559E9</v>
      </c>
      <c r="C9946" s="2">
        <v>1.0</v>
      </c>
      <c r="D9946" s="2" t="s">
        <v>9912</v>
      </c>
      <c r="E9946" s="2" t="s">
        <v>96</v>
      </c>
      <c r="F9946" s="7">
        <v>0.6847106481481482</v>
      </c>
    </row>
    <row r="9947">
      <c r="A9947" s="6">
        <v>45179.0</v>
      </c>
      <c r="B9947" s="2">
        <v>1.694377561E9</v>
      </c>
      <c r="C9947" s="2">
        <v>1.0</v>
      </c>
      <c r="D9947" s="2" t="s">
        <v>9913</v>
      </c>
      <c r="E9947" s="2" t="s">
        <v>96</v>
      </c>
      <c r="F9947" s="7">
        <v>0.6847337962962963</v>
      </c>
    </row>
    <row r="9948">
      <c r="A9948" s="6">
        <v>45179.0</v>
      </c>
      <c r="B9948" s="2">
        <v>1.694377563E9</v>
      </c>
      <c r="C9948" s="2">
        <v>1.0</v>
      </c>
      <c r="D9948" s="2" t="s">
        <v>9914</v>
      </c>
      <c r="E9948" s="2" t="s">
        <v>96</v>
      </c>
      <c r="F9948" s="7">
        <v>0.6847569444444445</v>
      </c>
    </row>
    <row r="9949">
      <c r="A9949" s="6">
        <v>45179.0</v>
      </c>
      <c r="B9949" s="2">
        <v>1.694377959E9</v>
      </c>
      <c r="C9949" s="2">
        <v>1.0</v>
      </c>
      <c r="D9949" s="2" t="s">
        <v>9915</v>
      </c>
      <c r="E9949" s="2" t="s">
        <v>96</v>
      </c>
      <c r="F9949" s="7">
        <v>0.6893402777777777</v>
      </c>
    </row>
    <row r="9950">
      <c r="A9950" s="6">
        <v>45179.0</v>
      </c>
      <c r="B9950" s="2">
        <v>1.694377566E9</v>
      </c>
      <c r="C9950" s="2">
        <v>1.0</v>
      </c>
      <c r="D9950" s="2" t="s">
        <v>9916</v>
      </c>
      <c r="E9950" s="2" t="s">
        <v>96</v>
      </c>
      <c r="F9950" s="7">
        <v>0.6847916666666667</v>
      </c>
    </row>
    <row r="9951">
      <c r="A9951" s="6">
        <v>45179.0</v>
      </c>
      <c r="B9951" s="2">
        <v>1.694377654E9</v>
      </c>
      <c r="C9951" s="2">
        <v>1.0</v>
      </c>
      <c r="D9951" s="2" t="s">
        <v>9917</v>
      </c>
      <c r="E9951" s="2" t="s">
        <v>96</v>
      </c>
      <c r="F9951" s="7">
        <v>0.6858101851851852</v>
      </c>
    </row>
    <row r="9952">
      <c r="A9952" s="6">
        <v>45179.0</v>
      </c>
      <c r="B9952" s="2">
        <v>1.694377662E9</v>
      </c>
      <c r="C9952" s="2">
        <v>1.0</v>
      </c>
      <c r="D9952" s="2" t="s">
        <v>9918</v>
      </c>
      <c r="E9952" s="2" t="s">
        <v>96</v>
      </c>
      <c r="F9952" s="7">
        <v>0.6859027777777778</v>
      </c>
    </row>
    <row r="9953">
      <c r="A9953" s="6">
        <v>45179.0</v>
      </c>
      <c r="B9953" s="2">
        <v>1.694377847E9</v>
      </c>
      <c r="C9953" s="2">
        <v>1.0</v>
      </c>
      <c r="D9953" s="2" t="s">
        <v>9919</v>
      </c>
      <c r="E9953" s="2" t="s">
        <v>96</v>
      </c>
      <c r="F9953" s="7">
        <v>0.6880439814814815</v>
      </c>
    </row>
    <row r="9954">
      <c r="A9954" s="6">
        <v>45179.0</v>
      </c>
      <c r="B9954" s="2">
        <v>1.694377917E9</v>
      </c>
      <c r="C9954" s="2">
        <v>1.0</v>
      </c>
      <c r="D9954" s="2" t="s">
        <v>9920</v>
      </c>
      <c r="E9954" s="2" t="s">
        <v>96</v>
      </c>
      <c r="F9954" s="7">
        <v>0.6888541666666667</v>
      </c>
    </row>
    <row r="9955">
      <c r="A9955" s="6">
        <v>45179.0</v>
      </c>
      <c r="B9955" s="2">
        <v>1.694378053E9</v>
      </c>
      <c r="C9955" s="2">
        <v>1.0</v>
      </c>
      <c r="D9955" s="2" t="s">
        <v>9921</v>
      </c>
      <c r="E9955" s="2" t="s">
        <v>96</v>
      </c>
      <c r="F9955" s="7">
        <v>0.6904282407407407</v>
      </c>
    </row>
    <row r="9956">
      <c r="A9956" s="6">
        <v>45179.0</v>
      </c>
      <c r="B9956" s="2">
        <v>1.694378516E9</v>
      </c>
      <c r="C9956" s="2">
        <v>1.0</v>
      </c>
      <c r="D9956" s="2" t="s">
        <v>9922</v>
      </c>
      <c r="E9956" s="2" t="s">
        <v>96</v>
      </c>
      <c r="F9956" s="7">
        <v>0.695787037037037</v>
      </c>
    </row>
    <row r="9957">
      <c r="A9957" s="6">
        <v>45179.0</v>
      </c>
      <c r="B9957" s="2">
        <v>1.69437895E9</v>
      </c>
      <c r="C9957" s="2">
        <v>1.0</v>
      </c>
      <c r="D9957" s="2" t="s">
        <v>9923</v>
      </c>
      <c r="E9957" s="2" t="s">
        <v>96</v>
      </c>
      <c r="F9957" s="7">
        <v>0.7008101851851852</v>
      </c>
    </row>
    <row r="9958">
      <c r="A9958" s="6">
        <v>45179.0</v>
      </c>
      <c r="B9958" s="2">
        <v>1.69437978E9</v>
      </c>
      <c r="C9958" s="2">
        <v>1.0</v>
      </c>
      <c r="D9958" s="2" t="s">
        <v>9924</v>
      </c>
      <c r="E9958" s="2" t="s">
        <v>96</v>
      </c>
      <c r="F9958" s="7">
        <v>0.7104166666666667</v>
      </c>
    </row>
    <row r="9959">
      <c r="A9959" s="6">
        <v>45179.0</v>
      </c>
      <c r="B9959" s="2">
        <v>1.69438005E9</v>
      </c>
      <c r="C9959" s="2">
        <v>1.0</v>
      </c>
      <c r="D9959" s="2" t="s">
        <v>9925</v>
      </c>
      <c r="E9959" s="2" t="s">
        <v>96</v>
      </c>
      <c r="F9959" s="7">
        <v>0.7135416666666666</v>
      </c>
    </row>
    <row r="9960">
      <c r="A9960" s="6">
        <v>45179.0</v>
      </c>
      <c r="B9960" s="2">
        <v>1.694380166E9</v>
      </c>
      <c r="C9960" s="2">
        <v>1.0</v>
      </c>
      <c r="D9960" s="2" t="s">
        <v>9926</v>
      </c>
      <c r="E9960" s="2" t="s">
        <v>96</v>
      </c>
      <c r="F9960" s="7">
        <v>0.7148842592592592</v>
      </c>
    </row>
    <row r="9961">
      <c r="A9961" s="6">
        <v>45179.0</v>
      </c>
      <c r="B9961" s="2">
        <v>1.694380712E9</v>
      </c>
      <c r="C9961" s="2">
        <v>1.0</v>
      </c>
      <c r="D9961" s="2" t="s">
        <v>9927</v>
      </c>
      <c r="E9961" s="2" t="s">
        <v>96</v>
      </c>
      <c r="F9961" s="7">
        <v>0.7212037037037037</v>
      </c>
    </row>
    <row r="9962">
      <c r="A9962" s="6">
        <v>45179.0</v>
      </c>
      <c r="B9962" s="2">
        <v>1.69438141E9</v>
      </c>
      <c r="C9962" s="2">
        <v>1.0</v>
      </c>
      <c r="D9962" s="2" t="s">
        <v>9928</v>
      </c>
      <c r="E9962" s="2" t="s">
        <v>96</v>
      </c>
      <c r="F9962" s="7">
        <v>0.7292824074074075</v>
      </c>
    </row>
    <row r="9963">
      <c r="A9963" s="6">
        <v>45179.0</v>
      </c>
      <c r="B9963" s="2">
        <v>1.694383683E9</v>
      </c>
      <c r="C9963" s="2">
        <v>1.0</v>
      </c>
      <c r="D9963" s="2" t="s">
        <v>9929</v>
      </c>
      <c r="E9963" s="2" t="s">
        <v>96</v>
      </c>
      <c r="F9963" s="7">
        <v>0.7555902777777778</v>
      </c>
    </row>
    <row r="9964">
      <c r="A9964" s="6">
        <v>45179.0</v>
      </c>
      <c r="B9964" s="2">
        <v>1.694383976E9</v>
      </c>
      <c r="C9964" s="2">
        <v>1.0</v>
      </c>
      <c r="D9964" s="2" t="s">
        <v>9930</v>
      </c>
      <c r="E9964" s="2" t="s">
        <v>96</v>
      </c>
      <c r="F9964" s="7">
        <v>0.7589814814814815</v>
      </c>
    </row>
    <row r="9965">
      <c r="A9965" s="6">
        <v>45179.0</v>
      </c>
      <c r="B9965" s="2">
        <v>1.694384219E9</v>
      </c>
      <c r="C9965" s="2">
        <v>1.0</v>
      </c>
      <c r="D9965" s="2" t="s">
        <v>9931</v>
      </c>
      <c r="E9965" s="2" t="s">
        <v>96</v>
      </c>
      <c r="F9965" s="7">
        <v>0.7617939814814815</v>
      </c>
    </row>
    <row r="9966">
      <c r="A9966" s="6">
        <v>45179.0</v>
      </c>
      <c r="B9966" s="2">
        <v>1.694384718E9</v>
      </c>
      <c r="C9966" s="2">
        <v>1.0</v>
      </c>
      <c r="D9966" s="2" t="s">
        <v>9932</v>
      </c>
      <c r="E9966" s="2" t="s">
        <v>96</v>
      </c>
      <c r="F9966" s="7">
        <v>0.7675694444444444</v>
      </c>
    </row>
    <row r="9967">
      <c r="A9967" s="6">
        <v>45179.0</v>
      </c>
      <c r="B9967" s="2">
        <v>1.694385853E9</v>
      </c>
      <c r="C9967" s="2">
        <v>1.0</v>
      </c>
      <c r="D9967" s="2" t="s">
        <v>9933</v>
      </c>
      <c r="E9967" s="2" t="s">
        <v>96</v>
      </c>
      <c r="F9967" s="7">
        <v>0.7807060185185185</v>
      </c>
    </row>
    <row r="9968">
      <c r="A9968" s="6">
        <v>45179.0</v>
      </c>
      <c r="B9968" s="2">
        <v>1.694385954E9</v>
      </c>
      <c r="C9968" s="2">
        <v>1.0</v>
      </c>
      <c r="D9968" s="2" t="s">
        <v>9934</v>
      </c>
      <c r="E9968" s="2" t="s">
        <v>96</v>
      </c>
      <c r="F9968" s="7">
        <v>0.781875</v>
      </c>
    </row>
    <row r="9969">
      <c r="A9969" s="6">
        <v>45179.0</v>
      </c>
      <c r="B9969" s="2">
        <v>1.694390212E9</v>
      </c>
      <c r="C9969" s="2">
        <v>1.0</v>
      </c>
      <c r="D9969" s="2" t="s">
        <v>9935</v>
      </c>
      <c r="E9969" s="2" t="s">
        <v>96</v>
      </c>
      <c r="F9969" s="7">
        <v>0.8311574074074074</v>
      </c>
    </row>
    <row r="9970">
      <c r="A9970" s="6">
        <v>45180.0</v>
      </c>
      <c r="B9970" s="2">
        <v>1.694390859E9</v>
      </c>
      <c r="C9970" s="2">
        <v>1.0</v>
      </c>
      <c r="D9970" s="2" t="s">
        <v>9936</v>
      </c>
      <c r="E9970" s="2" t="s">
        <v>96</v>
      </c>
      <c r="F9970" s="7">
        <v>0.8386458333333333</v>
      </c>
    </row>
    <row r="9971">
      <c r="A9971" s="6">
        <v>45180.0</v>
      </c>
      <c r="B9971" s="2">
        <v>1.694391686E9</v>
      </c>
      <c r="C9971" s="2">
        <v>1.0</v>
      </c>
      <c r="D9971" s="2" t="s">
        <v>9937</v>
      </c>
      <c r="E9971" s="2" t="s">
        <v>96</v>
      </c>
      <c r="F9971" s="7">
        <v>0.8482175925925926</v>
      </c>
    </row>
    <row r="9972">
      <c r="A9972" s="6">
        <v>45180.0</v>
      </c>
      <c r="B9972" s="2">
        <v>1.694394042E9</v>
      </c>
      <c r="C9972" s="2">
        <v>1.0</v>
      </c>
      <c r="D9972" s="2" t="s">
        <v>9938</v>
      </c>
      <c r="E9972" s="2" t="s">
        <v>96</v>
      </c>
      <c r="F9972" s="7">
        <v>0.8754861111111111</v>
      </c>
    </row>
    <row r="9973">
      <c r="A9973" s="6">
        <v>45180.0</v>
      </c>
      <c r="B9973" s="2">
        <v>1.694398771E9</v>
      </c>
      <c r="C9973" s="2">
        <v>1.0</v>
      </c>
      <c r="D9973" s="2" t="s">
        <v>9939</v>
      </c>
      <c r="E9973" s="2" t="s">
        <v>96</v>
      </c>
      <c r="F9973" s="7">
        <v>0.9302199074074075</v>
      </c>
    </row>
    <row r="9974">
      <c r="A9974" s="6">
        <v>45180.0</v>
      </c>
      <c r="B9974" s="2">
        <v>1.694422841E9</v>
      </c>
      <c r="C9974" s="2">
        <v>1.0</v>
      </c>
      <c r="D9974" s="2" t="s">
        <v>9940</v>
      </c>
      <c r="E9974" s="2" t="s">
        <v>96</v>
      </c>
      <c r="F9974" s="7">
        <v>0.20880787037037038</v>
      </c>
    </row>
    <row r="9975">
      <c r="A9975" s="6">
        <v>45180.0</v>
      </c>
      <c r="B9975" s="2">
        <v>1.694432412E9</v>
      </c>
      <c r="C9975" s="2">
        <v>1.0</v>
      </c>
      <c r="D9975" s="2" t="s">
        <v>9941</v>
      </c>
      <c r="E9975" s="2" t="s">
        <v>96</v>
      </c>
      <c r="F9975" s="7">
        <v>0.31958333333333333</v>
      </c>
    </row>
    <row r="9976">
      <c r="A9976" s="6">
        <v>45180.0</v>
      </c>
      <c r="B9976" s="2">
        <v>1.694436044E9</v>
      </c>
      <c r="C9976" s="2">
        <v>1.0</v>
      </c>
      <c r="D9976" s="2" t="s">
        <v>9942</v>
      </c>
      <c r="E9976" s="2" t="s">
        <v>96</v>
      </c>
      <c r="F9976" s="7">
        <v>0.36162037037037037</v>
      </c>
    </row>
    <row r="9977">
      <c r="A9977" s="6">
        <v>45180.0</v>
      </c>
      <c r="B9977" s="2">
        <v>1.694438659E9</v>
      </c>
      <c r="C9977" s="2">
        <v>1.0</v>
      </c>
      <c r="D9977" s="2" t="s">
        <v>9943</v>
      </c>
      <c r="E9977" s="2" t="s">
        <v>96</v>
      </c>
      <c r="F9977" s="7">
        <v>0.39188657407407407</v>
      </c>
    </row>
    <row r="9978">
      <c r="A9978" s="6">
        <v>45180.0</v>
      </c>
      <c r="B9978" s="2">
        <v>1.694446327E9</v>
      </c>
      <c r="C9978" s="2">
        <v>1.0</v>
      </c>
      <c r="D9978" s="2" t="s">
        <v>9944</v>
      </c>
      <c r="E9978" s="2" t="s">
        <v>96</v>
      </c>
      <c r="F9978" s="7">
        <v>0.48063657407407406</v>
      </c>
    </row>
    <row r="9979">
      <c r="A9979" s="6">
        <v>45180.0</v>
      </c>
      <c r="B9979" s="2">
        <v>1.69445225E9</v>
      </c>
      <c r="C9979" s="2">
        <v>1.0</v>
      </c>
      <c r="D9979" s="2" t="s">
        <v>9945</v>
      </c>
      <c r="E9979" s="2" t="s">
        <v>96</v>
      </c>
      <c r="F9979" s="7">
        <v>0.5491898148148148</v>
      </c>
    </row>
    <row r="9980">
      <c r="A9980" s="6">
        <v>45180.0</v>
      </c>
      <c r="B9980" s="2">
        <v>1.694395789E9</v>
      </c>
      <c r="C9980" s="2">
        <v>0.0</v>
      </c>
      <c r="D9980" s="2" t="s">
        <v>9946</v>
      </c>
      <c r="E9980" s="2" t="s">
        <v>184</v>
      </c>
      <c r="F9980" s="7">
        <v>0.8957060185185185</v>
      </c>
    </row>
    <row r="9981">
      <c r="A9981" s="6">
        <v>45180.0</v>
      </c>
      <c r="B9981" s="2">
        <v>1.694401227E9</v>
      </c>
      <c r="C9981" s="2">
        <v>0.0</v>
      </c>
      <c r="D9981" s="2" t="s">
        <v>9947</v>
      </c>
      <c r="E9981" s="2" t="s">
        <v>184</v>
      </c>
      <c r="F9981" s="7">
        <v>0.9586458333333333</v>
      </c>
    </row>
    <row r="9982">
      <c r="A9982" s="6">
        <v>45180.0</v>
      </c>
      <c r="B9982" s="2">
        <v>1.694390897E9</v>
      </c>
      <c r="C9982" s="2">
        <v>0.0</v>
      </c>
      <c r="D9982" s="2" t="s">
        <v>9948</v>
      </c>
      <c r="E9982" s="2" t="s">
        <v>184</v>
      </c>
      <c r="F9982" s="7">
        <v>0.8390856481481481</v>
      </c>
    </row>
    <row r="9983">
      <c r="A9983" s="6">
        <v>45179.0</v>
      </c>
      <c r="B9983" s="2">
        <v>1.694381124E9</v>
      </c>
      <c r="C9983" s="2">
        <v>0.0</v>
      </c>
      <c r="D9983" s="2" t="s">
        <v>9949</v>
      </c>
      <c r="E9983" s="2" t="s">
        <v>184</v>
      </c>
      <c r="F9983" s="7">
        <v>0.7259722222222222</v>
      </c>
    </row>
    <row r="9984">
      <c r="A9984" s="6">
        <v>45180.0</v>
      </c>
      <c r="B9984" s="2">
        <v>1.69439681E9</v>
      </c>
      <c r="C9984" s="2">
        <v>0.0</v>
      </c>
      <c r="D9984" s="2" t="s">
        <v>9950</v>
      </c>
      <c r="E9984" s="2" t="s">
        <v>266</v>
      </c>
      <c r="F9984" s="7">
        <v>0.9075231481481482</v>
      </c>
    </row>
    <row r="9985">
      <c r="A9985" s="6">
        <v>45180.0</v>
      </c>
      <c r="B9985" s="2">
        <v>1.694391585E9</v>
      </c>
      <c r="C9985" s="2">
        <v>0.0</v>
      </c>
      <c r="D9985" s="2" t="s">
        <v>9951</v>
      </c>
      <c r="E9985" s="2" t="s">
        <v>266</v>
      </c>
      <c r="F9985" s="7">
        <v>0.8470486111111111</v>
      </c>
    </row>
    <row r="9986">
      <c r="A9986" s="6">
        <v>45180.0</v>
      </c>
      <c r="B9986" s="2">
        <v>1.694407055E9</v>
      </c>
      <c r="C9986" s="2">
        <v>0.0</v>
      </c>
      <c r="D9986" s="2" t="s">
        <v>9952</v>
      </c>
      <c r="E9986" s="2" t="s">
        <v>266</v>
      </c>
      <c r="F9986" s="7">
        <v>0.026099537037037036</v>
      </c>
    </row>
    <row r="9987">
      <c r="A9987" s="6">
        <v>45180.0</v>
      </c>
      <c r="B9987" s="2">
        <v>1.694390563E9</v>
      </c>
      <c r="C9987" s="2">
        <v>0.0</v>
      </c>
      <c r="D9987" s="2" t="s">
        <v>9953</v>
      </c>
      <c r="E9987" s="2" t="s">
        <v>266</v>
      </c>
      <c r="F9987" s="7">
        <v>0.8352199074074074</v>
      </c>
    </row>
    <row r="9988">
      <c r="A9988" s="6">
        <v>45180.0</v>
      </c>
      <c r="B9988" s="2">
        <v>1.69443949E9</v>
      </c>
      <c r="C9988" s="2">
        <v>0.0</v>
      </c>
      <c r="D9988" s="2" t="s">
        <v>9954</v>
      </c>
      <c r="E9988" s="2" t="s">
        <v>266</v>
      </c>
      <c r="F9988" s="7">
        <v>0.40150462962962963</v>
      </c>
    </row>
    <row r="9989">
      <c r="A9989" s="6">
        <v>45179.0</v>
      </c>
      <c r="B9989" s="2">
        <v>1.694380575E9</v>
      </c>
      <c r="C9989" s="2">
        <v>0.0</v>
      </c>
      <c r="D9989" s="2" t="s">
        <v>9955</v>
      </c>
      <c r="E9989" s="2" t="s">
        <v>266</v>
      </c>
      <c r="F9989" s="7">
        <v>0.7196180555555556</v>
      </c>
    </row>
    <row r="9990">
      <c r="A9990" s="6">
        <v>45179.0</v>
      </c>
      <c r="B9990" s="2">
        <v>1.694380539E9</v>
      </c>
      <c r="C9990" s="2">
        <v>0.0</v>
      </c>
      <c r="D9990" s="2" t="s">
        <v>9956</v>
      </c>
      <c r="E9990" s="2" t="s">
        <v>266</v>
      </c>
      <c r="F9990" s="7">
        <v>0.7192013888888888</v>
      </c>
    </row>
    <row r="9991">
      <c r="A9991" s="6">
        <v>45180.0</v>
      </c>
      <c r="B9991" s="2">
        <v>1.694409838E9</v>
      </c>
      <c r="C9991" s="2">
        <v>0.0</v>
      </c>
      <c r="D9991" s="2" t="s">
        <v>9957</v>
      </c>
      <c r="E9991" s="2" t="s">
        <v>266</v>
      </c>
      <c r="F9991" s="7">
        <v>0.05831018518518519</v>
      </c>
    </row>
    <row r="9992">
      <c r="A9992" s="6">
        <v>45179.0</v>
      </c>
      <c r="B9992" s="2">
        <v>1.6943819E9</v>
      </c>
      <c r="C9992" s="2">
        <v>0.0</v>
      </c>
      <c r="D9992" s="2" t="s">
        <v>9958</v>
      </c>
      <c r="E9992" s="2" t="s">
        <v>266</v>
      </c>
      <c r="F9992" s="7">
        <v>0.7349537037037037</v>
      </c>
    </row>
    <row r="9993">
      <c r="A9993" s="6">
        <v>45179.0</v>
      </c>
      <c r="B9993" s="2">
        <v>1.694386794E9</v>
      </c>
      <c r="C9993" s="2">
        <v>0.0</v>
      </c>
      <c r="D9993" s="2" t="s">
        <v>9959</v>
      </c>
      <c r="E9993" s="2" t="s">
        <v>266</v>
      </c>
      <c r="F9993" s="7">
        <v>0.7915972222222222</v>
      </c>
    </row>
    <row r="9994">
      <c r="A9994" s="6">
        <v>45179.0</v>
      </c>
      <c r="B9994" s="2">
        <v>1.694379467E9</v>
      </c>
      <c r="C9994" s="2">
        <v>0.0</v>
      </c>
      <c r="D9994" s="2" t="s">
        <v>9960</v>
      </c>
      <c r="E9994" s="2" t="s">
        <v>266</v>
      </c>
      <c r="F9994" s="7">
        <v>0.7067939814814815</v>
      </c>
    </row>
    <row r="9995">
      <c r="A9995" s="6">
        <v>45179.0</v>
      </c>
      <c r="B9995" s="2">
        <v>1.694379054E9</v>
      </c>
      <c r="C9995" s="2">
        <v>0.0</v>
      </c>
      <c r="D9995" s="2" t="s">
        <v>9961</v>
      </c>
      <c r="E9995" s="2" t="s">
        <v>266</v>
      </c>
      <c r="F9995" s="7">
        <v>0.7020138888888889</v>
      </c>
    </row>
    <row r="9996">
      <c r="A9996" s="6">
        <v>45179.0</v>
      </c>
      <c r="B9996" s="2">
        <v>1.69438073E9</v>
      </c>
      <c r="C9996" s="2">
        <v>0.0</v>
      </c>
      <c r="D9996" s="2" t="s">
        <v>9962</v>
      </c>
      <c r="E9996" s="2" t="s">
        <v>266</v>
      </c>
      <c r="F9996" s="7">
        <v>0.721412037037037</v>
      </c>
    </row>
    <row r="9997">
      <c r="A9997" s="6">
        <v>45179.0</v>
      </c>
      <c r="B9997" s="2">
        <v>1.694380529E9</v>
      </c>
      <c r="C9997" s="2">
        <v>0.0</v>
      </c>
      <c r="D9997" s="2" t="s">
        <v>9963</v>
      </c>
      <c r="E9997" s="2" t="s">
        <v>266</v>
      </c>
      <c r="F9997" s="7">
        <v>0.7190856481481481</v>
      </c>
    </row>
    <row r="9998">
      <c r="A9998" s="6">
        <v>45179.0</v>
      </c>
      <c r="B9998" s="2">
        <v>1.694378511E9</v>
      </c>
      <c r="C9998" s="2">
        <v>0.0</v>
      </c>
      <c r="D9998" s="2" t="s">
        <v>9964</v>
      </c>
      <c r="E9998" s="2" t="s">
        <v>266</v>
      </c>
      <c r="F9998" s="7">
        <v>0.6957291666666666</v>
      </c>
    </row>
    <row r="9999">
      <c r="A9999" s="6">
        <v>45179.0</v>
      </c>
      <c r="B9999" s="2">
        <v>1.694377888E9</v>
      </c>
      <c r="C9999" s="2">
        <v>0.0</v>
      </c>
      <c r="D9999" s="2" t="s">
        <v>9965</v>
      </c>
      <c r="E9999" s="2" t="s">
        <v>266</v>
      </c>
      <c r="F9999" s="7">
        <v>0.6885185185185185</v>
      </c>
    </row>
    <row r="10000">
      <c r="A10000" s="6">
        <v>45179.0</v>
      </c>
      <c r="B10000" s="2">
        <v>1.694379105E9</v>
      </c>
      <c r="C10000" s="2">
        <v>0.0</v>
      </c>
      <c r="D10000" s="2" t="s">
        <v>9966</v>
      </c>
      <c r="E10000" s="2" t="s">
        <v>266</v>
      </c>
      <c r="F10000" s="7">
        <v>0.7026041666666667</v>
      </c>
    </row>
    <row r="10001">
      <c r="A10001" s="6">
        <v>45179.0</v>
      </c>
      <c r="B10001" s="2">
        <v>1.694377839E9</v>
      </c>
      <c r="C10001" s="2">
        <v>0.0</v>
      </c>
      <c r="D10001" s="2" t="s">
        <v>9967</v>
      </c>
      <c r="E10001" s="2" t="s">
        <v>266</v>
      </c>
      <c r="F10001" s="7">
        <v>0.6879513888888888</v>
      </c>
    </row>
    <row r="10002">
      <c r="A10002" s="6">
        <v>45179.0</v>
      </c>
      <c r="B10002" s="2">
        <v>1.694378353E9</v>
      </c>
      <c r="C10002" s="2">
        <v>0.0</v>
      </c>
      <c r="D10002" s="2" t="s">
        <v>9968</v>
      </c>
      <c r="E10002" s="2" t="s">
        <v>266</v>
      </c>
      <c r="F10002" s="7">
        <v>0.6939004629629629</v>
      </c>
    </row>
    <row r="10003">
      <c r="A10003" s="6">
        <v>45179.0</v>
      </c>
      <c r="B10003" s="2">
        <v>1.694380178E9</v>
      </c>
      <c r="C10003" s="2">
        <v>0.0</v>
      </c>
      <c r="D10003" s="2" t="s">
        <v>9969</v>
      </c>
      <c r="E10003" s="2" t="s">
        <v>266</v>
      </c>
      <c r="F10003" s="7">
        <v>0.7150231481481482</v>
      </c>
    </row>
    <row r="10004">
      <c r="A10004" s="6">
        <v>45179.0</v>
      </c>
      <c r="B10004" s="2">
        <v>1.694382133E9</v>
      </c>
      <c r="C10004" s="2">
        <v>0.0</v>
      </c>
      <c r="D10004" s="2" t="s">
        <v>9970</v>
      </c>
      <c r="E10004" s="2" t="s">
        <v>266</v>
      </c>
      <c r="F10004" s="7">
        <v>0.737650462962963</v>
      </c>
    </row>
    <row r="10005">
      <c r="A10005" s="6">
        <v>45179.0</v>
      </c>
      <c r="B10005" s="2">
        <v>1.694378078E9</v>
      </c>
      <c r="C10005" s="2">
        <v>0.0</v>
      </c>
      <c r="D10005" s="2" t="s">
        <v>9971</v>
      </c>
      <c r="E10005" s="2" t="s">
        <v>266</v>
      </c>
      <c r="F10005" s="7">
        <v>0.6907175925925926</v>
      </c>
    </row>
    <row r="10006">
      <c r="A10006" s="6">
        <v>45179.0</v>
      </c>
      <c r="B10006" s="2">
        <v>1.694378402E9</v>
      </c>
      <c r="C10006" s="2">
        <v>0.0</v>
      </c>
      <c r="D10006" s="2" t="s">
        <v>9972</v>
      </c>
      <c r="E10006" s="2" t="s">
        <v>266</v>
      </c>
      <c r="F10006" s="7">
        <v>0.6944675925925926</v>
      </c>
    </row>
    <row r="10007">
      <c r="A10007" s="6">
        <v>45179.0</v>
      </c>
      <c r="B10007" s="2">
        <v>1.694377115E9</v>
      </c>
      <c r="C10007" s="2">
        <v>0.0</v>
      </c>
      <c r="D10007" s="2" t="s">
        <v>9973</v>
      </c>
      <c r="E10007" s="2" t="s">
        <v>266</v>
      </c>
      <c r="F10007" s="7">
        <v>0.6795717592592593</v>
      </c>
    </row>
    <row r="10008">
      <c r="A10008" s="6">
        <v>45179.0</v>
      </c>
      <c r="B10008" s="2">
        <v>1.694378095E9</v>
      </c>
      <c r="C10008" s="2">
        <v>0.0</v>
      </c>
      <c r="D10008" s="2" t="s">
        <v>9974</v>
      </c>
      <c r="E10008" s="2" t="s">
        <v>266</v>
      </c>
      <c r="F10008" s="7">
        <v>0.6909143518518519</v>
      </c>
    </row>
    <row r="10009">
      <c r="A10009" s="6">
        <v>45179.0</v>
      </c>
      <c r="B10009" s="2">
        <v>1.694381152E9</v>
      </c>
      <c r="C10009" s="2">
        <v>0.0</v>
      </c>
      <c r="D10009" s="2" t="s">
        <v>9975</v>
      </c>
      <c r="E10009" s="2" t="s">
        <v>266</v>
      </c>
      <c r="F10009" s="7">
        <v>0.7262962962962963</v>
      </c>
    </row>
    <row r="10010">
      <c r="A10010" s="6">
        <v>45179.0</v>
      </c>
      <c r="B10010" s="2">
        <v>1.694376979E9</v>
      </c>
      <c r="C10010" s="2">
        <v>0.0</v>
      </c>
      <c r="D10010" s="2" t="s">
        <v>9976</v>
      </c>
      <c r="E10010" s="2" t="s">
        <v>266</v>
      </c>
      <c r="F10010" s="7">
        <v>0.6779976851851852</v>
      </c>
    </row>
    <row r="10011">
      <c r="A10011" s="6">
        <v>45180.0</v>
      </c>
      <c r="B10011" s="2">
        <v>1.694399805E9</v>
      </c>
      <c r="C10011" s="2">
        <v>0.0</v>
      </c>
      <c r="D10011" s="2" t="s">
        <v>9531</v>
      </c>
      <c r="E10011" s="2" t="s">
        <v>266</v>
      </c>
      <c r="F10011" s="7">
        <v>0.9421875</v>
      </c>
    </row>
    <row r="10012">
      <c r="A10012" s="6">
        <v>45179.0</v>
      </c>
      <c r="B10012" s="2">
        <v>1.694376741E9</v>
      </c>
      <c r="C10012" s="2">
        <v>0.0</v>
      </c>
      <c r="D10012" s="2" t="s">
        <v>9977</v>
      </c>
      <c r="E10012" s="2" t="s">
        <v>266</v>
      </c>
      <c r="F10012" s="7">
        <v>0.6752430555555555</v>
      </c>
    </row>
    <row r="10013">
      <c r="A10013" s="6">
        <v>45179.0</v>
      </c>
      <c r="B10013" s="2">
        <v>1.694381619E9</v>
      </c>
      <c r="C10013" s="2">
        <v>0.0</v>
      </c>
      <c r="D10013" s="2" t="s">
        <v>9978</v>
      </c>
      <c r="E10013" s="2" t="s">
        <v>149</v>
      </c>
      <c r="F10013" s="7">
        <v>0.7317013888888889</v>
      </c>
    </row>
    <row r="10014">
      <c r="A10014" s="6">
        <v>45179.0</v>
      </c>
      <c r="B10014" s="2">
        <v>1.694377253E9</v>
      </c>
      <c r="C10014" s="2">
        <v>0.0</v>
      </c>
      <c r="D10014" s="2" t="s">
        <v>9979</v>
      </c>
      <c r="E10014" s="2" t="s">
        <v>149</v>
      </c>
      <c r="F10014" s="7">
        <v>0.6811689814814815</v>
      </c>
    </row>
    <row r="10015">
      <c r="A10015" s="6">
        <v>45179.0</v>
      </c>
      <c r="B10015" s="2">
        <v>1.694377309E9</v>
      </c>
      <c r="C10015" s="2">
        <v>0.0</v>
      </c>
      <c r="D10015" s="2" t="s">
        <v>9980</v>
      </c>
      <c r="E10015" s="2" t="s">
        <v>149</v>
      </c>
      <c r="F10015" s="7">
        <v>0.6818171296296296</v>
      </c>
    </row>
    <row r="10016">
      <c r="A10016" s="6">
        <v>45179.0</v>
      </c>
      <c r="B10016" s="2">
        <v>1.69437728E9</v>
      </c>
      <c r="C10016" s="2">
        <v>0.0</v>
      </c>
      <c r="D10016" s="2" t="s">
        <v>9981</v>
      </c>
      <c r="E10016" s="2" t="s">
        <v>149</v>
      </c>
      <c r="F10016" s="7">
        <v>0.6814814814814815</v>
      </c>
    </row>
    <row r="10017">
      <c r="A10017" s="6">
        <v>45179.0</v>
      </c>
      <c r="B10017" s="2">
        <v>1.694378773E9</v>
      </c>
      <c r="C10017" s="2">
        <v>0.0</v>
      </c>
      <c r="D10017" s="2" t="s">
        <v>9982</v>
      </c>
      <c r="E10017" s="2" t="s">
        <v>149</v>
      </c>
      <c r="F10017" s="7">
        <v>0.698761574074074</v>
      </c>
    </row>
    <row r="10018">
      <c r="A10018" s="6">
        <v>45179.0</v>
      </c>
      <c r="B10018" s="2">
        <v>1.694387142E9</v>
      </c>
      <c r="C10018" s="2">
        <v>0.0</v>
      </c>
      <c r="D10018" s="2" t="s">
        <v>9983</v>
      </c>
      <c r="E10018" s="2" t="s">
        <v>149</v>
      </c>
      <c r="F10018" s="7">
        <v>0.795625</v>
      </c>
    </row>
    <row r="10019">
      <c r="A10019" s="6">
        <v>45180.0</v>
      </c>
      <c r="B10019" s="2">
        <v>1.69443623E9</v>
      </c>
      <c r="C10019" s="2">
        <v>0.0</v>
      </c>
      <c r="D10019" s="2" t="s">
        <v>9984</v>
      </c>
      <c r="E10019" s="2" t="s">
        <v>149</v>
      </c>
      <c r="F10019" s="7">
        <v>0.36377314814814815</v>
      </c>
    </row>
    <row r="10020">
      <c r="A10020" s="6">
        <v>45181.0</v>
      </c>
      <c r="B10020" s="2">
        <v>1.694551321E9</v>
      </c>
      <c r="C10020" s="2">
        <v>0.0</v>
      </c>
      <c r="D10020" s="2" t="s">
        <v>9985</v>
      </c>
      <c r="E10020" s="2" t="s">
        <v>216</v>
      </c>
      <c r="F10020" s="7">
        <v>0.6958449074074075</v>
      </c>
    </row>
    <row r="10021">
      <c r="A10021" s="6">
        <v>45181.0</v>
      </c>
      <c r="B10021" s="2">
        <v>1.694559645E9</v>
      </c>
      <c r="C10021" s="2">
        <v>0.0</v>
      </c>
      <c r="D10021" s="2" t="s">
        <v>9986</v>
      </c>
      <c r="E10021" s="2" t="s">
        <v>216</v>
      </c>
      <c r="F10021" s="7">
        <v>0.7921875</v>
      </c>
    </row>
    <row r="10022">
      <c r="A10022" s="6">
        <v>45181.0</v>
      </c>
      <c r="B10022" s="2">
        <v>1.694556711E9</v>
      </c>
      <c r="C10022" s="2">
        <v>0.0</v>
      </c>
      <c r="D10022" s="2" t="s">
        <v>9987</v>
      </c>
      <c r="E10022" s="2" t="s">
        <v>216</v>
      </c>
      <c r="F10022" s="7">
        <v>0.7582291666666666</v>
      </c>
    </row>
    <row r="10023">
      <c r="A10023" s="6">
        <v>45181.0</v>
      </c>
      <c r="B10023" s="2">
        <v>1.694528349E9</v>
      </c>
      <c r="C10023" s="2">
        <v>0.0</v>
      </c>
      <c r="D10023" s="2" t="s">
        <v>9988</v>
      </c>
      <c r="E10023" s="2" t="s">
        <v>216</v>
      </c>
      <c r="F10023" s="7">
        <v>0.42996527777777777</v>
      </c>
    </row>
    <row r="10024">
      <c r="A10024" s="6">
        <v>45181.0</v>
      </c>
      <c r="B10024" s="2">
        <v>1.694547738E9</v>
      </c>
      <c r="C10024" s="2">
        <v>0.0</v>
      </c>
      <c r="D10024" s="2" t="s">
        <v>9989</v>
      </c>
      <c r="E10024" s="2" t="s">
        <v>216</v>
      </c>
      <c r="F10024" s="7">
        <v>0.654375</v>
      </c>
    </row>
    <row r="10025">
      <c r="A10025" s="6">
        <v>45181.0</v>
      </c>
      <c r="B10025" s="2">
        <v>1.694523405E9</v>
      </c>
      <c r="C10025" s="2">
        <v>0.0</v>
      </c>
      <c r="D10025" s="2" t="s">
        <v>9990</v>
      </c>
      <c r="E10025" s="2" t="s">
        <v>216</v>
      </c>
      <c r="F10025" s="7">
        <v>0.37274305555555554</v>
      </c>
    </row>
    <row r="10026">
      <c r="A10026" s="6">
        <v>45181.0</v>
      </c>
      <c r="B10026" s="2">
        <v>1.694525767E9</v>
      </c>
      <c r="C10026" s="2">
        <v>0.0</v>
      </c>
      <c r="D10026" s="2" t="s">
        <v>9991</v>
      </c>
      <c r="E10026" s="2" t="s">
        <v>216</v>
      </c>
      <c r="F10026" s="7">
        <v>0.4000810185185185</v>
      </c>
    </row>
    <row r="10027">
      <c r="A10027" s="6">
        <v>45181.0</v>
      </c>
      <c r="B10027" s="2">
        <v>1.694533616E9</v>
      </c>
      <c r="C10027" s="2">
        <v>0.0</v>
      </c>
      <c r="D10027" s="2" t="s">
        <v>9992</v>
      </c>
      <c r="E10027" s="2" t="s">
        <v>216</v>
      </c>
      <c r="F10027" s="7">
        <v>0.49092592592592593</v>
      </c>
    </row>
    <row r="10028">
      <c r="A10028" s="6">
        <v>45181.0</v>
      </c>
      <c r="B10028" s="2">
        <v>1.69453014E9</v>
      </c>
      <c r="C10028" s="2">
        <v>0.0</v>
      </c>
      <c r="D10028" s="2" t="s">
        <v>9993</v>
      </c>
      <c r="E10028" s="2" t="s">
        <v>216</v>
      </c>
      <c r="F10028" s="7">
        <v>0.45069444444444445</v>
      </c>
    </row>
    <row r="10029">
      <c r="A10029" s="6">
        <v>45181.0</v>
      </c>
      <c r="B10029" s="2">
        <v>1.694530914E9</v>
      </c>
      <c r="C10029" s="2">
        <v>0.0</v>
      </c>
      <c r="D10029" s="2" t="s">
        <v>9994</v>
      </c>
      <c r="E10029" s="2" t="s">
        <v>216</v>
      </c>
      <c r="F10029" s="7">
        <v>0.4596527777777778</v>
      </c>
    </row>
    <row r="10030">
      <c r="A10030" s="6">
        <v>45181.0</v>
      </c>
      <c r="B10030" s="2">
        <v>1.69453639E9</v>
      </c>
      <c r="C10030" s="2">
        <v>0.0</v>
      </c>
      <c r="D10030" s="2" t="s">
        <v>9995</v>
      </c>
      <c r="E10030" s="2" t="s">
        <v>216</v>
      </c>
      <c r="F10030" s="7">
        <v>0.5230324074074074</v>
      </c>
    </row>
    <row r="10031">
      <c r="A10031" s="6">
        <v>45181.0</v>
      </c>
      <c r="B10031" s="2">
        <v>1.694530358E9</v>
      </c>
      <c r="C10031" s="2">
        <v>0.0</v>
      </c>
      <c r="D10031" s="2" t="s">
        <v>9996</v>
      </c>
      <c r="E10031" s="2" t="s">
        <v>216</v>
      </c>
      <c r="F10031" s="7">
        <v>0.4532175925925926</v>
      </c>
    </row>
    <row r="10032">
      <c r="A10032" s="6">
        <v>45181.0</v>
      </c>
      <c r="B10032" s="2">
        <v>1.694530553E9</v>
      </c>
      <c r="C10032" s="2">
        <v>0.0</v>
      </c>
      <c r="D10032" s="2" t="s">
        <v>9997</v>
      </c>
      <c r="E10032" s="2" t="s">
        <v>216</v>
      </c>
      <c r="F10032" s="7">
        <v>0.45547453703703705</v>
      </c>
    </row>
    <row r="10033">
      <c r="A10033" s="6">
        <v>45179.0</v>
      </c>
      <c r="B10033" s="2">
        <v>1.694382454E9</v>
      </c>
      <c r="C10033" s="2">
        <v>0.0</v>
      </c>
      <c r="D10033" s="2" t="s">
        <v>9998</v>
      </c>
      <c r="E10033" s="2" t="s">
        <v>111</v>
      </c>
      <c r="F10033" s="7">
        <v>0.7413657407407407</v>
      </c>
    </row>
    <row r="10034">
      <c r="A10034" s="6">
        <v>45180.0</v>
      </c>
      <c r="B10034" s="2">
        <v>1.694398842E9</v>
      </c>
      <c r="C10034" s="2">
        <v>0.0</v>
      </c>
      <c r="D10034" s="2" t="s">
        <v>9999</v>
      </c>
      <c r="E10034" s="2" t="s">
        <v>111</v>
      </c>
      <c r="F10034" s="7">
        <v>0.9310416666666667</v>
      </c>
    </row>
    <row r="10035">
      <c r="A10035" s="6">
        <v>45179.0</v>
      </c>
      <c r="B10035" s="2">
        <v>1.694378779E9</v>
      </c>
      <c r="C10035" s="2">
        <v>0.0</v>
      </c>
      <c r="D10035" s="2" t="s">
        <v>10000</v>
      </c>
      <c r="E10035" s="2" t="s">
        <v>111</v>
      </c>
      <c r="F10035" s="7">
        <v>0.6988310185185185</v>
      </c>
    </row>
    <row r="10036">
      <c r="A10036" s="6">
        <v>45180.0</v>
      </c>
      <c r="B10036" s="2">
        <v>1.694438912E9</v>
      </c>
      <c r="C10036" s="2">
        <v>0.0</v>
      </c>
      <c r="D10036" s="2" t="s">
        <v>10001</v>
      </c>
      <c r="E10036" s="2" t="s">
        <v>111</v>
      </c>
      <c r="F10036" s="7">
        <v>0.39481481481481484</v>
      </c>
    </row>
    <row r="10037">
      <c r="A10037" s="6">
        <v>45180.0</v>
      </c>
      <c r="B10037" s="2">
        <v>1.694395376E9</v>
      </c>
      <c r="C10037" s="2">
        <v>0.0</v>
      </c>
      <c r="D10037" s="2" t="s">
        <v>10002</v>
      </c>
      <c r="E10037" s="2" t="s">
        <v>111</v>
      </c>
      <c r="F10037" s="7">
        <v>0.8909259259259259</v>
      </c>
    </row>
    <row r="10038">
      <c r="A10038" s="6">
        <v>45179.0</v>
      </c>
      <c r="B10038" s="2">
        <v>1.694379526E9</v>
      </c>
      <c r="C10038" s="2">
        <v>0.0</v>
      </c>
      <c r="D10038" s="2" t="s">
        <v>10003</v>
      </c>
      <c r="E10038" s="2" t="s">
        <v>111</v>
      </c>
      <c r="F10038" s="7">
        <v>0.7074768518518518</v>
      </c>
    </row>
    <row r="10039">
      <c r="A10039" s="6">
        <v>45179.0</v>
      </c>
      <c r="B10039" s="2">
        <v>1.694377146E9</v>
      </c>
      <c r="C10039" s="2">
        <v>0.0</v>
      </c>
      <c r="D10039" s="2" t="s">
        <v>10004</v>
      </c>
      <c r="E10039" s="2" t="s">
        <v>111</v>
      </c>
      <c r="F10039" s="7">
        <v>0.6799305555555556</v>
      </c>
    </row>
    <row r="10040">
      <c r="A10040" s="6">
        <v>45179.0</v>
      </c>
      <c r="B10040" s="2">
        <v>1.694377112E9</v>
      </c>
      <c r="C10040" s="2">
        <v>0.0</v>
      </c>
      <c r="D10040" s="2" t="s">
        <v>10005</v>
      </c>
      <c r="E10040" s="2" t="s">
        <v>111</v>
      </c>
      <c r="F10040" s="7">
        <v>0.679537037037037</v>
      </c>
    </row>
    <row r="10041">
      <c r="A10041" s="6">
        <v>45180.0</v>
      </c>
      <c r="B10041" s="2">
        <v>1.694446207E9</v>
      </c>
      <c r="C10041" s="2">
        <v>0.0</v>
      </c>
      <c r="D10041" s="2" t="s">
        <v>10006</v>
      </c>
      <c r="E10041" s="2" t="s">
        <v>111</v>
      </c>
      <c r="F10041" s="7">
        <v>0.4792476851851852</v>
      </c>
    </row>
    <row r="10042">
      <c r="A10042" s="6">
        <v>45179.0</v>
      </c>
      <c r="B10042" s="2">
        <v>1.694378093E9</v>
      </c>
      <c r="C10042" s="2">
        <v>0.0</v>
      </c>
      <c r="D10042" s="2" t="s">
        <v>10007</v>
      </c>
      <c r="E10042" s="2" t="s">
        <v>111</v>
      </c>
      <c r="F10042" s="7">
        <v>0.6908912037037037</v>
      </c>
    </row>
    <row r="10043">
      <c r="A10043" s="6">
        <v>45180.0</v>
      </c>
      <c r="B10043" s="2">
        <v>1.694395568E9</v>
      </c>
      <c r="C10043" s="2">
        <v>0.0</v>
      </c>
      <c r="D10043" s="2" t="s">
        <v>10008</v>
      </c>
      <c r="E10043" s="2" t="s">
        <v>111</v>
      </c>
      <c r="F10043" s="7">
        <v>0.8931481481481481</v>
      </c>
    </row>
    <row r="10044">
      <c r="A10044" s="6">
        <v>45179.0</v>
      </c>
      <c r="B10044" s="2">
        <v>1.694378017E9</v>
      </c>
      <c r="C10044" s="2">
        <v>0.0</v>
      </c>
      <c r="D10044" s="2" t="s">
        <v>10009</v>
      </c>
      <c r="E10044" s="2" t="s">
        <v>111</v>
      </c>
      <c r="F10044" s="7">
        <v>0.6900115740740741</v>
      </c>
    </row>
    <row r="10045">
      <c r="A10045" s="6">
        <v>45179.0</v>
      </c>
      <c r="B10045" s="2">
        <v>1.694377057E9</v>
      </c>
      <c r="C10045" s="2">
        <v>0.0</v>
      </c>
      <c r="D10045" s="2" t="s">
        <v>10010</v>
      </c>
      <c r="E10045" s="2" t="s">
        <v>111</v>
      </c>
      <c r="F10045" s="7">
        <v>0.6789004629629629</v>
      </c>
    </row>
    <row r="10046">
      <c r="A10046" s="6">
        <v>45179.0</v>
      </c>
      <c r="B10046" s="2">
        <v>1.694377204E9</v>
      </c>
      <c r="C10046" s="2">
        <v>0.0</v>
      </c>
      <c r="D10046" s="2" t="s">
        <v>10011</v>
      </c>
      <c r="E10046" s="2" t="s">
        <v>111</v>
      </c>
      <c r="F10046" s="7">
        <v>0.6806018518518518</v>
      </c>
    </row>
    <row r="10047">
      <c r="A10047" s="6">
        <v>45180.0</v>
      </c>
      <c r="B10047" s="2">
        <v>1.694397055E9</v>
      </c>
      <c r="C10047" s="2">
        <v>0.0</v>
      </c>
      <c r="D10047" s="2" t="s">
        <v>10012</v>
      </c>
      <c r="E10047" s="2" t="s">
        <v>111</v>
      </c>
      <c r="F10047" s="7">
        <v>0.9103587962962963</v>
      </c>
    </row>
    <row r="10048">
      <c r="A10048" s="6">
        <v>45180.0</v>
      </c>
      <c r="B10048" s="2">
        <v>1.694440128E9</v>
      </c>
      <c r="C10048" s="2">
        <v>0.0</v>
      </c>
      <c r="D10048" s="2" t="s">
        <v>10013</v>
      </c>
      <c r="E10048" s="2" t="s">
        <v>111</v>
      </c>
      <c r="F10048" s="7">
        <v>0.4088888888888889</v>
      </c>
    </row>
    <row r="10049">
      <c r="A10049" s="6">
        <v>45180.0</v>
      </c>
      <c r="B10049" s="2">
        <v>1.694446349E9</v>
      </c>
      <c r="C10049" s="2">
        <v>0.0</v>
      </c>
      <c r="D10049" s="2" t="s">
        <v>10014</v>
      </c>
      <c r="E10049" s="2" t="s">
        <v>111</v>
      </c>
      <c r="F10049" s="7">
        <v>0.4808912037037037</v>
      </c>
    </row>
    <row r="10050">
      <c r="A10050" s="6">
        <v>45179.0</v>
      </c>
      <c r="B10050" s="2">
        <v>1.694381318E9</v>
      </c>
      <c r="C10050" s="2">
        <v>0.0</v>
      </c>
      <c r="D10050" s="2" t="s">
        <v>8308</v>
      </c>
      <c r="E10050" s="2" t="s">
        <v>111</v>
      </c>
      <c r="F10050" s="7">
        <v>0.7282175925925926</v>
      </c>
    </row>
    <row r="10051">
      <c r="A10051" s="6">
        <v>45179.0</v>
      </c>
      <c r="B10051" s="2">
        <v>1.694380211E9</v>
      </c>
      <c r="C10051" s="2">
        <v>0.0</v>
      </c>
      <c r="D10051" s="2" t="s">
        <v>10015</v>
      </c>
      <c r="E10051" s="2" t="s">
        <v>111</v>
      </c>
      <c r="F10051" s="7">
        <v>0.7154050925925926</v>
      </c>
    </row>
    <row r="10052">
      <c r="A10052" s="6">
        <v>45179.0</v>
      </c>
      <c r="B10052" s="2">
        <v>1.694378814E9</v>
      </c>
      <c r="C10052" s="2">
        <v>0.0</v>
      </c>
      <c r="D10052" s="2" t="s">
        <v>10016</v>
      </c>
      <c r="E10052" s="2" t="s">
        <v>111</v>
      </c>
      <c r="F10052" s="7">
        <v>0.6992361111111111</v>
      </c>
    </row>
    <row r="10053">
      <c r="A10053" s="6">
        <v>45179.0</v>
      </c>
      <c r="B10053" s="2">
        <v>1.694378471E9</v>
      </c>
      <c r="C10053" s="2">
        <v>0.0</v>
      </c>
      <c r="D10053" s="2" t="s">
        <v>10017</v>
      </c>
      <c r="E10053" s="2" t="s">
        <v>111</v>
      </c>
      <c r="F10053" s="7">
        <v>0.6952662037037037</v>
      </c>
    </row>
    <row r="10054">
      <c r="A10054" s="6">
        <v>45179.0</v>
      </c>
      <c r="B10054" s="2">
        <v>1.694377731E9</v>
      </c>
      <c r="C10054" s="2">
        <v>0.0</v>
      </c>
      <c r="D10054" s="2" t="s">
        <v>10018</v>
      </c>
      <c r="E10054" s="2" t="s">
        <v>111</v>
      </c>
      <c r="F10054" s="7">
        <v>0.6867013888888889</v>
      </c>
    </row>
    <row r="10055">
      <c r="A10055" s="6">
        <v>45179.0</v>
      </c>
      <c r="B10055" s="2">
        <v>1.694376864E9</v>
      </c>
      <c r="C10055" s="2">
        <v>0.0</v>
      </c>
      <c r="D10055" s="2" t="s">
        <v>10019</v>
      </c>
      <c r="E10055" s="2" t="s">
        <v>111</v>
      </c>
      <c r="F10055" s="7">
        <v>0.6766666666666666</v>
      </c>
    </row>
    <row r="10056">
      <c r="A10056" s="6">
        <v>45179.0</v>
      </c>
      <c r="B10056" s="2">
        <v>1.69437703E9</v>
      </c>
      <c r="C10056" s="2">
        <v>0.0</v>
      </c>
      <c r="D10056" s="2" t="s">
        <v>10020</v>
      </c>
      <c r="E10056" s="2" t="s">
        <v>111</v>
      </c>
      <c r="F10056" s="7">
        <v>0.678587962962963</v>
      </c>
    </row>
    <row r="10057">
      <c r="A10057" s="6">
        <v>45179.0</v>
      </c>
      <c r="B10057" s="2">
        <v>1.694377048E9</v>
      </c>
      <c r="C10057" s="2">
        <v>0.0</v>
      </c>
      <c r="D10057" s="2" t="s">
        <v>10021</v>
      </c>
      <c r="E10057" s="2" t="s">
        <v>111</v>
      </c>
      <c r="F10057" s="7">
        <v>0.6787962962962963</v>
      </c>
    </row>
    <row r="10058">
      <c r="A10058" s="6">
        <v>45179.0</v>
      </c>
      <c r="B10058" s="2">
        <v>1.694377116E9</v>
      </c>
      <c r="C10058" s="2">
        <v>0.0</v>
      </c>
      <c r="D10058" s="2" t="s">
        <v>10022</v>
      </c>
      <c r="E10058" s="2" t="s">
        <v>111</v>
      </c>
      <c r="F10058" s="7">
        <v>0.6795833333333333</v>
      </c>
    </row>
    <row r="10059">
      <c r="A10059" s="6">
        <v>45179.0</v>
      </c>
      <c r="B10059" s="2">
        <v>1.694376881E9</v>
      </c>
      <c r="C10059" s="2">
        <v>0.0</v>
      </c>
      <c r="D10059" s="2" t="s">
        <v>10023</v>
      </c>
      <c r="E10059" s="2" t="s">
        <v>111</v>
      </c>
      <c r="F10059" s="7">
        <v>0.676863425925926</v>
      </c>
    </row>
    <row r="10060">
      <c r="A10060" s="6">
        <v>45179.0</v>
      </c>
      <c r="B10060" s="2">
        <v>1.694377396E9</v>
      </c>
      <c r="C10060" s="2">
        <v>0.0</v>
      </c>
      <c r="D10060" s="2" t="s">
        <v>10024</v>
      </c>
      <c r="E10060" s="2" t="s">
        <v>111</v>
      </c>
      <c r="F10060" s="7">
        <v>0.6828240740740741</v>
      </c>
    </row>
    <row r="10061">
      <c r="A10061" s="6">
        <v>45179.0</v>
      </c>
      <c r="B10061" s="2">
        <v>1.694378485E9</v>
      </c>
      <c r="C10061" s="2">
        <v>0.0</v>
      </c>
      <c r="D10061" s="2" t="s">
        <v>10025</v>
      </c>
      <c r="E10061" s="2" t="s">
        <v>111</v>
      </c>
      <c r="F10061" s="7">
        <v>0.6954282407407407</v>
      </c>
    </row>
    <row r="10062">
      <c r="A10062" s="6">
        <v>45179.0</v>
      </c>
      <c r="B10062" s="2">
        <v>1.694379012E9</v>
      </c>
      <c r="C10062" s="2">
        <v>0.0</v>
      </c>
      <c r="D10062" s="2" t="s">
        <v>10026</v>
      </c>
      <c r="E10062" s="2" t="s">
        <v>111</v>
      </c>
      <c r="F10062" s="7">
        <v>0.7015277777777778</v>
      </c>
    </row>
    <row r="10063">
      <c r="A10063" s="6">
        <v>45180.0</v>
      </c>
      <c r="B10063" s="2">
        <v>1.694445545E9</v>
      </c>
      <c r="C10063" s="2">
        <v>0.0</v>
      </c>
      <c r="D10063" s="2" t="s">
        <v>10027</v>
      </c>
      <c r="E10063" s="2" t="s">
        <v>1956</v>
      </c>
      <c r="F10063" s="7">
        <v>0.47158564814814813</v>
      </c>
    </row>
    <row r="10064">
      <c r="A10064" s="6">
        <v>45180.0</v>
      </c>
      <c r="B10064" s="2">
        <v>1.694436954E9</v>
      </c>
      <c r="C10064" s="2">
        <v>0.0</v>
      </c>
      <c r="D10064" s="2" t="s">
        <v>10028</v>
      </c>
      <c r="E10064" s="2" t="s">
        <v>1956</v>
      </c>
      <c r="F10064" s="7">
        <v>0.3721527777777778</v>
      </c>
    </row>
    <row r="10065">
      <c r="A10065" s="6">
        <v>45179.0</v>
      </c>
      <c r="B10065" s="2">
        <v>1.694386272E9</v>
      </c>
      <c r="C10065" s="2">
        <v>0.0</v>
      </c>
      <c r="D10065" s="2" t="s">
        <v>10029</v>
      </c>
      <c r="E10065" s="2" t="s">
        <v>1956</v>
      </c>
      <c r="F10065" s="7">
        <v>0.7855555555555556</v>
      </c>
    </row>
    <row r="10066">
      <c r="A10066" s="6">
        <v>45179.0</v>
      </c>
      <c r="B10066" s="2">
        <v>1.694387727E9</v>
      </c>
      <c r="C10066" s="2">
        <v>0.0</v>
      </c>
      <c r="D10066" s="2" t="s">
        <v>10030</v>
      </c>
      <c r="E10066" s="2" t="s">
        <v>1956</v>
      </c>
      <c r="F10066" s="7">
        <v>0.8023958333333333</v>
      </c>
    </row>
    <row r="10067">
      <c r="A10067" s="6">
        <v>45179.0</v>
      </c>
      <c r="B10067" s="2">
        <v>1.694384477E9</v>
      </c>
      <c r="C10067" s="2">
        <v>0.0</v>
      </c>
      <c r="D10067" s="2" t="s">
        <v>10031</v>
      </c>
      <c r="E10067" s="2" t="s">
        <v>85</v>
      </c>
      <c r="F10067" s="7">
        <v>0.7647800925925926</v>
      </c>
    </row>
    <row r="10068">
      <c r="A10068" s="6">
        <v>45179.0</v>
      </c>
      <c r="B10068" s="2">
        <v>1.694384064E9</v>
      </c>
      <c r="C10068" s="2">
        <v>0.0</v>
      </c>
      <c r="D10068" s="2" t="s">
        <v>10032</v>
      </c>
      <c r="E10068" s="2" t="s">
        <v>85</v>
      </c>
      <c r="F10068" s="7">
        <v>0.76</v>
      </c>
    </row>
    <row r="10069">
      <c r="A10069" s="6">
        <v>45179.0</v>
      </c>
      <c r="B10069" s="2">
        <v>1.694381874E9</v>
      </c>
      <c r="C10069" s="2">
        <v>0.0</v>
      </c>
      <c r="D10069" s="2" t="s">
        <v>10033</v>
      </c>
      <c r="E10069" s="2" t="s">
        <v>85</v>
      </c>
      <c r="F10069" s="7">
        <v>0.7346527777777778</v>
      </c>
    </row>
    <row r="10070">
      <c r="A10070" s="6">
        <v>45179.0</v>
      </c>
      <c r="B10070" s="2">
        <v>1.694378926E9</v>
      </c>
      <c r="C10070" s="2">
        <v>0.0</v>
      </c>
      <c r="D10070" s="2" t="s">
        <v>10034</v>
      </c>
      <c r="E10070" s="2" t="s">
        <v>85</v>
      </c>
      <c r="F10070" s="7">
        <v>0.7005324074074074</v>
      </c>
    </row>
    <row r="10071">
      <c r="A10071" s="6">
        <v>45179.0</v>
      </c>
      <c r="B10071" s="2">
        <v>1.694380125E9</v>
      </c>
      <c r="C10071" s="2">
        <v>0.0</v>
      </c>
      <c r="D10071" s="2" t="s">
        <v>10035</v>
      </c>
      <c r="E10071" s="2" t="s">
        <v>85</v>
      </c>
      <c r="F10071" s="7">
        <v>0.7144097222222222</v>
      </c>
    </row>
    <row r="10072">
      <c r="A10072" s="6">
        <v>45180.0</v>
      </c>
      <c r="B10072" s="2">
        <v>1.694394297E9</v>
      </c>
      <c r="C10072" s="2">
        <v>0.0</v>
      </c>
      <c r="D10072" s="2" t="s">
        <v>10036</v>
      </c>
      <c r="E10072" s="2" t="s">
        <v>85</v>
      </c>
      <c r="F10072" s="7">
        <v>0.8784375</v>
      </c>
    </row>
    <row r="10073">
      <c r="A10073" s="6">
        <v>45179.0</v>
      </c>
      <c r="B10073" s="2">
        <v>1.694384747E9</v>
      </c>
      <c r="C10073" s="2">
        <v>0.0</v>
      </c>
      <c r="D10073" s="2" t="s">
        <v>10037</v>
      </c>
      <c r="E10073" s="2" t="s">
        <v>85</v>
      </c>
      <c r="F10073" s="7">
        <v>0.7679050925925925</v>
      </c>
    </row>
    <row r="10074">
      <c r="A10074" s="6">
        <v>45179.0</v>
      </c>
      <c r="B10074" s="2">
        <v>1.694378878E9</v>
      </c>
      <c r="C10074" s="2">
        <v>0.0</v>
      </c>
      <c r="D10074" s="2" t="s">
        <v>10038</v>
      </c>
      <c r="E10074" s="2" t="s">
        <v>85</v>
      </c>
      <c r="F10074" s="7">
        <v>0.6999768518518519</v>
      </c>
    </row>
    <row r="10075">
      <c r="A10075" s="6">
        <v>45179.0</v>
      </c>
      <c r="B10075" s="2">
        <v>1.694384725E9</v>
      </c>
      <c r="C10075" s="2">
        <v>0.0</v>
      </c>
      <c r="D10075" s="2" t="s">
        <v>6738</v>
      </c>
      <c r="E10075" s="2" t="s">
        <v>85</v>
      </c>
      <c r="F10075" s="7">
        <v>0.7676504629629629</v>
      </c>
    </row>
    <row r="10076">
      <c r="A10076" s="6">
        <v>45179.0</v>
      </c>
      <c r="B10076" s="2">
        <v>1.694381971E9</v>
      </c>
      <c r="C10076" s="2">
        <v>0.0</v>
      </c>
      <c r="D10076" s="2" t="s">
        <v>10039</v>
      </c>
      <c r="E10076" s="2" t="s">
        <v>85</v>
      </c>
      <c r="F10076" s="7">
        <v>0.7357754629629629</v>
      </c>
    </row>
    <row r="10077">
      <c r="A10077" s="6">
        <v>45179.0</v>
      </c>
      <c r="B10077" s="2">
        <v>1.69438485E9</v>
      </c>
      <c r="C10077" s="2">
        <v>0.0</v>
      </c>
      <c r="D10077" s="2" t="s">
        <v>10040</v>
      </c>
      <c r="E10077" s="2" t="s">
        <v>85</v>
      </c>
      <c r="F10077" s="7">
        <v>0.7690972222222222</v>
      </c>
    </row>
    <row r="10078">
      <c r="A10078" s="6">
        <v>45179.0</v>
      </c>
      <c r="B10078" s="2">
        <v>1.69438498E9</v>
      </c>
      <c r="C10078" s="2">
        <v>0.0</v>
      </c>
      <c r="D10078" s="2" t="s">
        <v>10041</v>
      </c>
      <c r="E10078" s="2" t="s">
        <v>85</v>
      </c>
      <c r="F10078" s="7">
        <v>0.7706018518518518</v>
      </c>
    </row>
    <row r="10079">
      <c r="A10079" s="6">
        <v>45179.0</v>
      </c>
      <c r="B10079" s="2">
        <v>1.694377539E9</v>
      </c>
      <c r="C10079" s="2">
        <v>0.0</v>
      </c>
      <c r="D10079" s="2" t="s">
        <v>10042</v>
      </c>
      <c r="E10079" s="2" t="s">
        <v>85</v>
      </c>
      <c r="F10079" s="7">
        <v>0.6844791666666666</v>
      </c>
    </row>
    <row r="10080">
      <c r="A10080" s="6">
        <v>45179.0</v>
      </c>
      <c r="B10080" s="2">
        <v>1.694376748E9</v>
      </c>
      <c r="C10080" s="2">
        <v>0.0</v>
      </c>
      <c r="D10080" s="2" t="s">
        <v>10043</v>
      </c>
      <c r="E10080" s="2" t="s">
        <v>85</v>
      </c>
      <c r="F10080" s="7">
        <v>0.675324074074074</v>
      </c>
    </row>
    <row r="10081">
      <c r="A10081" s="6">
        <v>45179.0</v>
      </c>
      <c r="B10081" s="2">
        <v>1.694380023E9</v>
      </c>
      <c r="C10081" s="2">
        <v>0.0</v>
      </c>
      <c r="D10081" s="2" t="s">
        <v>10044</v>
      </c>
      <c r="E10081" s="2" t="s">
        <v>85</v>
      </c>
      <c r="F10081" s="7">
        <v>0.7132291666666667</v>
      </c>
    </row>
    <row r="10082">
      <c r="A10082" s="6">
        <v>45179.0</v>
      </c>
      <c r="B10082" s="2">
        <v>1.694379965E9</v>
      </c>
      <c r="C10082" s="2">
        <v>0.0</v>
      </c>
      <c r="D10082" s="2" t="s">
        <v>10045</v>
      </c>
      <c r="E10082" s="2" t="s">
        <v>85</v>
      </c>
      <c r="F10082" s="7">
        <v>0.7125578703703703</v>
      </c>
    </row>
    <row r="10083">
      <c r="A10083" s="6">
        <v>45179.0</v>
      </c>
      <c r="B10083" s="2">
        <v>1.694378134E9</v>
      </c>
      <c r="C10083" s="2">
        <v>0.0</v>
      </c>
      <c r="D10083" s="2" t="s">
        <v>10046</v>
      </c>
      <c r="E10083" s="2" t="s">
        <v>85</v>
      </c>
      <c r="F10083" s="7">
        <v>0.6913657407407408</v>
      </c>
    </row>
    <row r="10084">
      <c r="A10084" s="6">
        <v>45179.0</v>
      </c>
      <c r="B10084" s="2">
        <v>1.694387074E9</v>
      </c>
      <c r="C10084" s="2">
        <v>0.0</v>
      </c>
      <c r="D10084" s="2" t="s">
        <v>10047</v>
      </c>
      <c r="E10084" s="2" t="s">
        <v>85</v>
      </c>
      <c r="F10084" s="7">
        <v>0.7948379629629629</v>
      </c>
    </row>
    <row r="10085">
      <c r="A10085" s="6">
        <v>45179.0</v>
      </c>
      <c r="B10085" s="2">
        <v>1.694376562E9</v>
      </c>
      <c r="C10085" s="2">
        <v>0.0</v>
      </c>
      <c r="D10085" s="2" t="s">
        <v>10048</v>
      </c>
      <c r="E10085" s="2" t="s">
        <v>85</v>
      </c>
      <c r="F10085" s="7">
        <v>0.6731712962962964</v>
      </c>
    </row>
    <row r="10086">
      <c r="A10086" s="6">
        <v>45179.0</v>
      </c>
      <c r="B10086" s="2">
        <v>1.694378256E9</v>
      </c>
      <c r="C10086" s="2">
        <v>0.0</v>
      </c>
      <c r="D10086" s="2" t="s">
        <v>10049</v>
      </c>
      <c r="E10086" s="2" t="s">
        <v>85</v>
      </c>
      <c r="F10086" s="7">
        <v>0.6927777777777778</v>
      </c>
    </row>
    <row r="10087">
      <c r="A10087" s="6">
        <v>45179.0</v>
      </c>
      <c r="B10087" s="2">
        <v>1.694378499E9</v>
      </c>
      <c r="C10087" s="2">
        <v>0.0</v>
      </c>
      <c r="D10087" s="2" t="s">
        <v>10050</v>
      </c>
      <c r="E10087" s="2" t="s">
        <v>85</v>
      </c>
      <c r="F10087" s="7">
        <v>0.6955902777777778</v>
      </c>
    </row>
    <row r="10088">
      <c r="A10088" s="6">
        <v>45179.0</v>
      </c>
      <c r="B10088" s="2">
        <v>1.694379839E9</v>
      </c>
      <c r="C10088" s="2">
        <v>0.0</v>
      </c>
      <c r="D10088" s="2" t="s">
        <v>10051</v>
      </c>
      <c r="E10088" s="2" t="s">
        <v>85</v>
      </c>
      <c r="F10088" s="7">
        <v>0.711099537037037</v>
      </c>
    </row>
    <row r="10089">
      <c r="A10089" s="6">
        <v>45179.0</v>
      </c>
      <c r="B10089" s="2">
        <v>1.69438695E9</v>
      </c>
      <c r="C10089" s="2">
        <v>0.0</v>
      </c>
      <c r="D10089" s="2" t="s">
        <v>10052</v>
      </c>
      <c r="E10089" s="2" t="s">
        <v>85</v>
      </c>
      <c r="F10089" s="7">
        <v>0.7934027777777778</v>
      </c>
    </row>
    <row r="10090">
      <c r="A10090" s="6">
        <v>45180.0</v>
      </c>
      <c r="B10090" s="2">
        <v>1.694396085E9</v>
      </c>
      <c r="C10090" s="2">
        <v>0.0</v>
      </c>
      <c r="D10090" s="2" t="s">
        <v>10053</v>
      </c>
      <c r="E10090" s="2" t="s">
        <v>85</v>
      </c>
      <c r="F10090" s="7">
        <v>0.8991319444444444</v>
      </c>
    </row>
    <row r="10091">
      <c r="A10091" s="6">
        <v>45179.0</v>
      </c>
      <c r="B10091" s="2">
        <v>1.69437833E9</v>
      </c>
      <c r="C10091" s="2">
        <v>0.0</v>
      </c>
      <c r="D10091" s="2" t="s">
        <v>10054</v>
      </c>
      <c r="E10091" s="2" t="s">
        <v>85</v>
      </c>
      <c r="F10091" s="7">
        <v>0.6936342592592593</v>
      </c>
    </row>
    <row r="10092">
      <c r="A10092" s="6">
        <v>45179.0</v>
      </c>
      <c r="B10092" s="2">
        <v>1.694376609E9</v>
      </c>
      <c r="C10092" s="2">
        <v>0.0</v>
      </c>
      <c r="D10092" s="2" t="s">
        <v>154</v>
      </c>
      <c r="E10092" s="2" t="s">
        <v>85</v>
      </c>
      <c r="F10092" s="7">
        <v>0.6737152777777777</v>
      </c>
    </row>
    <row r="10093">
      <c r="A10093" s="6">
        <v>45179.0</v>
      </c>
      <c r="B10093" s="2">
        <v>1.694376755E9</v>
      </c>
      <c r="C10093" s="2">
        <v>0.0</v>
      </c>
      <c r="D10093" s="2" t="s">
        <v>10055</v>
      </c>
      <c r="E10093" s="2" t="s">
        <v>85</v>
      </c>
      <c r="F10093" s="7">
        <v>0.6754050925925926</v>
      </c>
    </row>
    <row r="10094">
      <c r="A10094" s="6">
        <v>45179.0</v>
      </c>
      <c r="B10094" s="2">
        <v>1.694377018E9</v>
      </c>
      <c r="C10094" s="2">
        <v>0.0</v>
      </c>
      <c r="D10094" s="2" t="s">
        <v>10056</v>
      </c>
      <c r="E10094" s="2" t="s">
        <v>85</v>
      </c>
      <c r="F10094" s="7">
        <v>0.6784490740740741</v>
      </c>
    </row>
    <row r="10095">
      <c r="A10095" s="6">
        <v>45179.0</v>
      </c>
      <c r="B10095" s="2">
        <v>1.694377699E9</v>
      </c>
      <c r="C10095" s="2">
        <v>0.0</v>
      </c>
      <c r="D10095" s="2" t="s">
        <v>10057</v>
      </c>
      <c r="E10095" s="2" t="s">
        <v>85</v>
      </c>
      <c r="F10095" s="7">
        <v>0.6863310185185185</v>
      </c>
    </row>
    <row r="10096">
      <c r="A10096" s="6">
        <v>45179.0</v>
      </c>
      <c r="B10096" s="2">
        <v>1.694377809E9</v>
      </c>
      <c r="C10096" s="2">
        <v>0.0</v>
      </c>
      <c r="D10096" s="2" t="s">
        <v>10058</v>
      </c>
      <c r="E10096" s="2" t="s">
        <v>85</v>
      </c>
      <c r="F10096" s="7">
        <v>0.6876041666666667</v>
      </c>
    </row>
    <row r="10097">
      <c r="A10097" s="6">
        <v>45179.0</v>
      </c>
      <c r="B10097" s="2">
        <v>1.694377828E9</v>
      </c>
      <c r="C10097" s="2">
        <v>0.0</v>
      </c>
      <c r="D10097" s="2" t="s">
        <v>10059</v>
      </c>
      <c r="E10097" s="2" t="s">
        <v>85</v>
      </c>
      <c r="F10097" s="7">
        <v>0.6878240740740741</v>
      </c>
    </row>
    <row r="10098">
      <c r="A10098" s="6">
        <v>45179.0</v>
      </c>
      <c r="B10098" s="2">
        <v>1.694378189E9</v>
      </c>
      <c r="C10098" s="2">
        <v>0.0</v>
      </c>
      <c r="D10098" s="2" t="s">
        <v>10060</v>
      </c>
      <c r="E10098" s="2" t="s">
        <v>85</v>
      </c>
      <c r="F10098" s="7">
        <v>0.6920023148148148</v>
      </c>
    </row>
    <row r="10099">
      <c r="A10099" s="6">
        <v>45179.0</v>
      </c>
      <c r="B10099" s="2">
        <v>1.694378196E9</v>
      </c>
      <c r="C10099" s="2">
        <v>0.0</v>
      </c>
      <c r="D10099" s="2" t="s">
        <v>10061</v>
      </c>
      <c r="E10099" s="2" t="s">
        <v>85</v>
      </c>
      <c r="F10099" s="7">
        <v>0.6920833333333334</v>
      </c>
    </row>
    <row r="10100">
      <c r="A10100" s="6">
        <v>45179.0</v>
      </c>
      <c r="B10100" s="2">
        <v>1.694378457E9</v>
      </c>
      <c r="C10100" s="2">
        <v>0.0</v>
      </c>
      <c r="D10100" s="2" t="s">
        <v>10062</v>
      </c>
      <c r="E10100" s="2" t="s">
        <v>85</v>
      </c>
      <c r="F10100" s="7">
        <v>0.6951041666666666</v>
      </c>
    </row>
    <row r="10101">
      <c r="A10101" s="6">
        <v>45179.0</v>
      </c>
      <c r="B10101" s="2">
        <v>1.694379359E9</v>
      </c>
      <c r="C10101" s="2">
        <v>0.0</v>
      </c>
      <c r="D10101" s="2" t="s">
        <v>10063</v>
      </c>
      <c r="E10101" s="2" t="s">
        <v>85</v>
      </c>
      <c r="F10101" s="7">
        <v>0.7055439814814815</v>
      </c>
    </row>
    <row r="10102">
      <c r="A10102" s="6">
        <v>45179.0</v>
      </c>
      <c r="B10102" s="2">
        <v>1.694379703E9</v>
      </c>
      <c r="C10102" s="2">
        <v>0.0</v>
      </c>
      <c r="D10102" s="2" t="s">
        <v>10064</v>
      </c>
      <c r="E10102" s="2" t="s">
        <v>85</v>
      </c>
      <c r="F10102" s="7">
        <v>0.7095254629629629</v>
      </c>
    </row>
    <row r="10103">
      <c r="A10103" s="6">
        <v>45179.0</v>
      </c>
      <c r="B10103" s="2">
        <v>1.694379997E9</v>
      </c>
      <c r="C10103" s="2">
        <v>0.0</v>
      </c>
      <c r="D10103" s="2" t="s">
        <v>10065</v>
      </c>
      <c r="E10103" s="2" t="s">
        <v>85</v>
      </c>
      <c r="F10103" s="7">
        <v>0.7129282407407408</v>
      </c>
    </row>
    <row r="10104">
      <c r="A10104" s="6">
        <v>45179.0</v>
      </c>
      <c r="B10104" s="2">
        <v>1.694380905E9</v>
      </c>
      <c r="C10104" s="2">
        <v>0.0</v>
      </c>
      <c r="D10104" s="2" t="s">
        <v>10066</v>
      </c>
      <c r="E10104" s="2" t="s">
        <v>85</v>
      </c>
      <c r="F10104" s="7">
        <v>0.7234375</v>
      </c>
    </row>
    <row r="10105">
      <c r="A10105" s="6">
        <v>45180.0</v>
      </c>
      <c r="B10105" s="2">
        <v>1.694441295E9</v>
      </c>
      <c r="C10105" s="2">
        <v>0.0</v>
      </c>
      <c r="D10105" s="2" t="s">
        <v>10067</v>
      </c>
      <c r="E10105" s="2" t="s">
        <v>85</v>
      </c>
      <c r="F10105" s="7">
        <v>0.42239583333333336</v>
      </c>
    </row>
    <row r="10106">
      <c r="A10106" s="6">
        <v>45180.0</v>
      </c>
      <c r="B10106" s="2">
        <v>1.694454699E9</v>
      </c>
      <c r="C10106" s="2">
        <v>0.0</v>
      </c>
      <c r="D10106" s="2" t="s">
        <v>10068</v>
      </c>
      <c r="E10106" s="2" t="s">
        <v>131</v>
      </c>
      <c r="F10106" s="7">
        <v>0.5775347222222222</v>
      </c>
    </row>
    <row r="10107">
      <c r="A10107" s="6">
        <v>45181.0</v>
      </c>
      <c r="B10107" s="2">
        <v>1.694478141E9</v>
      </c>
      <c r="C10107" s="2">
        <v>0.0</v>
      </c>
      <c r="D10107" s="2" t="s">
        <v>10069</v>
      </c>
      <c r="E10107" s="2" t="s">
        <v>197</v>
      </c>
      <c r="F10107" s="7">
        <v>0.8488541666666667</v>
      </c>
    </row>
    <row r="10108">
      <c r="A10108" s="6">
        <v>45180.0</v>
      </c>
      <c r="B10108" s="2">
        <v>1.694459869E9</v>
      </c>
      <c r="C10108" s="2">
        <v>0.0</v>
      </c>
      <c r="D10108" s="2" t="s">
        <v>10070</v>
      </c>
      <c r="E10108" s="2" t="s">
        <v>197</v>
      </c>
      <c r="F10108" s="7">
        <v>0.6373726851851852</v>
      </c>
    </row>
    <row r="10109">
      <c r="A10109" s="6">
        <v>45180.0</v>
      </c>
      <c r="B10109" s="2">
        <v>1.694468578E9</v>
      </c>
      <c r="C10109" s="2">
        <v>0.0</v>
      </c>
      <c r="D10109" s="2" t="s">
        <v>10071</v>
      </c>
      <c r="E10109" s="2" t="s">
        <v>197</v>
      </c>
      <c r="F10109" s="7">
        <v>0.7381712962962963</v>
      </c>
    </row>
    <row r="10110">
      <c r="A10110" s="6">
        <v>45180.0</v>
      </c>
      <c r="B10110" s="2">
        <v>1.694441111E9</v>
      </c>
      <c r="C10110" s="2">
        <v>0.0</v>
      </c>
      <c r="D10110" s="2" t="s">
        <v>10072</v>
      </c>
      <c r="E10110" s="2" t="s">
        <v>197</v>
      </c>
      <c r="F10110" s="7">
        <v>0.4202662037037037</v>
      </c>
    </row>
    <row r="10111">
      <c r="A10111" s="6">
        <v>45180.0</v>
      </c>
      <c r="B10111" s="2">
        <v>1.694456556E9</v>
      </c>
      <c r="C10111" s="2">
        <v>0.0</v>
      </c>
      <c r="D10111" s="2" t="s">
        <v>10073</v>
      </c>
      <c r="F10111" s="7">
        <v>0.5990277777777778</v>
      </c>
    </row>
    <row r="10112">
      <c r="A10112" s="6">
        <v>45180.0</v>
      </c>
      <c r="B10112" s="2">
        <v>1.694467274E9</v>
      </c>
      <c r="C10112" s="2">
        <v>0.0</v>
      </c>
      <c r="D10112" s="2" t="s">
        <v>10074</v>
      </c>
      <c r="F10112" s="7">
        <v>0.7230787037037038</v>
      </c>
    </row>
    <row r="10113">
      <c r="A10113" s="6">
        <v>45180.0</v>
      </c>
      <c r="B10113" s="2">
        <v>1.694450601E9</v>
      </c>
      <c r="C10113" s="2">
        <v>0.0</v>
      </c>
      <c r="D10113" s="2" t="s">
        <v>10075</v>
      </c>
      <c r="F10113" s="7">
        <v>0.5301041666666667</v>
      </c>
    </row>
    <row r="10114">
      <c r="A10114" s="6">
        <v>45180.0</v>
      </c>
      <c r="B10114" s="2">
        <v>1.694452884E9</v>
      </c>
      <c r="C10114" s="2">
        <v>0.0</v>
      </c>
      <c r="D10114" s="2" t="s">
        <v>10076</v>
      </c>
      <c r="F10114" s="7">
        <v>0.5565277777777777</v>
      </c>
    </row>
    <row r="10115">
      <c r="A10115" s="6">
        <v>45180.0</v>
      </c>
      <c r="B10115" s="2">
        <v>1.694453292E9</v>
      </c>
      <c r="C10115" s="2">
        <v>0.0</v>
      </c>
      <c r="D10115" s="2" t="s">
        <v>10077</v>
      </c>
      <c r="F10115" s="7">
        <v>0.56125</v>
      </c>
    </row>
    <row r="10116">
      <c r="A10116" s="6">
        <v>45180.0</v>
      </c>
      <c r="B10116" s="2">
        <v>1.694449536E9</v>
      </c>
      <c r="C10116" s="2">
        <v>0.0</v>
      </c>
      <c r="D10116" s="2" t="s">
        <v>10078</v>
      </c>
      <c r="F10116" s="7">
        <v>0.5177777777777778</v>
      </c>
    </row>
    <row r="10117">
      <c r="A10117" s="6">
        <v>45180.0</v>
      </c>
      <c r="B10117" s="2">
        <v>1.694451897E9</v>
      </c>
      <c r="C10117" s="2">
        <v>0.0</v>
      </c>
      <c r="D10117" s="2" t="s">
        <v>10079</v>
      </c>
      <c r="F10117" s="7">
        <v>0.5451041666666666</v>
      </c>
    </row>
    <row r="10118">
      <c r="A10118" s="6">
        <v>45180.0</v>
      </c>
      <c r="B10118" s="2">
        <v>1.6944701E9</v>
      </c>
      <c r="C10118" s="2">
        <v>0.0</v>
      </c>
      <c r="D10118" s="2" t="s">
        <v>10080</v>
      </c>
      <c r="F10118" s="7">
        <v>0.7557870370370371</v>
      </c>
    </row>
    <row r="10119">
      <c r="A10119" s="6">
        <v>45180.0</v>
      </c>
      <c r="B10119" s="2">
        <v>1.694457365E9</v>
      </c>
      <c r="C10119" s="2">
        <v>0.0</v>
      </c>
      <c r="D10119" s="2" t="s">
        <v>10081</v>
      </c>
      <c r="F10119" s="7">
        <v>0.6083912037037037</v>
      </c>
    </row>
    <row r="10120">
      <c r="A10120" s="6">
        <v>45180.0</v>
      </c>
      <c r="B10120" s="2">
        <v>1.694464065E9</v>
      </c>
      <c r="C10120" s="2">
        <v>0.0</v>
      </c>
      <c r="D10120" s="2" t="s">
        <v>10082</v>
      </c>
      <c r="F10120" s="7">
        <v>0.6859375</v>
      </c>
    </row>
    <row r="10121">
      <c r="A10121" s="6">
        <v>45180.0</v>
      </c>
      <c r="B10121" s="2">
        <v>1.694444757E9</v>
      </c>
      <c r="C10121" s="2">
        <v>0.0</v>
      </c>
      <c r="D10121" s="2" t="s">
        <v>10083</v>
      </c>
      <c r="F10121" s="7">
        <v>0.4624652777777778</v>
      </c>
    </row>
    <row r="10122">
      <c r="A10122" s="6">
        <v>45180.0</v>
      </c>
      <c r="B10122" s="2">
        <v>1.694446903E9</v>
      </c>
      <c r="C10122" s="2">
        <v>0.0</v>
      </c>
      <c r="D10122" s="2" t="s">
        <v>10084</v>
      </c>
      <c r="F10122" s="7">
        <v>0.4873032407407407</v>
      </c>
    </row>
    <row r="10123">
      <c r="A10123" s="6">
        <v>45180.0</v>
      </c>
      <c r="B10123" s="2">
        <v>1.694455964E9</v>
      </c>
      <c r="C10123" s="2">
        <v>0.0</v>
      </c>
      <c r="D10123" s="2" t="s">
        <v>10085</v>
      </c>
      <c r="F10123" s="7">
        <v>0.5921759259259259</v>
      </c>
    </row>
    <row r="10124">
      <c r="A10124" s="6">
        <v>45179.0</v>
      </c>
      <c r="B10124" s="2">
        <v>1.694377305E9</v>
      </c>
      <c r="C10124" s="2">
        <v>0.0</v>
      </c>
      <c r="D10124" s="2" t="s">
        <v>10086</v>
      </c>
      <c r="E10124" s="2" t="s">
        <v>102</v>
      </c>
      <c r="F10124" s="7">
        <v>0.6817708333333333</v>
      </c>
    </row>
    <row r="10125">
      <c r="A10125" s="6">
        <v>45179.0</v>
      </c>
      <c r="B10125" s="2">
        <v>1.694388271E9</v>
      </c>
      <c r="C10125" s="2">
        <v>0.0</v>
      </c>
      <c r="D10125" s="2" t="s">
        <v>10087</v>
      </c>
      <c r="E10125" s="2" t="s">
        <v>102</v>
      </c>
      <c r="F10125" s="7">
        <v>0.8086921296296297</v>
      </c>
    </row>
    <row r="10126">
      <c r="A10126" s="6">
        <v>45180.0</v>
      </c>
      <c r="B10126" s="2">
        <v>1.694391379E9</v>
      </c>
      <c r="C10126" s="2">
        <v>0.0</v>
      </c>
      <c r="D10126" s="2" t="s">
        <v>10088</v>
      </c>
      <c r="E10126" s="2" t="s">
        <v>102</v>
      </c>
      <c r="F10126" s="7">
        <v>0.8446643518518518</v>
      </c>
    </row>
    <row r="10127">
      <c r="A10127" s="6">
        <v>45179.0</v>
      </c>
      <c r="B10127" s="2">
        <v>1.694384354E9</v>
      </c>
      <c r="C10127" s="2">
        <v>0.0</v>
      </c>
      <c r="D10127" s="2" t="s">
        <v>10089</v>
      </c>
      <c r="E10127" s="2" t="s">
        <v>102</v>
      </c>
      <c r="F10127" s="7">
        <v>0.7633564814814815</v>
      </c>
    </row>
    <row r="10128">
      <c r="A10128" s="6">
        <v>45179.0</v>
      </c>
      <c r="B10128" s="2">
        <v>1.694379195E9</v>
      </c>
      <c r="C10128" s="2">
        <v>0.0</v>
      </c>
      <c r="D10128" s="2" t="s">
        <v>10090</v>
      </c>
      <c r="E10128" s="2" t="s">
        <v>102</v>
      </c>
      <c r="F10128" s="7">
        <v>0.7036458333333333</v>
      </c>
    </row>
    <row r="10129">
      <c r="A10129" s="6">
        <v>45179.0</v>
      </c>
      <c r="B10129" s="2">
        <v>1.69437886E9</v>
      </c>
      <c r="C10129" s="2">
        <v>0.0</v>
      </c>
      <c r="D10129" s="2" t="s">
        <v>10091</v>
      </c>
      <c r="E10129" s="2" t="s">
        <v>102</v>
      </c>
      <c r="F10129" s="7">
        <v>0.6997685185185185</v>
      </c>
    </row>
    <row r="10130">
      <c r="A10130" s="6">
        <v>45179.0</v>
      </c>
      <c r="B10130" s="2">
        <v>1.694379374E9</v>
      </c>
      <c r="C10130" s="2">
        <v>0.0</v>
      </c>
      <c r="D10130" s="2" t="s">
        <v>10092</v>
      </c>
      <c r="E10130" s="2" t="s">
        <v>102</v>
      </c>
      <c r="F10130" s="7">
        <v>0.7057175925925926</v>
      </c>
    </row>
    <row r="10131">
      <c r="A10131" s="6">
        <v>45179.0</v>
      </c>
      <c r="B10131" s="2">
        <v>1.69437797E9</v>
      </c>
      <c r="C10131" s="2">
        <v>0.0</v>
      </c>
      <c r="D10131" s="2" t="s">
        <v>10093</v>
      </c>
      <c r="E10131" s="2" t="s">
        <v>102</v>
      </c>
      <c r="F10131" s="7">
        <v>0.6894675925925926</v>
      </c>
    </row>
    <row r="10132">
      <c r="A10132" s="6">
        <v>45179.0</v>
      </c>
      <c r="B10132" s="2">
        <v>1.694378655E9</v>
      </c>
      <c r="C10132" s="2">
        <v>0.0</v>
      </c>
      <c r="D10132" s="2" t="s">
        <v>10094</v>
      </c>
      <c r="E10132" s="2" t="s">
        <v>102</v>
      </c>
      <c r="F10132" s="7">
        <v>0.6973958333333333</v>
      </c>
    </row>
    <row r="10133">
      <c r="A10133" s="6">
        <v>45179.0</v>
      </c>
      <c r="B10133" s="2">
        <v>1.694379616E9</v>
      </c>
      <c r="C10133" s="2">
        <v>0.0</v>
      </c>
      <c r="D10133" s="2" t="s">
        <v>10095</v>
      </c>
      <c r="E10133" s="2" t="s">
        <v>102</v>
      </c>
      <c r="F10133" s="7">
        <v>0.7085185185185185</v>
      </c>
    </row>
    <row r="10134">
      <c r="A10134" s="6">
        <v>45179.0</v>
      </c>
      <c r="B10134" s="2">
        <v>1.694382752E9</v>
      </c>
      <c r="C10134" s="2">
        <v>0.0</v>
      </c>
      <c r="D10134" s="2" t="s">
        <v>10096</v>
      </c>
      <c r="E10134" s="2" t="s">
        <v>102</v>
      </c>
      <c r="F10134" s="7">
        <v>0.7448148148148148</v>
      </c>
    </row>
    <row r="10135">
      <c r="A10135" s="6">
        <v>45179.0</v>
      </c>
      <c r="B10135" s="2">
        <v>1.694383541E9</v>
      </c>
      <c r="C10135" s="2">
        <v>0.0</v>
      </c>
      <c r="D10135" s="2" t="s">
        <v>10097</v>
      </c>
      <c r="E10135" s="2" t="s">
        <v>102</v>
      </c>
      <c r="F10135" s="7">
        <v>0.7539467592592592</v>
      </c>
    </row>
    <row r="10136">
      <c r="A10136" s="6">
        <v>45179.0</v>
      </c>
      <c r="B10136" s="2">
        <v>1.694377474E9</v>
      </c>
      <c r="C10136" s="2">
        <v>0.0</v>
      </c>
      <c r="D10136" s="2" t="s">
        <v>10098</v>
      </c>
      <c r="E10136" s="2" t="s">
        <v>102</v>
      </c>
      <c r="F10136" s="7">
        <v>0.6837268518518519</v>
      </c>
    </row>
    <row r="10137">
      <c r="A10137" s="6">
        <v>45179.0</v>
      </c>
      <c r="B10137" s="2">
        <v>1.694385249E9</v>
      </c>
      <c r="C10137" s="2">
        <v>0.0</v>
      </c>
      <c r="D10137" s="2" t="s">
        <v>10099</v>
      </c>
      <c r="E10137" s="2" t="s">
        <v>102</v>
      </c>
      <c r="F10137" s="7">
        <v>0.7737152777777778</v>
      </c>
    </row>
    <row r="10138">
      <c r="A10138" s="6">
        <v>45179.0</v>
      </c>
      <c r="B10138" s="2">
        <v>1.694380138E9</v>
      </c>
      <c r="C10138" s="2">
        <v>0.0</v>
      </c>
      <c r="D10138" s="2" t="s">
        <v>10100</v>
      </c>
      <c r="E10138" s="2" t="s">
        <v>102</v>
      </c>
      <c r="F10138" s="7">
        <v>0.7145601851851852</v>
      </c>
    </row>
    <row r="10139">
      <c r="A10139" s="6">
        <v>45179.0</v>
      </c>
      <c r="B10139" s="2">
        <v>1.69437809E9</v>
      </c>
      <c r="C10139" s="2">
        <v>0.0</v>
      </c>
      <c r="D10139" s="2" t="s">
        <v>10101</v>
      </c>
      <c r="E10139" s="2" t="s">
        <v>102</v>
      </c>
      <c r="F10139" s="7">
        <v>0.6908564814814815</v>
      </c>
    </row>
    <row r="10140">
      <c r="A10140" s="6">
        <v>45179.0</v>
      </c>
      <c r="B10140" s="2">
        <v>1.694377002E9</v>
      </c>
      <c r="C10140" s="2">
        <v>0.0</v>
      </c>
      <c r="D10140" s="2" t="s">
        <v>10102</v>
      </c>
      <c r="E10140" s="2" t="s">
        <v>102</v>
      </c>
      <c r="F10140" s="7">
        <v>0.6782638888888889</v>
      </c>
    </row>
    <row r="10141">
      <c r="A10141" s="6">
        <v>45179.0</v>
      </c>
      <c r="B10141" s="2">
        <v>1.694377592E9</v>
      </c>
      <c r="C10141" s="2">
        <v>0.0</v>
      </c>
      <c r="D10141" s="2" t="s">
        <v>10103</v>
      </c>
      <c r="E10141" s="2" t="s">
        <v>102</v>
      </c>
      <c r="F10141" s="7">
        <v>0.6850925925925926</v>
      </c>
    </row>
    <row r="10142">
      <c r="A10142" s="6">
        <v>45179.0</v>
      </c>
      <c r="B10142" s="2">
        <v>1.694377518E9</v>
      </c>
      <c r="C10142" s="2">
        <v>0.0</v>
      </c>
      <c r="D10142" s="2" t="s">
        <v>10104</v>
      </c>
      <c r="E10142" s="2" t="s">
        <v>102</v>
      </c>
      <c r="F10142" s="7">
        <v>0.6842361111111112</v>
      </c>
    </row>
    <row r="10143">
      <c r="A10143" s="6">
        <v>45179.0</v>
      </c>
      <c r="B10143" s="2">
        <v>1.694378358E9</v>
      </c>
      <c r="C10143" s="2">
        <v>0.0</v>
      </c>
      <c r="D10143" s="2" t="s">
        <v>10105</v>
      </c>
      <c r="E10143" s="2" t="s">
        <v>102</v>
      </c>
      <c r="F10143" s="7">
        <v>0.6939583333333333</v>
      </c>
    </row>
    <row r="10144">
      <c r="A10144" s="6">
        <v>45179.0</v>
      </c>
      <c r="B10144" s="2">
        <v>1.694377304E9</v>
      </c>
      <c r="C10144" s="2">
        <v>0.0</v>
      </c>
      <c r="D10144" s="2" t="s">
        <v>10106</v>
      </c>
      <c r="E10144" s="2" t="s">
        <v>102</v>
      </c>
      <c r="F10144" s="7">
        <v>0.6817592592592593</v>
      </c>
    </row>
    <row r="10145">
      <c r="A10145" s="6">
        <v>45179.0</v>
      </c>
      <c r="B10145" s="2">
        <v>1.694377339E9</v>
      </c>
      <c r="C10145" s="2">
        <v>0.0</v>
      </c>
      <c r="D10145" s="2" t="s">
        <v>10107</v>
      </c>
      <c r="E10145" s="2" t="s">
        <v>102</v>
      </c>
      <c r="F10145" s="7">
        <v>0.6821643518518519</v>
      </c>
    </row>
    <row r="10146">
      <c r="A10146" s="6">
        <v>45179.0</v>
      </c>
      <c r="B10146" s="2">
        <v>1.694377075E9</v>
      </c>
      <c r="C10146" s="2">
        <v>0.0</v>
      </c>
      <c r="D10146" s="2" t="s">
        <v>10108</v>
      </c>
      <c r="E10146" s="2" t="s">
        <v>102</v>
      </c>
      <c r="F10146" s="7">
        <v>0.6791087962962963</v>
      </c>
    </row>
    <row r="10147">
      <c r="A10147" s="6">
        <v>45179.0</v>
      </c>
      <c r="B10147" s="2">
        <v>1.694377758E9</v>
      </c>
      <c r="C10147" s="2">
        <v>0.0</v>
      </c>
      <c r="D10147" s="2" t="s">
        <v>10109</v>
      </c>
      <c r="E10147" s="2" t="s">
        <v>102</v>
      </c>
      <c r="F10147" s="7">
        <v>0.6870138888888889</v>
      </c>
    </row>
    <row r="10148">
      <c r="A10148" s="6">
        <v>45179.0</v>
      </c>
      <c r="B10148" s="2">
        <v>1.694377289E9</v>
      </c>
      <c r="C10148" s="2">
        <v>0.0</v>
      </c>
      <c r="D10148" s="2" t="s">
        <v>10110</v>
      </c>
      <c r="E10148" s="2" t="s">
        <v>102</v>
      </c>
      <c r="F10148" s="7">
        <v>0.6815856481481481</v>
      </c>
    </row>
    <row r="10149">
      <c r="A10149" s="6">
        <v>45179.0</v>
      </c>
      <c r="B10149" s="2">
        <v>1.694377324E9</v>
      </c>
      <c r="C10149" s="2">
        <v>0.0</v>
      </c>
      <c r="D10149" s="2" t="s">
        <v>10111</v>
      </c>
      <c r="E10149" s="2" t="s">
        <v>102</v>
      </c>
      <c r="F10149" s="7">
        <v>0.6819907407407407</v>
      </c>
    </row>
    <row r="10150">
      <c r="A10150" s="6">
        <v>45179.0</v>
      </c>
      <c r="B10150" s="2">
        <v>1.694378608E9</v>
      </c>
      <c r="C10150" s="2">
        <v>0.0</v>
      </c>
      <c r="D10150" s="2" t="s">
        <v>10112</v>
      </c>
      <c r="E10150" s="2" t="s">
        <v>102</v>
      </c>
      <c r="F10150" s="7">
        <v>0.6968518518518518</v>
      </c>
    </row>
    <row r="10151">
      <c r="A10151" s="6">
        <v>45180.0</v>
      </c>
      <c r="B10151" s="2">
        <v>1.694434685E9</v>
      </c>
      <c r="C10151" s="2">
        <v>0.0</v>
      </c>
      <c r="D10151" s="2" t="s">
        <v>10113</v>
      </c>
      <c r="E10151" s="2" t="s">
        <v>677</v>
      </c>
      <c r="F10151" s="7">
        <v>0.3458912037037037</v>
      </c>
    </row>
    <row r="10152">
      <c r="A10152" s="6">
        <v>45180.0</v>
      </c>
      <c r="B10152" s="2">
        <v>1.694441024E9</v>
      </c>
      <c r="C10152" s="2">
        <v>0.0</v>
      </c>
      <c r="D10152" s="2" t="s">
        <v>10114</v>
      </c>
      <c r="E10152" s="2" t="s">
        <v>677</v>
      </c>
      <c r="F10152" s="7">
        <v>0.4192592592592593</v>
      </c>
    </row>
    <row r="10153">
      <c r="A10153" s="6">
        <v>45180.0</v>
      </c>
      <c r="B10153" s="2">
        <v>1.69445884E9</v>
      </c>
      <c r="C10153" s="2">
        <v>0.0</v>
      </c>
      <c r="D10153" s="2" t="s">
        <v>10115</v>
      </c>
      <c r="E10153" s="2" t="s">
        <v>731</v>
      </c>
      <c r="F10153" s="7">
        <v>0.625462962962963</v>
      </c>
    </row>
    <row r="10154">
      <c r="A10154" s="6">
        <v>45180.0</v>
      </c>
      <c r="B10154" s="2">
        <v>1.69444328E9</v>
      </c>
      <c r="C10154" s="2">
        <v>0.0</v>
      </c>
      <c r="D10154" s="2" t="s">
        <v>10116</v>
      </c>
      <c r="E10154" s="2" t="s">
        <v>731</v>
      </c>
      <c r="F10154" s="7">
        <v>0.44537037037037036</v>
      </c>
    </row>
    <row r="10155">
      <c r="A10155" s="6">
        <v>45180.0</v>
      </c>
      <c r="B10155" s="2">
        <v>1.694440383E9</v>
      </c>
      <c r="C10155" s="2">
        <v>0.0</v>
      </c>
      <c r="D10155" s="2" t="s">
        <v>10117</v>
      </c>
      <c r="E10155" s="2" t="s">
        <v>731</v>
      </c>
      <c r="F10155" s="7">
        <v>0.41184027777777776</v>
      </c>
    </row>
    <row r="10156">
      <c r="A10156" s="6">
        <v>45180.0</v>
      </c>
      <c r="B10156" s="2">
        <v>1.694462514E9</v>
      </c>
      <c r="C10156" s="2">
        <v>0.0</v>
      </c>
      <c r="D10156" s="2" t="s">
        <v>10118</v>
      </c>
      <c r="E10156" s="2" t="s">
        <v>884</v>
      </c>
      <c r="F10156" s="7">
        <v>0.6679861111111111</v>
      </c>
    </row>
    <row r="10157">
      <c r="A10157" s="6">
        <v>45180.0</v>
      </c>
      <c r="B10157" s="2">
        <v>1.694457045E9</v>
      </c>
      <c r="C10157" s="2">
        <v>0.0</v>
      </c>
      <c r="D10157" s="2" t="s">
        <v>10119</v>
      </c>
      <c r="E10157" s="2" t="s">
        <v>884</v>
      </c>
      <c r="F10157" s="7">
        <v>0.6046875</v>
      </c>
    </row>
    <row r="10158">
      <c r="A10158" s="6">
        <v>45180.0</v>
      </c>
      <c r="B10158" s="2">
        <v>1.69445696E9</v>
      </c>
      <c r="C10158" s="2">
        <v>0.0</v>
      </c>
      <c r="D10158" s="2" t="s">
        <v>10120</v>
      </c>
      <c r="E10158" s="2" t="s">
        <v>884</v>
      </c>
      <c r="F10158" s="7">
        <v>0.6037037037037037</v>
      </c>
    </row>
    <row r="10159">
      <c r="A10159" s="6">
        <v>45180.0</v>
      </c>
      <c r="B10159" s="2">
        <v>1.694456478E9</v>
      </c>
      <c r="C10159" s="2">
        <v>0.0</v>
      </c>
      <c r="D10159" s="2" t="s">
        <v>10121</v>
      </c>
      <c r="E10159" s="2" t="s">
        <v>380</v>
      </c>
      <c r="F10159" s="7">
        <v>0.598125</v>
      </c>
    </row>
    <row r="10160">
      <c r="A10160" s="6">
        <v>45180.0</v>
      </c>
      <c r="B10160" s="2">
        <v>1.694454689E9</v>
      </c>
      <c r="C10160" s="2">
        <v>0.0</v>
      </c>
      <c r="D10160" s="2" t="s">
        <v>10122</v>
      </c>
      <c r="E10160" s="2" t="s">
        <v>380</v>
      </c>
      <c r="F10160" s="7">
        <v>0.5774189814814815</v>
      </c>
    </row>
    <row r="10161">
      <c r="A10161" s="6">
        <v>45180.0</v>
      </c>
      <c r="B10161" s="2">
        <v>1.694459316E9</v>
      </c>
      <c r="C10161" s="2">
        <v>0.0</v>
      </c>
      <c r="D10161" s="2" t="s">
        <v>10123</v>
      </c>
      <c r="E10161" s="2" t="s">
        <v>380</v>
      </c>
      <c r="F10161" s="7">
        <v>0.6309722222222223</v>
      </c>
    </row>
    <row r="10162">
      <c r="A10162" s="6">
        <v>45180.0</v>
      </c>
      <c r="B10162" s="2">
        <v>1.694448184E9</v>
      </c>
      <c r="C10162" s="2">
        <v>0.0</v>
      </c>
      <c r="D10162" s="2" t="s">
        <v>10124</v>
      </c>
      <c r="E10162" s="2" t="s">
        <v>380</v>
      </c>
      <c r="F10162" s="7">
        <v>0.5021296296296296</v>
      </c>
    </row>
    <row r="10163">
      <c r="A10163" s="6">
        <v>45180.0</v>
      </c>
      <c r="B10163" s="2">
        <v>1.694448629E9</v>
      </c>
      <c r="C10163" s="2">
        <v>0.0</v>
      </c>
      <c r="D10163" s="2" t="s">
        <v>10125</v>
      </c>
      <c r="E10163" s="2" t="s">
        <v>380</v>
      </c>
      <c r="F10163" s="7">
        <v>0.5072800925925925</v>
      </c>
    </row>
    <row r="10164">
      <c r="A10164" s="6">
        <v>45180.0</v>
      </c>
      <c r="B10164" s="2">
        <v>1.69446787E9</v>
      </c>
      <c r="C10164" s="2">
        <v>0.0</v>
      </c>
      <c r="D10164" s="2" t="s">
        <v>10126</v>
      </c>
      <c r="E10164" s="2" t="s">
        <v>380</v>
      </c>
      <c r="F10164" s="7">
        <v>0.7299768518518519</v>
      </c>
    </row>
    <row r="10165">
      <c r="A10165" s="6">
        <v>45180.0</v>
      </c>
      <c r="B10165" s="2">
        <v>1.694450319E9</v>
      </c>
      <c r="C10165" s="2">
        <v>0.0</v>
      </c>
      <c r="D10165" s="2" t="s">
        <v>10127</v>
      </c>
      <c r="E10165" s="2" t="s">
        <v>380</v>
      </c>
      <c r="F10165" s="7">
        <v>0.5268402777777778</v>
      </c>
    </row>
    <row r="10166">
      <c r="A10166" s="6">
        <v>45180.0</v>
      </c>
      <c r="B10166" s="2">
        <v>1.694467539E9</v>
      </c>
      <c r="C10166" s="2">
        <v>0.0</v>
      </c>
      <c r="D10166" s="2" t="s">
        <v>10128</v>
      </c>
      <c r="E10166" s="2" t="s">
        <v>380</v>
      </c>
      <c r="F10166" s="7">
        <v>0.7261458333333334</v>
      </c>
    </row>
    <row r="10167">
      <c r="A10167" s="6">
        <v>45181.0</v>
      </c>
      <c r="B10167" s="2">
        <v>1.694513269E9</v>
      </c>
      <c r="C10167" s="2">
        <v>0.0</v>
      </c>
      <c r="D10167" s="2" t="s">
        <v>10129</v>
      </c>
      <c r="E10167" s="2" t="s">
        <v>380</v>
      </c>
      <c r="F10167" s="7">
        <v>0.2554282407407407</v>
      </c>
    </row>
    <row r="10168">
      <c r="A10168" s="6">
        <v>45180.0</v>
      </c>
      <c r="B10168" s="2">
        <v>1.694461059E9</v>
      </c>
      <c r="C10168" s="2">
        <v>0.0</v>
      </c>
      <c r="D10168" s="2" t="s">
        <v>10130</v>
      </c>
      <c r="E10168" s="2" t="s">
        <v>195</v>
      </c>
      <c r="F10168" s="7">
        <v>0.6511458333333333</v>
      </c>
    </row>
    <row r="10169">
      <c r="A10169" s="6">
        <v>45181.0</v>
      </c>
      <c r="B10169" s="2">
        <v>1.694484276E9</v>
      </c>
      <c r="C10169" s="2">
        <v>0.0</v>
      </c>
      <c r="D10169" s="2" t="s">
        <v>10131</v>
      </c>
      <c r="E10169" s="2" t="s">
        <v>195</v>
      </c>
      <c r="F10169" s="7">
        <v>0.9198611111111111</v>
      </c>
    </row>
    <row r="10170">
      <c r="A10170" s="6">
        <v>45180.0</v>
      </c>
      <c r="B10170" s="2">
        <v>1.694396448E9</v>
      </c>
      <c r="C10170" s="2">
        <v>0.0</v>
      </c>
      <c r="D10170" s="2" t="s">
        <v>10132</v>
      </c>
      <c r="E10170" s="2" t="s">
        <v>93</v>
      </c>
      <c r="F10170" s="7">
        <v>0.9033333333333333</v>
      </c>
    </row>
    <row r="10171">
      <c r="A10171" s="6">
        <v>45180.0</v>
      </c>
      <c r="B10171" s="2">
        <v>1.694395246E9</v>
      </c>
      <c r="C10171" s="2">
        <v>0.0</v>
      </c>
      <c r="D10171" s="2" t="s">
        <v>10133</v>
      </c>
      <c r="E10171" s="2" t="s">
        <v>93</v>
      </c>
      <c r="F10171" s="7">
        <v>0.8894212962962963</v>
      </c>
    </row>
    <row r="10172">
      <c r="A10172" s="6">
        <v>45180.0</v>
      </c>
      <c r="B10172" s="2">
        <v>1.694390781E9</v>
      </c>
      <c r="C10172" s="2">
        <v>0.0</v>
      </c>
      <c r="D10172" s="2" t="s">
        <v>840</v>
      </c>
      <c r="E10172" s="2" t="s">
        <v>93</v>
      </c>
      <c r="F10172" s="7">
        <v>0.8377430555555555</v>
      </c>
    </row>
    <row r="10173">
      <c r="A10173" s="6">
        <v>45180.0</v>
      </c>
      <c r="B10173" s="2">
        <v>1.694390999E9</v>
      </c>
      <c r="C10173" s="2">
        <v>0.0</v>
      </c>
      <c r="D10173" s="2" t="s">
        <v>840</v>
      </c>
      <c r="E10173" s="2" t="s">
        <v>93</v>
      </c>
      <c r="F10173" s="7">
        <v>0.8402662037037038</v>
      </c>
    </row>
    <row r="10174">
      <c r="A10174" s="6">
        <v>45180.0</v>
      </c>
      <c r="B10174" s="2">
        <v>1.694393331E9</v>
      </c>
      <c r="C10174" s="2">
        <v>0.0</v>
      </c>
      <c r="D10174" s="2" t="s">
        <v>10134</v>
      </c>
      <c r="E10174" s="2" t="s">
        <v>93</v>
      </c>
      <c r="F10174" s="7">
        <v>0.8672569444444445</v>
      </c>
    </row>
    <row r="10175">
      <c r="A10175" s="6">
        <v>45179.0</v>
      </c>
      <c r="B10175" s="2">
        <v>1.694390308E9</v>
      </c>
      <c r="C10175" s="2">
        <v>0.0</v>
      </c>
      <c r="D10175" s="2" t="s">
        <v>10135</v>
      </c>
      <c r="E10175" s="2" t="s">
        <v>93</v>
      </c>
      <c r="F10175" s="7">
        <v>0.8322685185185185</v>
      </c>
    </row>
    <row r="10176">
      <c r="A10176" s="6">
        <v>45179.0</v>
      </c>
      <c r="B10176" s="2">
        <v>1.694389801E9</v>
      </c>
      <c r="C10176" s="2">
        <v>0.0</v>
      </c>
      <c r="D10176" s="2" t="s">
        <v>10136</v>
      </c>
      <c r="E10176" s="2" t="s">
        <v>93</v>
      </c>
      <c r="F10176" s="7">
        <v>0.826400462962963</v>
      </c>
    </row>
    <row r="10177">
      <c r="A10177" s="6">
        <v>45180.0</v>
      </c>
      <c r="B10177" s="2">
        <v>1.694406885E9</v>
      </c>
      <c r="C10177" s="2">
        <v>0.0</v>
      </c>
      <c r="D10177" s="2" t="s">
        <v>10137</v>
      </c>
      <c r="E10177" s="2" t="s">
        <v>93</v>
      </c>
      <c r="F10177" s="7">
        <v>0.024131944444444445</v>
      </c>
    </row>
    <row r="10178">
      <c r="A10178" s="6">
        <v>45180.0</v>
      </c>
      <c r="B10178" s="2">
        <v>1.694390946E9</v>
      </c>
      <c r="C10178" s="2">
        <v>0.0</v>
      </c>
      <c r="D10178" s="2" t="s">
        <v>10138</v>
      </c>
      <c r="E10178" s="2" t="s">
        <v>93</v>
      </c>
      <c r="F10178" s="7">
        <v>0.8396527777777778</v>
      </c>
    </row>
    <row r="10179">
      <c r="A10179" s="6">
        <v>45179.0</v>
      </c>
      <c r="B10179" s="2">
        <v>1.694389202E9</v>
      </c>
      <c r="C10179" s="2">
        <v>0.0</v>
      </c>
      <c r="D10179" s="2" t="s">
        <v>10139</v>
      </c>
      <c r="E10179" s="2" t="s">
        <v>93</v>
      </c>
      <c r="F10179" s="7">
        <v>0.8194675925925926</v>
      </c>
    </row>
    <row r="10180">
      <c r="A10180" s="6">
        <v>45179.0</v>
      </c>
      <c r="B10180" s="2">
        <v>1.694389258E9</v>
      </c>
      <c r="C10180" s="2">
        <v>0.0</v>
      </c>
      <c r="D10180" s="2" t="s">
        <v>10140</v>
      </c>
      <c r="E10180" s="2" t="s">
        <v>93</v>
      </c>
      <c r="F10180" s="7">
        <v>0.8201157407407408</v>
      </c>
    </row>
    <row r="10181">
      <c r="A10181" s="6">
        <v>45180.0</v>
      </c>
      <c r="B10181" s="2">
        <v>1.694398131E9</v>
      </c>
      <c r="C10181" s="2">
        <v>0.0</v>
      </c>
      <c r="D10181" s="2" t="s">
        <v>10141</v>
      </c>
      <c r="E10181" s="2" t="s">
        <v>93</v>
      </c>
      <c r="F10181" s="7">
        <v>0.9228125</v>
      </c>
    </row>
    <row r="10182">
      <c r="A10182" s="6">
        <v>45180.0</v>
      </c>
      <c r="B10182" s="2">
        <v>1.694462745E9</v>
      </c>
      <c r="C10182" s="2">
        <v>0.0</v>
      </c>
      <c r="D10182" s="2" t="s">
        <v>10142</v>
      </c>
      <c r="E10182" s="2" t="s">
        <v>1776</v>
      </c>
      <c r="F10182" s="7">
        <v>0.6706597222222223</v>
      </c>
    </row>
    <row r="10183">
      <c r="A10183" s="6">
        <v>45180.0</v>
      </c>
      <c r="B10183" s="2">
        <v>1.694446427E9</v>
      </c>
      <c r="C10183" s="2">
        <v>0.0</v>
      </c>
      <c r="D10183" s="2" t="s">
        <v>10143</v>
      </c>
      <c r="E10183" s="2" t="s">
        <v>1776</v>
      </c>
      <c r="F10183" s="7">
        <v>0.4817939814814815</v>
      </c>
    </row>
    <row r="10184">
      <c r="A10184" s="6">
        <v>45182.0</v>
      </c>
      <c r="B10184" s="2">
        <v>1.694563239E9</v>
      </c>
      <c r="C10184" s="2">
        <v>0.0</v>
      </c>
      <c r="D10184" s="2" t="s">
        <v>10144</v>
      </c>
      <c r="E10184" s="2" t="s">
        <v>210</v>
      </c>
      <c r="F10184" s="7">
        <v>0.8337847222222222</v>
      </c>
    </row>
    <row r="10185">
      <c r="A10185" s="6">
        <v>45179.0</v>
      </c>
      <c r="B10185" s="2">
        <v>1.694378149E9</v>
      </c>
      <c r="C10185" s="2">
        <v>0.0</v>
      </c>
      <c r="D10185" s="2" t="s">
        <v>10145</v>
      </c>
      <c r="E10185" s="2" t="s">
        <v>210</v>
      </c>
      <c r="F10185" s="7">
        <v>0.6915393518518519</v>
      </c>
    </row>
    <row r="10186">
      <c r="A10186" s="6">
        <v>45180.0</v>
      </c>
      <c r="B10186" s="2">
        <v>1.694435205E9</v>
      </c>
      <c r="C10186" s="2">
        <v>0.0</v>
      </c>
      <c r="D10186" s="2" t="s">
        <v>10146</v>
      </c>
      <c r="E10186" s="2" t="s">
        <v>412</v>
      </c>
      <c r="F10186" s="7">
        <v>0.3519097222222222</v>
      </c>
    </row>
    <row r="10187">
      <c r="A10187" s="6">
        <v>45180.0</v>
      </c>
      <c r="B10187" s="2">
        <v>1.694431533E9</v>
      </c>
      <c r="C10187" s="2">
        <v>0.0</v>
      </c>
      <c r="D10187" s="2" t="s">
        <v>10147</v>
      </c>
      <c r="E10187" s="2" t="s">
        <v>412</v>
      </c>
      <c r="F10187" s="7">
        <v>0.30940972222222224</v>
      </c>
    </row>
    <row r="10188">
      <c r="A10188" s="6">
        <v>45180.0</v>
      </c>
      <c r="B10188" s="2">
        <v>1.694432617E9</v>
      </c>
      <c r="C10188" s="2">
        <v>0.0</v>
      </c>
      <c r="D10188" s="2" t="s">
        <v>10148</v>
      </c>
      <c r="E10188" s="2" t="s">
        <v>412</v>
      </c>
      <c r="F10188" s="7">
        <v>0.3219560185185185</v>
      </c>
    </row>
    <row r="10189">
      <c r="A10189" s="6">
        <v>45180.0</v>
      </c>
      <c r="B10189" s="2">
        <v>1.694429822E9</v>
      </c>
      <c r="C10189" s="2">
        <v>0.0</v>
      </c>
      <c r="D10189" s="2" t="s">
        <v>10149</v>
      </c>
      <c r="E10189" s="2" t="s">
        <v>412</v>
      </c>
      <c r="F10189" s="7">
        <v>0.2896064814814815</v>
      </c>
    </row>
    <row r="10190">
      <c r="A10190" s="6">
        <v>45180.0</v>
      </c>
      <c r="B10190" s="2">
        <v>1.694422902E9</v>
      </c>
      <c r="C10190" s="2">
        <v>0.0</v>
      </c>
      <c r="D10190" s="2" t="s">
        <v>10150</v>
      </c>
      <c r="E10190" s="2" t="s">
        <v>412</v>
      </c>
      <c r="F10190" s="7">
        <v>0.2095138888888889</v>
      </c>
    </row>
    <row r="10191">
      <c r="A10191" s="6">
        <v>45180.0</v>
      </c>
      <c r="B10191" s="2">
        <v>1.694417195E9</v>
      </c>
      <c r="C10191" s="2">
        <v>0.0</v>
      </c>
      <c r="D10191" s="2" t="s">
        <v>10151</v>
      </c>
      <c r="E10191" s="2" t="s">
        <v>412</v>
      </c>
      <c r="F10191" s="7">
        <v>0.14346064814814816</v>
      </c>
    </row>
    <row r="10192">
      <c r="A10192" s="6">
        <v>45180.0</v>
      </c>
      <c r="B10192" s="2">
        <v>1.694417663E9</v>
      </c>
      <c r="C10192" s="2">
        <v>0.0</v>
      </c>
      <c r="D10192" s="2" t="s">
        <v>10152</v>
      </c>
      <c r="E10192" s="2" t="s">
        <v>412</v>
      </c>
      <c r="F10192" s="7">
        <v>0.1488773148148148</v>
      </c>
    </row>
    <row r="10193">
      <c r="A10193" s="6">
        <v>45180.0</v>
      </c>
      <c r="B10193" s="2">
        <v>1.694417918E9</v>
      </c>
      <c r="C10193" s="2">
        <v>0.0</v>
      </c>
      <c r="D10193" s="2" t="s">
        <v>10153</v>
      </c>
      <c r="E10193" s="2" t="s">
        <v>412</v>
      </c>
      <c r="F10193" s="7">
        <v>0.15182870370370372</v>
      </c>
    </row>
    <row r="10194">
      <c r="A10194" s="6">
        <v>45180.0</v>
      </c>
      <c r="B10194" s="2">
        <v>1.694409893E9</v>
      </c>
      <c r="C10194" s="2">
        <v>0.0</v>
      </c>
      <c r="D10194" s="2" t="s">
        <v>840</v>
      </c>
      <c r="E10194" s="2" t="s">
        <v>412</v>
      </c>
      <c r="F10194" s="7">
        <v>0.05894675925925926</v>
      </c>
    </row>
    <row r="10195">
      <c r="A10195" s="6">
        <v>45180.0</v>
      </c>
      <c r="B10195" s="2">
        <v>1.69440757E9</v>
      </c>
      <c r="C10195" s="2">
        <v>0.0</v>
      </c>
      <c r="D10195" s="2" t="s">
        <v>840</v>
      </c>
      <c r="E10195" s="2" t="s">
        <v>412</v>
      </c>
      <c r="F10195" s="7">
        <v>0.032060185185185185</v>
      </c>
    </row>
    <row r="10196">
      <c r="A10196" s="6">
        <v>45180.0</v>
      </c>
      <c r="B10196" s="2">
        <v>1.694409229E9</v>
      </c>
      <c r="C10196" s="2">
        <v>0.0</v>
      </c>
      <c r="D10196" s="2" t="s">
        <v>840</v>
      </c>
      <c r="E10196" s="2" t="s">
        <v>412</v>
      </c>
      <c r="F10196" s="7">
        <v>0.05126157407407408</v>
      </c>
    </row>
    <row r="10197">
      <c r="A10197" s="6">
        <v>45180.0</v>
      </c>
      <c r="B10197" s="2">
        <v>1.694407935E9</v>
      </c>
      <c r="C10197" s="2">
        <v>0.0</v>
      </c>
      <c r="D10197" s="2" t="s">
        <v>10154</v>
      </c>
      <c r="E10197" s="2" t="s">
        <v>412</v>
      </c>
      <c r="F10197" s="7">
        <v>0.036284722222222225</v>
      </c>
    </row>
    <row r="10198">
      <c r="A10198" s="6">
        <v>45180.0</v>
      </c>
      <c r="B10198" s="2">
        <v>1.694407643E9</v>
      </c>
      <c r="C10198" s="2">
        <v>0.0</v>
      </c>
      <c r="D10198" s="2" t="s">
        <v>10155</v>
      </c>
      <c r="E10198" s="2" t="s">
        <v>412</v>
      </c>
      <c r="F10198" s="7">
        <v>0.03290509259259259</v>
      </c>
    </row>
    <row r="10199">
      <c r="A10199" s="6">
        <v>45180.0</v>
      </c>
      <c r="B10199" s="2">
        <v>1.694406617E9</v>
      </c>
      <c r="C10199" s="2">
        <v>0.0</v>
      </c>
      <c r="D10199" s="2" t="s">
        <v>10156</v>
      </c>
      <c r="E10199" s="2" t="s">
        <v>412</v>
      </c>
      <c r="F10199" s="7">
        <v>0.021030092592592593</v>
      </c>
    </row>
    <row r="10200">
      <c r="A10200" s="6">
        <v>45180.0</v>
      </c>
      <c r="B10200" s="2">
        <v>1.694405636E9</v>
      </c>
      <c r="C10200" s="2">
        <v>0.0</v>
      </c>
      <c r="D10200" s="2" t="s">
        <v>10157</v>
      </c>
      <c r="E10200" s="2" t="s">
        <v>412</v>
      </c>
      <c r="F10200" s="7">
        <v>0.009675925925925926</v>
      </c>
    </row>
    <row r="10201">
      <c r="A10201" s="6">
        <v>45182.0</v>
      </c>
      <c r="B10201" s="2">
        <v>1.69464412E9</v>
      </c>
      <c r="C10201" s="2">
        <v>0.0</v>
      </c>
      <c r="D10201" s="2" t="s">
        <v>10158</v>
      </c>
      <c r="E10201" s="2" t="s">
        <v>645</v>
      </c>
      <c r="F10201" s="7">
        <v>0.7699074074074074</v>
      </c>
    </row>
    <row r="10202">
      <c r="A10202" s="6">
        <v>45183.0</v>
      </c>
      <c r="B10202" s="2">
        <v>1.694649911E9</v>
      </c>
      <c r="C10202" s="2">
        <v>0.0</v>
      </c>
      <c r="D10202" s="2" t="s">
        <v>10159</v>
      </c>
      <c r="E10202" s="2" t="s">
        <v>645</v>
      </c>
      <c r="F10202" s="7">
        <v>0.8369328703703703</v>
      </c>
    </row>
    <row r="10203">
      <c r="A10203" s="6">
        <v>45183.0</v>
      </c>
      <c r="B10203" s="2">
        <v>1.694652266E9</v>
      </c>
      <c r="C10203" s="2">
        <v>0.0</v>
      </c>
      <c r="D10203" s="2" t="s">
        <v>10160</v>
      </c>
      <c r="E10203" s="2" t="s">
        <v>645</v>
      </c>
      <c r="F10203" s="7">
        <v>0.8641898148148148</v>
      </c>
    </row>
    <row r="10204">
      <c r="A10204" s="6">
        <v>45182.0</v>
      </c>
      <c r="B10204" s="2">
        <v>1.694644168E9</v>
      </c>
      <c r="C10204" s="2">
        <v>0.0</v>
      </c>
      <c r="D10204" s="2" t="s">
        <v>10161</v>
      </c>
      <c r="E10204" s="2" t="s">
        <v>645</v>
      </c>
      <c r="F10204" s="7">
        <v>0.770462962962963</v>
      </c>
    </row>
    <row r="10205">
      <c r="A10205" s="6">
        <v>45181.0</v>
      </c>
      <c r="B10205" s="2">
        <v>1.694561583E9</v>
      </c>
      <c r="C10205" s="2">
        <v>0.0</v>
      </c>
      <c r="D10205" s="2" t="s">
        <v>10162</v>
      </c>
      <c r="E10205" s="2" t="s">
        <v>645</v>
      </c>
      <c r="F10205" s="7">
        <v>0.8146180555555556</v>
      </c>
    </row>
    <row r="10206">
      <c r="A10206" s="6">
        <v>45181.0</v>
      </c>
      <c r="B10206" s="2">
        <v>1.694554408E9</v>
      </c>
      <c r="C10206" s="2">
        <v>0.0</v>
      </c>
      <c r="D10206" s="2" t="s">
        <v>10163</v>
      </c>
      <c r="E10206" s="2" t="s">
        <v>645</v>
      </c>
      <c r="F10206" s="7">
        <v>0.731574074074074</v>
      </c>
    </row>
    <row r="10207">
      <c r="A10207" s="6">
        <v>45181.0</v>
      </c>
      <c r="B10207" s="2">
        <v>1.694549883E9</v>
      </c>
      <c r="C10207" s="2">
        <v>0.0</v>
      </c>
      <c r="D10207" s="2" t="s">
        <v>10164</v>
      </c>
      <c r="E10207" s="2" t="s">
        <v>645</v>
      </c>
      <c r="F10207" s="7">
        <v>0.6792013888888889</v>
      </c>
    </row>
    <row r="10208">
      <c r="A10208" s="6">
        <v>45181.0</v>
      </c>
      <c r="B10208" s="2">
        <v>1.694544349E9</v>
      </c>
      <c r="C10208" s="2">
        <v>0.0</v>
      </c>
      <c r="D10208" s="2" t="s">
        <v>10165</v>
      </c>
      <c r="E10208" s="2" t="s">
        <v>645</v>
      </c>
      <c r="F10208" s="7">
        <v>0.6151504629629629</v>
      </c>
    </row>
    <row r="10209">
      <c r="A10209" s="6">
        <v>45181.0</v>
      </c>
      <c r="B10209" s="2">
        <v>1.694535826E9</v>
      </c>
      <c r="C10209" s="2">
        <v>0.0</v>
      </c>
      <c r="D10209" s="2" t="s">
        <v>10166</v>
      </c>
      <c r="E10209" s="2" t="s">
        <v>645</v>
      </c>
      <c r="F10209" s="7">
        <v>0.5165046296296296</v>
      </c>
    </row>
    <row r="10210">
      <c r="A10210" s="6">
        <v>45181.0</v>
      </c>
      <c r="B10210" s="2">
        <v>1.694539213E9</v>
      </c>
      <c r="C10210" s="2">
        <v>0.0</v>
      </c>
      <c r="D10210" s="2" t="s">
        <v>10167</v>
      </c>
      <c r="E10210" s="2" t="s">
        <v>645</v>
      </c>
      <c r="F10210" s="7">
        <v>0.5557060185185185</v>
      </c>
    </row>
    <row r="10211">
      <c r="A10211" s="6">
        <v>45181.0</v>
      </c>
      <c r="B10211" s="2">
        <v>1.694563056E9</v>
      </c>
      <c r="C10211" s="2">
        <v>0.0</v>
      </c>
      <c r="D10211" s="2" t="s">
        <v>10168</v>
      </c>
      <c r="E10211" s="2" t="s">
        <v>645</v>
      </c>
      <c r="F10211" s="7">
        <v>0.8316666666666667</v>
      </c>
    </row>
    <row r="10212">
      <c r="A10212" s="6">
        <v>45182.0</v>
      </c>
      <c r="B10212" s="2">
        <v>1.694563505E9</v>
      </c>
      <c r="C10212" s="2">
        <v>0.0</v>
      </c>
      <c r="D10212" s="2" t="s">
        <v>10169</v>
      </c>
      <c r="E10212" s="2" t="s">
        <v>645</v>
      </c>
      <c r="F10212" s="7">
        <v>0.8368634259259259</v>
      </c>
    </row>
    <row r="10213">
      <c r="A10213" s="6">
        <v>45182.0</v>
      </c>
      <c r="B10213" s="2">
        <v>1.694624915E9</v>
      </c>
      <c r="C10213" s="2">
        <v>0.0</v>
      </c>
      <c r="D10213" s="2" t="s">
        <v>10170</v>
      </c>
      <c r="E10213" s="2" t="s">
        <v>645</v>
      </c>
      <c r="F10213" s="7">
        <v>0.5476273148148149</v>
      </c>
    </row>
    <row r="10214">
      <c r="A10214" s="6">
        <v>45181.0</v>
      </c>
      <c r="B10214" s="2">
        <v>1.69454763E9</v>
      </c>
      <c r="C10214" s="2">
        <v>0.0</v>
      </c>
      <c r="D10214" s="2" t="s">
        <v>10171</v>
      </c>
      <c r="E10214" s="2" t="s">
        <v>645</v>
      </c>
      <c r="F10214" s="7">
        <v>0.653125</v>
      </c>
    </row>
    <row r="10215">
      <c r="A10215" s="6">
        <v>45181.0</v>
      </c>
      <c r="B10215" s="2">
        <v>1.694527821E9</v>
      </c>
      <c r="C10215" s="2">
        <v>0.0</v>
      </c>
      <c r="D10215" s="2" t="s">
        <v>10172</v>
      </c>
      <c r="E10215" s="2" t="s">
        <v>645</v>
      </c>
      <c r="F10215" s="7">
        <v>0.42385416666666664</v>
      </c>
    </row>
    <row r="10216">
      <c r="A10216" s="6">
        <v>45181.0</v>
      </c>
      <c r="B10216" s="2">
        <v>1.694528482E9</v>
      </c>
      <c r="C10216" s="2">
        <v>0.0</v>
      </c>
      <c r="D10216" s="2" t="s">
        <v>10173</v>
      </c>
      <c r="E10216" s="2" t="s">
        <v>645</v>
      </c>
      <c r="F10216" s="7">
        <v>0.43150462962962965</v>
      </c>
    </row>
    <row r="10217">
      <c r="A10217" s="6">
        <v>45181.0</v>
      </c>
      <c r="B10217" s="2">
        <v>1.694531218E9</v>
      </c>
      <c r="C10217" s="2">
        <v>0.0</v>
      </c>
      <c r="D10217" s="2" t="s">
        <v>10174</v>
      </c>
      <c r="E10217" s="2" t="s">
        <v>645</v>
      </c>
      <c r="F10217" s="7">
        <v>0.4631712962962963</v>
      </c>
    </row>
    <row r="10218">
      <c r="A10218" s="6">
        <v>45181.0</v>
      </c>
      <c r="B10218" s="2">
        <v>1.69452764E9</v>
      </c>
      <c r="C10218" s="2">
        <v>0.0</v>
      </c>
      <c r="D10218" s="2" t="s">
        <v>10175</v>
      </c>
      <c r="E10218" s="2" t="s">
        <v>645</v>
      </c>
      <c r="F10218" s="7">
        <v>0.4217592592592593</v>
      </c>
    </row>
    <row r="10219">
      <c r="A10219" s="6">
        <v>45181.0</v>
      </c>
      <c r="B10219" s="2">
        <v>1.694526924E9</v>
      </c>
      <c r="C10219" s="2">
        <v>0.0</v>
      </c>
      <c r="D10219" s="2" t="s">
        <v>10176</v>
      </c>
      <c r="E10219" s="2" t="s">
        <v>645</v>
      </c>
      <c r="F10219" s="7">
        <v>0.41347222222222224</v>
      </c>
    </row>
    <row r="10220">
      <c r="A10220" s="6">
        <v>45181.0</v>
      </c>
      <c r="B10220" s="2">
        <v>1.694529808E9</v>
      </c>
      <c r="C10220" s="2">
        <v>0.0</v>
      </c>
      <c r="D10220" s="2" t="s">
        <v>10177</v>
      </c>
      <c r="E10220" s="2" t="s">
        <v>645</v>
      </c>
      <c r="F10220" s="7">
        <v>0.44685185185185183</v>
      </c>
    </row>
    <row r="10221">
      <c r="A10221" s="6">
        <v>45180.0</v>
      </c>
      <c r="B10221" s="2">
        <v>1.694415668E9</v>
      </c>
      <c r="C10221" s="2">
        <v>0.0</v>
      </c>
      <c r="D10221" s="2" t="s">
        <v>10178</v>
      </c>
      <c r="E10221" s="2" t="s">
        <v>559</v>
      </c>
      <c r="F10221" s="7">
        <v>0.12578703703703703</v>
      </c>
    </row>
    <row r="10222">
      <c r="A10222" s="6">
        <v>45180.0</v>
      </c>
      <c r="B10222" s="2">
        <v>1.694428609E9</v>
      </c>
      <c r="C10222" s="2">
        <v>0.0</v>
      </c>
      <c r="D10222" s="2" t="s">
        <v>10179</v>
      </c>
      <c r="E10222" s="2" t="s">
        <v>559</v>
      </c>
      <c r="F10222" s="7">
        <v>0.27556712962962965</v>
      </c>
    </row>
    <row r="10223">
      <c r="A10223" s="6">
        <v>45180.0</v>
      </c>
      <c r="B10223" s="2">
        <v>1.694400946E9</v>
      </c>
      <c r="C10223" s="2">
        <v>0.0</v>
      </c>
      <c r="D10223" s="2" t="s">
        <v>10180</v>
      </c>
      <c r="E10223" s="2" t="s">
        <v>559</v>
      </c>
      <c r="F10223" s="7">
        <v>0.9553935185185185</v>
      </c>
    </row>
    <row r="10224">
      <c r="A10224" s="6">
        <v>45180.0</v>
      </c>
      <c r="B10224" s="2">
        <v>1.694400344E9</v>
      </c>
      <c r="C10224" s="2">
        <v>0.0</v>
      </c>
      <c r="D10224" s="2" t="s">
        <v>10181</v>
      </c>
      <c r="E10224" s="2" t="s">
        <v>559</v>
      </c>
      <c r="F10224" s="7">
        <v>0.9484259259259259</v>
      </c>
    </row>
    <row r="10225">
      <c r="A10225" s="6">
        <v>45180.0</v>
      </c>
      <c r="B10225" s="2">
        <v>1.694400207E9</v>
      </c>
      <c r="C10225" s="2">
        <v>0.0</v>
      </c>
      <c r="D10225" s="2" t="s">
        <v>10182</v>
      </c>
      <c r="E10225" s="2" t="s">
        <v>559</v>
      </c>
      <c r="F10225" s="7">
        <v>0.9468402777777778</v>
      </c>
    </row>
    <row r="10226">
      <c r="A10226" s="6">
        <v>45180.0</v>
      </c>
      <c r="B10226" s="2">
        <v>1.694397787E9</v>
      </c>
      <c r="C10226" s="2">
        <v>0.0</v>
      </c>
      <c r="D10226" s="2" t="s">
        <v>10183</v>
      </c>
      <c r="E10226" s="2" t="s">
        <v>559</v>
      </c>
      <c r="F10226" s="7">
        <v>0.9188310185185186</v>
      </c>
    </row>
    <row r="10227">
      <c r="A10227" s="6">
        <v>45180.0</v>
      </c>
      <c r="B10227" s="2">
        <v>1.694395735E9</v>
      </c>
      <c r="C10227" s="2">
        <v>0.0</v>
      </c>
      <c r="D10227" s="2" t="s">
        <v>10184</v>
      </c>
      <c r="E10227" s="2" t="s">
        <v>559</v>
      </c>
      <c r="F10227" s="7">
        <v>0.8950810185185185</v>
      </c>
    </row>
    <row r="10228">
      <c r="A10228" s="6">
        <v>45180.0</v>
      </c>
      <c r="B10228" s="2">
        <v>1.694394127E9</v>
      </c>
      <c r="C10228" s="2">
        <v>0.0</v>
      </c>
      <c r="D10228" s="2" t="s">
        <v>10185</v>
      </c>
      <c r="E10228" s="2" t="s">
        <v>559</v>
      </c>
      <c r="F10228" s="7">
        <v>0.8764699074074074</v>
      </c>
    </row>
    <row r="10229">
      <c r="A10229" s="6">
        <v>45180.0</v>
      </c>
      <c r="B10229" s="2">
        <v>1.69443682E9</v>
      </c>
      <c r="C10229" s="2">
        <v>0.0</v>
      </c>
      <c r="D10229" s="2" t="s">
        <v>10186</v>
      </c>
      <c r="E10229" s="2" t="s">
        <v>559</v>
      </c>
      <c r="F10229" s="7">
        <v>0.37060185185185185</v>
      </c>
    </row>
    <row r="10230">
      <c r="A10230" s="6">
        <v>45180.0</v>
      </c>
      <c r="B10230" s="2">
        <v>1.694393467E9</v>
      </c>
      <c r="C10230" s="2">
        <v>0.0</v>
      </c>
      <c r="D10230" s="2" t="s">
        <v>10187</v>
      </c>
      <c r="E10230" s="2" t="s">
        <v>559</v>
      </c>
      <c r="F10230" s="7">
        <v>0.8688310185185185</v>
      </c>
    </row>
    <row r="10231">
      <c r="A10231" s="6">
        <v>45179.0</v>
      </c>
      <c r="B10231" s="2">
        <v>1.694382366E9</v>
      </c>
      <c r="C10231" s="2">
        <v>0.0</v>
      </c>
      <c r="D10231" s="2" t="s">
        <v>154</v>
      </c>
      <c r="E10231" s="2" t="s">
        <v>113</v>
      </c>
      <c r="F10231" s="7">
        <v>0.7403472222222223</v>
      </c>
    </row>
    <row r="10232">
      <c r="A10232" s="6">
        <v>45179.0</v>
      </c>
      <c r="B10232" s="2">
        <v>1.694377532E9</v>
      </c>
      <c r="C10232" s="2">
        <v>0.0</v>
      </c>
      <c r="D10232" s="2" t="s">
        <v>10188</v>
      </c>
      <c r="E10232" s="2" t="s">
        <v>113</v>
      </c>
      <c r="F10232" s="7">
        <v>0.6843981481481481</v>
      </c>
    </row>
    <row r="10233">
      <c r="A10233" s="6">
        <v>45180.0</v>
      </c>
      <c r="B10233" s="2">
        <v>1.694394126E9</v>
      </c>
      <c r="C10233" s="2">
        <v>0.0</v>
      </c>
      <c r="D10233" s="2" t="s">
        <v>10189</v>
      </c>
      <c r="E10233" s="2" t="s">
        <v>113</v>
      </c>
      <c r="F10233" s="7">
        <v>0.8764583333333333</v>
      </c>
    </row>
    <row r="10234">
      <c r="A10234" s="6">
        <v>45180.0</v>
      </c>
      <c r="B10234" s="2">
        <v>1.694392503E9</v>
      </c>
      <c r="C10234" s="2">
        <v>0.0</v>
      </c>
      <c r="D10234" s="2" t="s">
        <v>10190</v>
      </c>
      <c r="E10234" s="2" t="s">
        <v>113</v>
      </c>
      <c r="F10234" s="7">
        <v>0.8576736111111111</v>
      </c>
    </row>
    <row r="10235">
      <c r="A10235" s="6">
        <v>45180.0</v>
      </c>
      <c r="B10235" s="2">
        <v>1.694401E9</v>
      </c>
      <c r="C10235" s="2">
        <v>0.0</v>
      </c>
      <c r="D10235" s="2" t="s">
        <v>10191</v>
      </c>
      <c r="E10235" s="2" t="s">
        <v>113</v>
      </c>
      <c r="F10235" s="7">
        <v>0.9560185185185185</v>
      </c>
    </row>
    <row r="10236">
      <c r="A10236" s="6">
        <v>45179.0</v>
      </c>
      <c r="B10236" s="2">
        <v>1.694378121E9</v>
      </c>
      <c r="C10236" s="2">
        <v>0.0</v>
      </c>
      <c r="D10236" s="2" t="s">
        <v>10192</v>
      </c>
      <c r="E10236" s="2" t="s">
        <v>113</v>
      </c>
      <c r="F10236" s="7">
        <v>0.6912152777777778</v>
      </c>
    </row>
    <row r="10237">
      <c r="A10237" s="6">
        <v>45179.0</v>
      </c>
      <c r="B10237" s="2">
        <v>1.694382256E9</v>
      </c>
      <c r="C10237" s="2">
        <v>0.0</v>
      </c>
      <c r="D10237" s="2" t="s">
        <v>10193</v>
      </c>
      <c r="E10237" s="2" t="s">
        <v>113</v>
      </c>
      <c r="F10237" s="7">
        <v>0.7390740740740741</v>
      </c>
    </row>
    <row r="10238">
      <c r="A10238" s="6">
        <v>45179.0</v>
      </c>
      <c r="B10238" s="2">
        <v>1.694382767E9</v>
      </c>
      <c r="C10238" s="2">
        <v>0.0</v>
      </c>
      <c r="D10238" s="2" t="s">
        <v>10194</v>
      </c>
      <c r="E10238" s="2" t="s">
        <v>113</v>
      </c>
      <c r="F10238" s="7">
        <v>0.744988425925926</v>
      </c>
    </row>
    <row r="10239">
      <c r="A10239" s="6">
        <v>45179.0</v>
      </c>
      <c r="B10239" s="2">
        <v>1.694388076E9</v>
      </c>
      <c r="C10239" s="2">
        <v>0.0</v>
      </c>
      <c r="D10239" s="2" t="s">
        <v>10195</v>
      </c>
      <c r="E10239" s="2" t="s">
        <v>113</v>
      </c>
      <c r="F10239" s="7">
        <v>0.8064351851851852</v>
      </c>
    </row>
    <row r="10240">
      <c r="A10240" s="6">
        <v>45179.0</v>
      </c>
      <c r="B10240" s="2">
        <v>1.694379201E9</v>
      </c>
      <c r="C10240" s="2">
        <v>0.0</v>
      </c>
      <c r="D10240" s="2" t="s">
        <v>10196</v>
      </c>
      <c r="E10240" s="2" t="s">
        <v>113</v>
      </c>
      <c r="F10240" s="7">
        <v>0.7037152777777778</v>
      </c>
    </row>
    <row r="10241">
      <c r="A10241" s="6">
        <v>45179.0</v>
      </c>
      <c r="B10241" s="2">
        <v>1.694379865E9</v>
      </c>
      <c r="C10241" s="2">
        <v>0.0</v>
      </c>
      <c r="D10241" s="2" t="s">
        <v>10197</v>
      </c>
      <c r="E10241" s="2" t="s">
        <v>113</v>
      </c>
      <c r="F10241" s="7">
        <v>0.711400462962963</v>
      </c>
    </row>
    <row r="10242">
      <c r="A10242" s="6">
        <v>45179.0</v>
      </c>
      <c r="B10242" s="2">
        <v>1.694383771E9</v>
      </c>
      <c r="C10242" s="2">
        <v>0.0</v>
      </c>
      <c r="D10242" s="2" t="s">
        <v>10198</v>
      </c>
      <c r="E10242" s="2" t="s">
        <v>113</v>
      </c>
      <c r="F10242" s="7">
        <v>0.7566087962962963</v>
      </c>
    </row>
    <row r="10243">
      <c r="A10243" s="6">
        <v>45179.0</v>
      </c>
      <c r="B10243" s="2">
        <v>1.694377346E9</v>
      </c>
      <c r="C10243" s="2">
        <v>0.0</v>
      </c>
      <c r="D10243" s="2" t="s">
        <v>10199</v>
      </c>
      <c r="E10243" s="2" t="s">
        <v>113</v>
      </c>
      <c r="F10243" s="7">
        <v>0.6822453703703704</v>
      </c>
    </row>
    <row r="10244">
      <c r="A10244" s="6">
        <v>45180.0</v>
      </c>
      <c r="B10244" s="2">
        <v>1.694405737E9</v>
      </c>
      <c r="C10244" s="2">
        <v>0.0</v>
      </c>
      <c r="D10244" s="2" t="s">
        <v>10200</v>
      </c>
      <c r="E10244" s="2" t="s">
        <v>113</v>
      </c>
      <c r="F10244" s="7">
        <v>0.010844907407407407</v>
      </c>
    </row>
    <row r="10245">
      <c r="A10245" s="6">
        <v>45179.0</v>
      </c>
      <c r="B10245" s="2">
        <v>1.694376765E9</v>
      </c>
      <c r="C10245" s="2">
        <v>0.0</v>
      </c>
      <c r="D10245" s="2" t="s">
        <v>10201</v>
      </c>
      <c r="E10245" s="2" t="s">
        <v>113</v>
      </c>
      <c r="F10245" s="7">
        <v>0.6755208333333333</v>
      </c>
    </row>
    <row r="10246">
      <c r="A10246" s="6">
        <v>45179.0</v>
      </c>
      <c r="B10246" s="2">
        <v>1.694380348E9</v>
      </c>
      <c r="C10246" s="2">
        <v>0.0</v>
      </c>
      <c r="D10246" s="2" t="s">
        <v>10202</v>
      </c>
      <c r="E10246" s="2" t="s">
        <v>113</v>
      </c>
      <c r="F10246" s="7">
        <v>0.7169907407407408</v>
      </c>
    </row>
    <row r="10247">
      <c r="A10247" s="6">
        <v>45180.0</v>
      </c>
      <c r="B10247" s="2">
        <v>1.694397513E9</v>
      </c>
      <c r="C10247" s="2">
        <v>0.0</v>
      </c>
      <c r="D10247" s="2" t="s">
        <v>10203</v>
      </c>
      <c r="E10247" s="2" t="s">
        <v>113</v>
      </c>
      <c r="F10247" s="7">
        <v>0.9156597222222222</v>
      </c>
    </row>
    <row r="10248">
      <c r="A10248" s="6">
        <v>45180.0</v>
      </c>
      <c r="B10248" s="2">
        <v>1.694408682E9</v>
      </c>
      <c r="C10248" s="2">
        <v>0.0</v>
      </c>
      <c r="D10248" s="2" t="s">
        <v>10204</v>
      </c>
      <c r="E10248" s="2" t="s">
        <v>113</v>
      </c>
      <c r="F10248" s="7">
        <v>0.04493055555555556</v>
      </c>
    </row>
    <row r="10249">
      <c r="A10249" s="6">
        <v>45180.0</v>
      </c>
      <c r="B10249" s="2">
        <v>1.694450068E9</v>
      </c>
      <c r="C10249" s="2">
        <v>0.0</v>
      </c>
      <c r="D10249" s="2" t="s">
        <v>10205</v>
      </c>
      <c r="E10249" s="2" t="s">
        <v>113</v>
      </c>
      <c r="F10249" s="7">
        <v>0.5239351851851852</v>
      </c>
    </row>
    <row r="10250">
      <c r="A10250" s="6">
        <v>45179.0</v>
      </c>
      <c r="B10250" s="2">
        <v>1.694386123E9</v>
      </c>
      <c r="C10250" s="2">
        <v>0.0</v>
      </c>
      <c r="D10250" s="2" t="s">
        <v>10206</v>
      </c>
      <c r="E10250" s="2" t="s">
        <v>88</v>
      </c>
      <c r="F10250" s="7">
        <v>0.7838310185185186</v>
      </c>
    </row>
    <row r="10251">
      <c r="A10251" s="6">
        <v>45179.0</v>
      </c>
      <c r="B10251" s="2">
        <v>1.694382905E9</v>
      </c>
      <c r="C10251" s="2">
        <v>0.0</v>
      </c>
      <c r="D10251" s="2" t="s">
        <v>10207</v>
      </c>
      <c r="E10251" s="2" t="s">
        <v>88</v>
      </c>
      <c r="F10251" s="7">
        <v>0.7465856481481481</v>
      </c>
    </row>
    <row r="10252">
      <c r="A10252" s="6">
        <v>45179.0</v>
      </c>
      <c r="B10252" s="2">
        <v>1.694386632E9</v>
      </c>
      <c r="C10252" s="2">
        <v>0.0</v>
      </c>
      <c r="D10252" s="2" t="s">
        <v>10208</v>
      </c>
      <c r="E10252" s="2" t="s">
        <v>88</v>
      </c>
      <c r="F10252" s="7">
        <v>0.7897222222222222</v>
      </c>
    </row>
    <row r="10253">
      <c r="A10253" s="6">
        <v>45179.0</v>
      </c>
      <c r="B10253" s="2">
        <v>1.694376697E9</v>
      </c>
      <c r="C10253" s="2">
        <v>0.0</v>
      </c>
      <c r="D10253" s="2" t="s">
        <v>10209</v>
      </c>
      <c r="E10253" s="2" t="s">
        <v>88</v>
      </c>
      <c r="F10253" s="7">
        <v>0.6747337962962963</v>
      </c>
    </row>
    <row r="10254">
      <c r="A10254" s="6">
        <v>45179.0</v>
      </c>
      <c r="B10254" s="2">
        <v>1.694378107E9</v>
      </c>
      <c r="C10254" s="2">
        <v>0.0</v>
      </c>
      <c r="D10254" s="2" t="s">
        <v>10210</v>
      </c>
      <c r="E10254" s="2" t="s">
        <v>88</v>
      </c>
      <c r="F10254" s="7">
        <v>0.6910532407407407</v>
      </c>
    </row>
    <row r="10255">
      <c r="A10255" s="6">
        <v>45179.0</v>
      </c>
      <c r="B10255" s="2">
        <v>1.694380401E9</v>
      </c>
      <c r="C10255" s="2">
        <v>0.0</v>
      </c>
      <c r="D10255" s="2" t="s">
        <v>10211</v>
      </c>
      <c r="E10255" s="2" t="s">
        <v>88</v>
      </c>
      <c r="F10255" s="7">
        <v>0.7176041666666667</v>
      </c>
    </row>
    <row r="10256">
      <c r="A10256" s="6">
        <v>45179.0</v>
      </c>
      <c r="B10256" s="2">
        <v>1.694383888E9</v>
      </c>
      <c r="C10256" s="2">
        <v>0.0</v>
      </c>
      <c r="D10256" s="2" t="s">
        <v>10212</v>
      </c>
      <c r="E10256" s="2" t="s">
        <v>88</v>
      </c>
      <c r="F10256" s="7">
        <v>0.757962962962963</v>
      </c>
    </row>
    <row r="10257">
      <c r="A10257" s="6">
        <v>45180.0</v>
      </c>
      <c r="B10257" s="2">
        <v>1.694400601E9</v>
      </c>
      <c r="C10257" s="2">
        <v>0.0</v>
      </c>
      <c r="D10257" s="2" t="s">
        <v>10213</v>
      </c>
      <c r="E10257" s="2" t="s">
        <v>88</v>
      </c>
      <c r="F10257" s="7">
        <v>0.951400462962963</v>
      </c>
    </row>
    <row r="10258">
      <c r="A10258" s="6">
        <v>45181.0</v>
      </c>
      <c r="B10258" s="2">
        <v>1.694486892E9</v>
      </c>
      <c r="C10258" s="2">
        <v>0.0</v>
      </c>
      <c r="D10258" s="2" t="s">
        <v>10214</v>
      </c>
      <c r="E10258" s="2" t="s">
        <v>88</v>
      </c>
      <c r="F10258" s="7">
        <v>0.9501388888888889</v>
      </c>
    </row>
    <row r="10259">
      <c r="A10259" s="6">
        <v>45180.0</v>
      </c>
      <c r="B10259" s="2">
        <v>1.694390766E9</v>
      </c>
      <c r="C10259" s="2">
        <v>0.0</v>
      </c>
      <c r="D10259" s="2" t="s">
        <v>10215</v>
      </c>
      <c r="E10259" s="2" t="s">
        <v>105</v>
      </c>
      <c r="F10259" s="7">
        <v>0.8375694444444445</v>
      </c>
    </row>
    <row r="10260">
      <c r="A10260" s="6">
        <v>45180.0</v>
      </c>
      <c r="B10260" s="2">
        <v>1.694390747E9</v>
      </c>
      <c r="C10260" s="2">
        <v>0.0</v>
      </c>
      <c r="D10260" s="2" t="s">
        <v>10216</v>
      </c>
      <c r="E10260" s="2" t="s">
        <v>105</v>
      </c>
      <c r="F10260" s="7">
        <v>0.8373495370370371</v>
      </c>
    </row>
    <row r="10261">
      <c r="A10261" s="6">
        <v>45180.0</v>
      </c>
      <c r="B10261" s="2">
        <v>1.694394339E9</v>
      </c>
      <c r="C10261" s="2">
        <v>0.0</v>
      </c>
      <c r="D10261" s="2" t="s">
        <v>10217</v>
      </c>
      <c r="E10261" s="2" t="s">
        <v>105</v>
      </c>
      <c r="F10261" s="7">
        <v>0.8789236111111111</v>
      </c>
    </row>
    <row r="10262">
      <c r="A10262" s="6">
        <v>45180.0</v>
      </c>
      <c r="B10262" s="2">
        <v>1.69439109E9</v>
      </c>
      <c r="C10262" s="2">
        <v>0.0</v>
      </c>
      <c r="D10262" s="2" t="s">
        <v>10218</v>
      </c>
      <c r="E10262" s="2" t="s">
        <v>105</v>
      </c>
      <c r="F10262" s="7">
        <v>0.8413194444444444</v>
      </c>
    </row>
    <row r="10263">
      <c r="A10263" s="6">
        <v>45179.0</v>
      </c>
      <c r="B10263" s="2">
        <v>1.694388607E9</v>
      </c>
      <c r="C10263" s="2">
        <v>0.0</v>
      </c>
      <c r="D10263" s="2" t="s">
        <v>10219</v>
      </c>
      <c r="E10263" s="2" t="s">
        <v>105</v>
      </c>
      <c r="F10263" s="7">
        <v>0.8125810185185185</v>
      </c>
    </row>
    <row r="10264">
      <c r="A10264" s="6">
        <v>45180.0</v>
      </c>
      <c r="B10264" s="2">
        <v>1.694458413E9</v>
      </c>
      <c r="C10264" s="2">
        <v>0.0</v>
      </c>
      <c r="D10264" s="2" t="s">
        <v>10220</v>
      </c>
      <c r="E10264" s="2" t="s">
        <v>126</v>
      </c>
      <c r="F10264" s="7">
        <v>0.6205208333333333</v>
      </c>
    </row>
    <row r="10265">
      <c r="A10265" s="6">
        <v>45179.0</v>
      </c>
      <c r="B10265" s="2">
        <v>1.694380858E9</v>
      </c>
      <c r="C10265" s="2">
        <v>0.0</v>
      </c>
      <c r="D10265" s="2" t="s">
        <v>10221</v>
      </c>
      <c r="E10265" s="2" t="s">
        <v>128</v>
      </c>
      <c r="F10265" s="7">
        <v>0.7228935185185185</v>
      </c>
    </row>
    <row r="10266">
      <c r="A10266" s="6">
        <v>45179.0</v>
      </c>
      <c r="B10266" s="2">
        <v>1.694378426E9</v>
      </c>
      <c r="C10266" s="2">
        <v>0.0</v>
      </c>
      <c r="D10266" s="2" t="s">
        <v>10222</v>
      </c>
      <c r="E10266" s="2" t="s">
        <v>128</v>
      </c>
      <c r="F10266" s="7">
        <v>0.6947453703703703</v>
      </c>
    </row>
    <row r="10267">
      <c r="A10267" s="6">
        <v>45179.0</v>
      </c>
      <c r="B10267" s="2">
        <v>1.694378339E9</v>
      </c>
      <c r="C10267" s="2">
        <v>0.0</v>
      </c>
      <c r="D10267" s="2" t="s">
        <v>10223</v>
      </c>
      <c r="E10267" s="2" t="s">
        <v>128</v>
      </c>
      <c r="F10267" s="7">
        <v>0.6937384259259259</v>
      </c>
    </row>
    <row r="10268">
      <c r="A10268" s="6">
        <v>45179.0</v>
      </c>
      <c r="B10268" s="2">
        <v>1.69438608E9</v>
      </c>
      <c r="C10268" s="2">
        <v>0.0</v>
      </c>
      <c r="D10268" s="2" t="s">
        <v>10224</v>
      </c>
      <c r="E10268" s="2" t="s">
        <v>128</v>
      </c>
      <c r="F10268" s="7">
        <v>0.7833333333333333</v>
      </c>
    </row>
    <row r="10269">
      <c r="A10269" s="6">
        <v>45179.0</v>
      </c>
      <c r="B10269" s="2">
        <v>1.69438602E9</v>
      </c>
      <c r="C10269" s="2">
        <v>0.0</v>
      </c>
      <c r="D10269" s="2" t="s">
        <v>10225</v>
      </c>
      <c r="E10269" s="2" t="s">
        <v>128</v>
      </c>
      <c r="F10269" s="7">
        <v>0.7826388888888889</v>
      </c>
    </row>
    <row r="10270">
      <c r="A10270" s="6">
        <v>45179.0</v>
      </c>
      <c r="B10270" s="2">
        <v>1.694386253E9</v>
      </c>
      <c r="C10270" s="2">
        <v>0.0</v>
      </c>
      <c r="D10270" s="2" t="s">
        <v>10226</v>
      </c>
      <c r="E10270" s="2" t="s">
        <v>128</v>
      </c>
      <c r="F10270" s="7">
        <v>0.7853356481481482</v>
      </c>
    </row>
    <row r="10271">
      <c r="A10271" s="6">
        <v>45179.0</v>
      </c>
      <c r="B10271" s="2">
        <v>1.694377999E9</v>
      </c>
      <c r="C10271" s="2">
        <v>0.0</v>
      </c>
      <c r="D10271" s="2" t="s">
        <v>10227</v>
      </c>
      <c r="E10271" s="2" t="s">
        <v>128</v>
      </c>
      <c r="F10271" s="7">
        <v>0.6898032407407407</v>
      </c>
    </row>
    <row r="10272">
      <c r="A10272" s="6">
        <v>45179.0</v>
      </c>
      <c r="B10272" s="2">
        <v>1.694386364E9</v>
      </c>
      <c r="C10272" s="2">
        <v>0.0</v>
      </c>
      <c r="D10272" s="2" t="s">
        <v>10228</v>
      </c>
      <c r="E10272" s="2" t="s">
        <v>128</v>
      </c>
      <c r="F10272" s="7">
        <v>0.7866203703703704</v>
      </c>
    </row>
    <row r="10273">
      <c r="A10273" s="6">
        <v>45179.0</v>
      </c>
      <c r="B10273" s="2">
        <v>1.694387636E9</v>
      </c>
      <c r="C10273" s="2">
        <v>0.0</v>
      </c>
      <c r="D10273" s="2" t="s">
        <v>10229</v>
      </c>
      <c r="E10273" s="2" t="s">
        <v>128</v>
      </c>
      <c r="F10273" s="7">
        <v>0.8013425925925926</v>
      </c>
    </row>
    <row r="10274">
      <c r="A10274" s="6">
        <v>45179.0</v>
      </c>
      <c r="B10274" s="2">
        <v>1.694382529E9</v>
      </c>
      <c r="C10274" s="2">
        <v>0.0</v>
      </c>
      <c r="D10274" s="2" t="s">
        <v>10230</v>
      </c>
      <c r="E10274" s="2" t="s">
        <v>128</v>
      </c>
      <c r="F10274" s="7">
        <v>0.7422337962962963</v>
      </c>
    </row>
    <row r="10275">
      <c r="A10275" s="6">
        <v>45179.0</v>
      </c>
      <c r="B10275" s="2">
        <v>1.694377427E9</v>
      </c>
      <c r="C10275" s="2">
        <v>0.0</v>
      </c>
      <c r="D10275" s="2" t="s">
        <v>10231</v>
      </c>
      <c r="E10275" s="2" t="s">
        <v>128</v>
      </c>
      <c r="F10275" s="7">
        <v>0.6831828703703704</v>
      </c>
    </row>
    <row r="10276">
      <c r="A10276" s="6">
        <v>45179.0</v>
      </c>
      <c r="B10276" s="2">
        <v>1.694377324E9</v>
      </c>
      <c r="C10276" s="2">
        <v>0.0</v>
      </c>
      <c r="D10276" s="2" t="s">
        <v>10232</v>
      </c>
      <c r="E10276" s="2" t="s">
        <v>128</v>
      </c>
      <c r="F10276" s="7">
        <v>0.6819907407407407</v>
      </c>
    </row>
    <row r="10277">
      <c r="A10277" s="6">
        <v>45179.0</v>
      </c>
      <c r="B10277" s="2">
        <v>1.694377683E9</v>
      </c>
      <c r="C10277" s="2">
        <v>0.0</v>
      </c>
      <c r="D10277" s="2" t="s">
        <v>10233</v>
      </c>
      <c r="E10277" s="2" t="s">
        <v>128</v>
      </c>
      <c r="F10277" s="7">
        <v>0.6861458333333333</v>
      </c>
    </row>
    <row r="10278">
      <c r="A10278" s="6">
        <v>45179.0</v>
      </c>
      <c r="B10278" s="2">
        <v>1.694377698E9</v>
      </c>
      <c r="C10278" s="2">
        <v>0.0</v>
      </c>
      <c r="D10278" s="2" t="s">
        <v>10234</v>
      </c>
      <c r="E10278" s="2" t="s">
        <v>128</v>
      </c>
      <c r="F10278" s="7">
        <v>0.6863194444444445</v>
      </c>
    </row>
    <row r="10279">
      <c r="A10279" s="6">
        <v>45179.0</v>
      </c>
      <c r="B10279" s="2">
        <v>1.69438151E9</v>
      </c>
      <c r="C10279" s="2">
        <v>0.0</v>
      </c>
      <c r="D10279" s="2" t="s">
        <v>10235</v>
      </c>
      <c r="E10279" s="2" t="s">
        <v>128</v>
      </c>
      <c r="F10279" s="7">
        <v>0.7304398148148148</v>
      </c>
    </row>
    <row r="10280">
      <c r="A10280" s="6">
        <v>45179.0</v>
      </c>
      <c r="B10280" s="2">
        <v>1.694377275E9</v>
      </c>
      <c r="C10280" s="2">
        <v>0.0</v>
      </c>
      <c r="D10280" s="2" t="s">
        <v>10236</v>
      </c>
      <c r="E10280" s="2" t="s">
        <v>128</v>
      </c>
      <c r="F10280" s="7">
        <v>0.6814236111111112</v>
      </c>
    </row>
    <row r="10281">
      <c r="A10281" s="6">
        <v>45179.0</v>
      </c>
      <c r="B10281" s="2">
        <v>1.694378987E9</v>
      </c>
      <c r="C10281" s="2">
        <v>0.0</v>
      </c>
      <c r="D10281" s="2" t="s">
        <v>10237</v>
      </c>
      <c r="E10281" s="2" t="s">
        <v>128</v>
      </c>
      <c r="F10281" s="7">
        <v>0.7012384259259259</v>
      </c>
    </row>
    <row r="10282">
      <c r="A10282" s="6">
        <v>45179.0</v>
      </c>
      <c r="B10282" s="2">
        <v>1.694377393E9</v>
      </c>
      <c r="C10282" s="2">
        <v>0.0</v>
      </c>
      <c r="D10282" s="2" t="s">
        <v>10238</v>
      </c>
      <c r="E10282" s="2" t="s">
        <v>128</v>
      </c>
      <c r="F10282" s="7">
        <v>0.6827893518518519</v>
      </c>
    </row>
    <row r="10283">
      <c r="A10283" s="6">
        <v>45179.0</v>
      </c>
      <c r="B10283" s="2">
        <v>1.694377755E9</v>
      </c>
      <c r="C10283" s="2">
        <v>0.0</v>
      </c>
      <c r="D10283" s="2" t="s">
        <v>10239</v>
      </c>
      <c r="E10283" s="2" t="s">
        <v>128</v>
      </c>
      <c r="F10283" s="7">
        <v>0.6869791666666667</v>
      </c>
    </row>
    <row r="10284">
      <c r="A10284" s="6">
        <v>45179.0</v>
      </c>
      <c r="B10284" s="2">
        <v>1.694377796E9</v>
      </c>
      <c r="C10284" s="2">
        <v>0.0</v>
      </c>
      <c r="D10284" s="2" t="s">
        <v>10240</v>
      </c>
      <c r="E10284" s="2" t="s">
        <v>128</v>
      </c>
      <c r="F10284" s="7">
        <v>0.6874537037037037</v>
      </c>
    </row>
    <row r="10285">
      <c r="A10285" s="6">
        <v>45179.0</v>
      </c>
      <c r="B10285" s="2">
        <v>1.69437802E9</v>
      </c>
      <c r="C10285" s="2">
        <v>0.0</v>
      </c>
      <c r="D10285" s="2" t="s">
        <v>10241</v>
      </c>
      <c r="E10285" s="2" t="s">
        <v>128</v>
      </c>
      <c r="F10285" s="7">
        <v>0.6900462962962963</v>
      </c>
    </row>
    <row r="10286">
      <c r="A10286" s="6">
        <v>45179.0</v>
      </c>
      <c r="B10286" s="2">
        <v>1.694378427E9</v>
      </c>
      <c r="C10286" s="2">
        <v>0.0</v>
      </c>
      <c r="D10286" s="2" t="s">
        <v>10242</v>
      </c>
      <c r="E10286" s="2" t="s">
        <v>128</v>
      </c>
      <c r="F10286" s="7">
        <v>0.6947569444444445</v>
      </c>
    </row>
    <row r="10287">
      <c r="A10287" s="6">
        <v>45179.0</v>
      </c>
      <c r="B10287" s="2">
        <v>1.694378771E9</v>
      </c>
      <c r="C10287" s="2">
        <v>0.0</v>
      </c>
      <c r="D10287" s="2" t="s">
        <v>10243</v>
      </c>
      <c r="E10287" s="2" t="s">
        <v>128</v>
      </c>
      <c r="F10287" s="7">
        <v>0.6987384259259259</v>
      </c>
    </row>
    <row r="10288">
      <c r="A10288" s="6">
        <v>45179.0</v>
      </c>
      <c r="B10288" s="2">
        <v>1.69437881E9</v>
      </c>
      <c r="C10288" s="2">
        <v>0.0</v>
      </c>
      <c r="D10288" s="2" t="s">
        <v>10244</v>
      </c>
      <c r="E10288" s="2" t="s">
        <v>128</v>
      </c>
      <c r="F10288" s="7">
        <v>0.6991898148148148</v>
      </c>
    </row>
    <row r="10289">
      <c r="A10289" s="6">
        <v>45179.0</v>
      </c>
      <c r="B10289" s="2">
        <v>1.694381972E9</v>
      </c>
      <c r="C10289" s="2">
        <v>0.0</v>
      </c>
      <c r="D10289" s="2" t="s">
        <v>10245</v>
      </c>
      <c r="E10289" s="2" t="s">
        <v>96</v>
      </c>
      <c r="F10289" s="7">
        <v>0.7357870370370371</v>
      </c>
    </row>
    <row r="10290">
      <c r="A10290" s="6">
        <v>45179.0</v>
      </c>
      <c r="B10290" s="2">
        <v>1.69437983E9</v>
      </c>
      <c r="C10290" s="2">
        <v>0.0</v>
      </c>
      <c r="D10290" s="2" t="s">
        <v>10246</v>
      </c>
      <c r="E10290" s="2" t="s">
        <v>96</v>
      </c>
      <c r="F10290" s="7">
        <v>0.7109953703703704</v>
      </c>
    </row>
    <row r="10291">
      <c r="A10291" s="6">
        <v>45179.0</v>
      </c>
      <c r="B10291" s="2">
        <v>1.694384388E9</v>
      </c>
      <c r="C10291" s="2">
        <v>0.0</v>
      </c>
      <c r="D10291" s="2" t="s">
        <v>10247</v>
      </c>
      <c r="E10291" s="2" t="s">
        <v>96</v>
      </c>
      <c r="F10291" s="7">
        <v>0.76375</v>
      </c>
    </row>
    <row r="10292">
      <c r="A10292" s="6">
        <v>45179.0</v>
      </c>
      <c r="B10292" s="2">
        <v>1.694376717E9</v>
      </c>
      <c r="C10292" s="2">
        <v>0.0</v>
      </c>
      <c r="D10292" s="2" t="s">
        <v>10248</v>
      </c>
      <c r="E10292" s="2" t="s">
        <v>96</v>
      </c>
      <c r="F10292" s="7">
        <v>0.6749652777777778</v>
      </c>
    </row>
    <row r="10293">
      <c r="A10293" s="6">
        <v>45179.0</v>
      </c>
      <c r="B10293" s="2">
        <v>1.694377181E9</v>
      </c>
      <c r="C10293" s="2">
        <v>0.0</v>
      </c>
      <c r="D10293" s="2" t="s">
        <v>10249</v>
      </c>
      <c r="E10293" s="2" t="s">
        <v>96</v>
      </c>
      <c r="F10293" s="7">
        <v>0.6803356481481482</v>
      </c>
    </row>
    <row r="10294">
      <c r="A10294" s="6">
        <v>45179.0</v>
      </c>
      <c r="B10294" s="2">
        <v>1.694377264E9</v>
      </c>
      <c r="C10294" s="2">
        <v>0.0</v>
      </c>
      <c r="D10294" s="2" t="s">
        <v>10250</v>
      </c>
      <c r="E10294" s="2" t="s">
        <v>96</v>
      </c>
      <c r="F10294" s="7">
        <v>0.6812962962962963</v>
      </c>
    </row>
    <row r="10295">
      <c r="A10295" s="6">
        <v>45179.0</v>
      </c>
      <c r="B10295" s="2">
        <v>1.694378481E9</v>
      </c>
      <c r="C10295" s="2">
        <v>0.0</v>
      </c>
      <c r="D10295" s="2" t="s">
        <v>10251</v>
      </c>
      <c r="E10295" s="2" t="s">
        <v>96</v>
      </c>
      <c r="F10295" s="7">
        <v>0.6953819444444445</v>
      </c>
    </row>
    <row r="10296">
      <c r="A10296" s="6">
        <v>45179.0</v>
      </c>
      <c r="B10296" s="2">
        <v>1.69438162E9</v>
      </c>
      <c r="C10296" s="2">
        <v>0.0</v>
      </c>
      <c r="D10296" s="2" t="s">
        <v>10252</v>
      </c>
      <c r="E10296" s="2" t="s">
        <v>96</v>
      </c>
      <c r="F10296" s="7">
        <v>0.731712962962963</v>
      </c>
    </row>
    <row r="10297">
      <c r="A10297" s="6">
        <v>45179.0</v>
      </c>
      <c r="B10297" s="2">
        <v>1.694380096E9</v>
      </c>
      <c r="C10297" s="2">
        <v>0.0</v>
      </c>
      <c r="D10297" s="2" t="s">
        <v>10253</v>
      </c>
      <c r="E10297" s="2" t="s">
        <v>96</v>
      </c>
      <c r="F10297" s="7">
        <v>0.7140740740740741</v>
      </c>
    </row>
    <row r="10298">
      <c r="A10298" s="6">
        <v>45180.0</v>
      </c>
      <c r="B10298" s="2">
        <v>1.694397115E9</v>
      </c>
      <c r="C10298" s="2">
        <v>-1.0</v>
      </c>
      <c r="D10298" s="2" t="s">
        <v>10254</v>
      </c>
      <c r="E10298" s="2" t="s">
        <v>184</v>
      </c>
      <c r="F10298" s="7">
        <v>0.9110532407407408</v>
      </c>
    </row>
    <row r="10299">
      <c r="A10299" s="6">
        <v>45179.0</v>
      </c>
      <c r="B10299" s="2">
        <v>1.694377188E9</v>
      </c>
      <c r="C10299" s="2">
        <v>-1.0</v>
      </c>
      <c r="D10299" s="2" t="s">
        <v>10255</v>
      </c>
      <c r="E10299" s="2" t="s">
        <v>184</v>
      </c>
      <c r="F10299" s="7">
        <v>0.6804166666666667</v>
      </c>
    </row>
    <row r="10300">
      <c r="A10300" s="6">
        <v>45179.0</v>
      </c>
      <c r="B10300" s="2">
        <v>1.694377561E9</v>
      </c>
      <c r="C10300" s="2">
        <v>-1.0</v>
      </c>
      <c r="D10300" s="2" t="s">
        <v>10256</v>
      </c>
      <c r="E10300" s="2" t="s">
        <v>184</v>
      </c>
      <c r="F10300" s="7">
        <v>0.6847337962962963</v>
      </c>
    </row>
    <row r="10301">
      <c r="A10301" s="6">
        <v>45180.0</v>
      </c>
      <c r="B10301" s="2">
        <v>1.694471366E9</v>
      </c>
      <c r="C10301" s="2">
        <v>-1.0</v>
      </c>
      <c r="D10301" s="2" t="s">
        <v>10257</v>
      </c>
      <c r="E10301" s="2" t="s">
        <v>266</v>
      </c>
      <c r="F10301" s="7">
        <v>0.7704398148148148</v>
      </c>
    </row>
    <row r="10302">
      <c r="A10302" s="6">
        <v>45180.0</v>
      </c>
      <c r="B10302" s="2">
        <v>1.694428754E9</v>
      </c>
      <c r="C10302" s="2">
        <v>-1.0</v>
      </c>
      <c r="D10302" s="2" t="s">
        <v>10258</v>
      </c>
      <c r="E10302" s="2" t="s">
        <v>266</v>
      </c>
      <c r="F10302" s="7">
        <v>0.2772453703703704</v>
      </c>
    </row>
    <row r="10303">
      <c r="A10303" s="6">
        <v>45179.0</v>
      </c>
      <c r="B10303" s="2">
        <v>1.694387604E9</v>
      </c>
      <c r="C10303" s="2">
        <v>-1.0</v>
      </c>
      <c r="D10303" s="2" t="s">
        <v>10259</v>
      </c>
      <c r="E10303" s="2" t="s">
        <v>266</v>
      </c>
      <c r="F10303" s="7">
        <v>0.8009722222222222</v>
      </c>
    </row>
    <row r="10304">
      <c r="A10304" s="6">
        <v>45179.0</v>
      </c>
      <c r="B10304" s="2">
        <v>1.694379783E9</v>
      </c>
      <c r="C10304" s="2">
        <v>-1.0</v>
      </c>
      <c r="D10304" s="2" t="s">
        <v>10260</v>
      </c>
      <c r="E10304" s="2" t="s">
        <v>266</v>
      </c>
      <c r="F10304" s="7">
        <v>0.7104513888888889</v>
      </c>
    </row>
    <row r="10305">
      <c r="A10305" s="6">
        <v>45179.0</v>
      </c>
      <c r="B10305" s="2">
        <v>1.694378028E9</v>
      </c>
      <c r="C10305" s="2">
        <v>-1.0</v>
      </c>
      <c r="D10305" s="2" t="s">
        <v>10261</v>
      </c>
      <c r="E10305" s="2" t="s">
        <v>266</v>
      </c>
      <c r="F10305" s="7">
        <v>0.6901388888888889</v>
      </c>
    </row>
    <row r="10306">
      <c r="A10306" s="6">
        <v>45179.0</v>
      </c>
      <c r="B10306" s="2">
        <v>1.694378014E9</v>
      </c>
      <c r="C10306" s="2">
        <v>-1.0</v>
      </c>
      <c r="D10306" s="2" t="s">
        <v>10262</v>
      </c>
      <c r="E10306" s="2" t="s">
        <v>266</v>
      </c>
      <c r="F10306" s="7">
        <v>0.6899768518518519</v>
      </c>
    </row>
    <row r="10307">
      <c r="A10307" s="6">
        <v>45179.0</v>
      </c>
      <c r="B10307" s="2">
        <v>1.694378312E9</v>
      </c>
      <c r="C10307" s="2">
        <v>-1.0</v>
      </c>
      <c r="D10307" s="2" t="s">
        <v>10263</v>
      </c>
      <c r="E10307" s="2" t="s">
        <v>266</v>
      </c>
      <c r="F10307" s="7">
        <v>0.6934259259259259</v>
      </c>
    </row>
    <row r="10308">
      <c r="A10308" s="6">
        <v>45179.0</v>
      </c>
      <c r="B10308" s="2">
        <v>1.69437847E9</v>
      </c>
      <c r="C10308" s="2">
        <v>-1.0</v>
      </c>
      <c r="D10308" s="2" t="s">
        <v>10264</v>
      </c>
      <c r="E10308" s="2" t="s">
        <v>266</v>
      </c>
      <c r="F10308" s="7">
        <v>0.6952546296296296</v>
      </c>
    </row>
    <row r="10309">
      <c r="A10309" s="6">
        <v>45179.0</v>
      </c>
      <c r="B10309" s="2">
        <v>1.694378052E9</v>
      </c>
      <c r="C10309" s="2">
        <v>-1.0</v>
      </c>
      <c r="D10309" s="2" t="s">
        <v>10265</v>
      </c>
      <c r="E10309" s="2" t="s">
        <v>266</v>
      </c>
      <c r="F10309" s="7">
        <v>0.6904166666666667</v>
      </c>
    </row>
    <row r="10310">
      <c r="A10310" s="6">
        <v>45179.0</v>
      </c>
      <c r="B10310" s="2">
        <v>1.694378353E9</v>
      </c>
      <c r="C10310" s="2">
        <v>-1.0</v>
      </c>
      <c r="D10310" s="2" t="s">
        <v>10266</v>
      </c>
      <c r="E10310" s="2" t="s">
        <v>149</v>
      </c>
      <c r="F10310" s="7">
        <v>0.6939004629629629</v>
      </c>
    </row>
    <row r="10311">
      <c r="A10311" s="6">
        <v>45179.0</v>
      </c>
      <c r="B10311" s="2">
        <v>1.69437916E9</v>
      </c>
      <c r="C10311" s="2">
        <v>-1.0</v>
      </c>
      <c r="D10311" s="2" t="s">
        <v>10267</v>
      </c>
      <c r="E10311" s="2" t="s">
        <v>149</v>
      </c>
      <c r="F10311" s="7">
        <v>0.7032407407407407</v>
      </c>
    </row>
    <row r="10312">
      <c r="A10312" s="6">
        <v>45181.0</v>
      </c>
      <c r="B10312" s="2">
        <v>1.694522469E9</v>
      </c>
      <c r="C10312" s="2">
        <v>-1.0</v>
      </c>
      <c r="D10312" s="2" t="s">
        <v>10268</v>
      </c>
      <c r="E10312" s="2" t="s">
        <v>216</v>
      </c>
      <c r="F10312" s="7">
        <v>0.36190972222222223</v>
      </c>
    </row>
    <row r="10313">
      <c r="A10313" s="6">
        <v>45181.0</v>
      </c>
      <c r="B10313" s="2">
        <v>1.694531618E9</v>
      </c>
      <c r="C10313" s="2">
        <v>-1.0</v>
      </c>
      <c r="D10313" s="2" t="s">
        <v>10269</v>
      </c>
      <c r="E10313" s="2" t="s">
        <v>216</v>
      </c>
      <c r="F10313" s="7">
        <v>0.4678009259259259</v>
      </c>
    </row>
    <row r="10314">
      <c r="A10314" s="6">
        <v>45181.0</v>
      </c>
      <c r="B10314" s="2">
        <v>1.694520802E9</v>
      </c>
      <c r="C10314" s="2">
        <v>-1.0</v>
      </c>
      <c r="D10314" s="2" t="s">
        <v>10270</v>
      </c>
      <c r="E10314" s="2" t="s">
        <v>216</v>
      </c>
      <c r="F10314" s="7">
        <v>0.34261574074074075</v>
      </c>
    </row>
    <row r="10315">
      <c r="A10315" s="6">
        <v>45181.0</v>
      </c>
      <c r="B10315" s="2">
        <v>1.694523568E9</v>
      </c>
      <c r="C10315" s="2">
        <v>-1.0</v>
      </c>
      <c r="D10315" s="2" t="s">
        <v>10271</v>
      </c>
      <c r="E10315" s="2" t="s">
        <v>216</v>
      </c>
      <c r="F10315" s="7">
        <v>0.37462962962962965</v>
      </c>
    </row>
    <row r="10316">
      <c r="A10316" s="6">
        <v>45181.0</v>
      </c>
      <c r="B10316" s="2">
        <v>1.69452558E9</v>
      </c>
      <c r="C10316" s="2">
        <v>-1.0</v>
      </c>
      <c r="D10316" s="2" t="s">
        <v>10272</v>
      </c>
      <c r="E10316" s="2" t="s">
        <v>216</v>
      </c>
      <c r="F10316" s="7">
        <v>0.39791666666666664</v>
      </c>
    </row>
    <row r="10317">
      <c r="A10317" s="6">
        <v>45181.0</v>
      </c>
      <c r="B10317" s="2">
        <v>1.69453508E9</v>
      </c>
      <c r="C10317" s="2">
        <v>-1.0</v>
      </c>
      <c r="D10317" s="2" t="s">
        <v>10273</v>
      </c>
      <c r="E10317" s="2" t="s">
        <v>216</v>
      </c>
      <c r="F10317" s="7">
        <v>0.5078703703703704</v>
      </c>
    </row>
    <row r="10318">
      <c r="A10318" s="6">
        <v>45181.0</v>
      </c>
      <c r="B10318" s="2">
        <v>1.69452603E9</v>
      </c>
      <c r="C10318" s="2">
        <v>-1.0</v>
      </c>
      <c r="D10318" s="2" t="s">
        <v>10274</v>
      </c>
      <c r="E10318" s="2" t="s">
        <v>216</v>
      </c>
      <c r="F10318" s="7">
        <v>0.403125</v>
      </c>
    </row>
    <row r="10319">
      <c r="A10319" s="6">
        <v>45181.0</v>
      </c>
      <c r="B10319" s="2">
        <v>1.694531251E9</v>
      </c>
      <c r="C10319" s="2">
        <v>-1.0</v>
      </c>
      <c r="D10319" s="2" t="s">
        <v>10275</v>
      </c>
      <c r="E10319" s="2" t="s">
        <v>216</v>
      </c>
      <c r="F10319" s="7">
        <v>0.4635532407407407</v>
      </c>
    </row>
    <row r="10320">
      <c r="A10320" s="6">
        <v>45179.0</v>
      </c>
      <c r="B10320" s="2">
        <v>1.694378238E9</v>
      </c>
      <c r="C10320" s="2">
        <v>-1.0</v>
      </c>
      <c r="D10320" s="2" t="s">
        <v>10276</v>
      </c>
      <c r="E10320" s="2" t="s">
        <v>111</v>
      </c>
      <c r="F10320" s="7">
        <v>0.6925694444444445</v>
      </c>
    </row>
    <row r="10321">
      <c r="A10321" s="6">
        <v>45179.0</v>
      </c>
      <c r="B10321" s="2">
        <v>1.694383607E9</v>
      </c>
      <c r="C10321" s="2">
        <v>-1.0</v>
      </c>
      <c r="D10321" s="2" t="s">
        <v>10277</v>
      </c>
      <c r="E10321" s="2" t="s">
        <v>111</v>
      </c>
      <c r="F10321" s="7">
        <v>0.7547106481481481</v>
      </c>
    </row>
    <row r="10322">
      <c r="A10322" s="6">
        <v>45179.0</v>
      </c>
      <c r="B10322" s="2">
        <v>1.69437911E9</v>
      </c>
      <c r="C10322" s="2">
        <v>-1.0</v>
      </c>
      <c r="D10322" s="2" t="s">
        <v>10278</v>
      </c>
      <c r="E10322" s="2" t="s">
        <v>111</v>
      </c>
      <c r="F10322" s="7">
        <v>0.702662037037037</v>
      </c>
    </row>
    <row r="10323">
      <c r="A10323" s="6">
        <v>45179.0</v>
      </c>
      <c r="B10323" s="2">
        <v>1.694377241E9</v>
      </c>
      <c r="C10323" s="2">
        <v>-1.0</v>
      </c>
      <c r="D10323" s="2" t="s">
        <v>10279</v>
      </c>
      <c r="E10323" s="2" t="s">
        <v>111</v>
      </c>
      <c r="F10323" s="7">
        <v>0.6810300925925926</v>
      </c>
    </row>
    <row r="10324">
      <c r="A10324" s="6">
        <v>45179.0</v>
      </c>
      <c r="B10324" s="2">
        <v>1.694378938E9</v>
      </c>
      <c r="C10324" s="2">
        <v>-1.0</v>
      </c>
      <c r="D10324" s="2" t="s">
        <v>10280</v>
      </c>
      <c r="E10324" s="2" t="s">
        <v>111</v>
      </c>
      <c r="F10324" s="7">
        <v>0.7006712962962963</v>
      </c>
    </row>
    <row r="10325">
      <c r="A10325" s="6">
        <v>45179.0</v>
      </c>
      <c r="B10325" s="2">
        <v>1.694378963E9</v>
      </c>
      <c r="C10325" s="2">
        <v>-1.0</v>
      </c>
      <c r="D10325" s="2" t="s">
        <v>10281</v>
      </c>
      <c r="E10325" s="2" t="s">
        <v>111</v>
      </c>
      <c r="F10325" s="7">
        <v>0.7009606481481482</v>
      </c>
    </row>
    <row r="10326">
      <c r="A10326" s="6">
        <v>45179.0</v>
      </c>
      <c r="B10326" s="2">
        <v>1.694378487E9</v>
      </c>
      <c r="C10326" s="2">
        <v>-1.0</v>
      </c>
      <c r="D10326" s="2" t="s">
        <v>10282</v>
      </c>
      <c r="E10326" s="2" t="s">
        <v>111</v>
      </c>
      <c r="F10326" s="7">
        <v>0.6954513888888889</v>
      </c>
    </row>
    <row r="10327">
      <c r="A10327" s="6">
        <v>45179.0</v>
      </c>
      <c r="B10327" s="2">
        <v>1.694381895E9</v>
      </c>
      <c r="C10327" s="2">
        <v>-1.0</v>
      </c>
      <c r="D10327" s="2" t="s">
        <v>10283</v>
      </c>
      <c r="E10327" s="2" t="s">
        <v>111</v>
      </c>
      <c r="F10327" s="7">
        <v>0.7348958333333333</v>
      </c>
    </row>
    <row r="10328">
      <c r="A10328" s="6">
        <v>45179.0</v>
      </c>
      <c r="B10328" s="2">
        <v>1.694377151E9</v>
      </c>
      <c r="C10328" s="2">
        <v>-1.0</v>
      </c>
      <c r="D10328" s="2" t="s">
        <v>10284</v>
      </c>
      <c r="E10328" s="2" t="s">
        <v>111</v>
      </c>
      <c r="F10328" s="7">
        <v>0.6799884259259259</v>
      </c>
    </row>
    <row r="10329">
      <c r="A10329" s="6">
        <v>45179.0</v>
      </c>
      <c r="B10329" s="2">
        <v>1.694377223E9</v>
      </c>
      <c r="C10329" s="2">
        <v>-1.0</v>
      </c>
      <c r="D10329" s="2" t="s">
        <v>10285</v>
      </c>
      <c r="E10329" s="2" t="s">
        <v>111</v>
      </c>
      <c r="F10329" s="7">
        <v>0.6808217592592593</v>
      </c>
    </row>
    <row r="10330">
      <c r="A10330" s="6">
        <v>45179.0</v>
      </c>
      <c r="B10330" s="2">
        <v>1.694378999E9</v>
      </c>
      <c r="C10330" s="2">
        <v>-1.0</v>
      </c>
      <c r="D10330" s="2" t="s">
        <v>10286</v>
      </c>
      <c r="E10330" s="2" t="s">
        <v>111</v>
      </c>
      <c r="F10330" s="7">
        <v>0.7013773148148148</v>
      </c>
    </row>
    <row r="10331">
      <c r="A10331" s="6">
        <v>45179.0</v>
      </c>
      <c r="B10331" s="2">
        <v>1.694390145E9</v>
      </c>
      <c r="C10331" s="2">
        <v>-1.0</v>
      </c>
      <c r="D10331" s="2" t="s">
        <v>10287</v>
      </c>
      <c r="E10331" s="2" t="s">
        <v>111</v>
      </c>
      <c r="F10331" s="7">
        <v>0.8303819444444445</v>
      </c>
    </row>
    <row r="10332">
      <c r="A10332" s="6">
        <v>45179.0</v>
      </c>
      <c r="B10332" s="2">
        <v>1.694377045E9</v>
      </c>
      <c r="C10332" s="2">
        <v>-1.0</v>
      </c>
      <c r="D10332" s="2" t="s">
        <v>10288</v>
      </c>
      <c r="E10332" s="2" t="s">
        <v>111</v>
      </c>
      <c r="F10332" s="7">
        <v>0.6787615740740741</v>
      </c>
    </row>
    <row r="10333">
      <c r="A10333" s="6">
        <v>45180.0</v>
      </c>
      <c r="B10333" s="2">
        <v>1.694435074E9</v>
      </c>
      <c r="C10333" s="2">
        <v>-1.0</v>
      </c>
      <c r="D10333" s="2" t="s">
        <v>10289</v>
      </c>
      <c r="E10333" s="2" t="s">
        <v>1956</v>
      </c>
      <c r="F10333" s="7">
        <v>0.3503935185185185</v>
      </c>
    </row>
    <row r="10334">
      <c r="A10334" s="6">
        <v>45180.0</v>
      </c>
      <c r="B10334" s="2">
        <v>1.694401853E9</v>
      </c>
      <c r="C10334" s="2">
        <v>-1.0</v>
      </c>
      <c r="D10334" s="2" t="s">
        <v>10290</v>
      </c>
      <c r="E10334" s="2" t="s">
        <v>85</v>
      </c>
      <c r="F10334" s="7">
        <v>0.9658912037037037</v>
      </c>
    </row>
    <row r="10335">
      <c r="A10335" s="6">
        <v>45179.0</v>
      </c>
      <c r="B10335" s="2">
        <v>1.694378618E9</v>
      </c>
      <c r="C10335" s="2">
        <v>-1.0</v>
      </c>
      <c r="D10335" s="2" t="s">
        <v>10291</v>
      </c>
      <c r="E10335" s="2" t="s">
        <v>85</v>
      </c>
      <c r="F10335" s="7">
        <v>0.6969675925925926</v>
      </c>
    </row>
    <row r="10336">
      <c r="A10336" s="6">
        <v>45179.0</v>
      </c>
      <c r="B10336" s="2">
        <v>1.694384785E9</v>
      </c>
      <c r="C10336" s="2">
        <v>-1.0</v>
      </c>
      <c r="D10336" s="2" t="s">
        <v>10292</v>
      </c>
      <c r="E10336" s="2" t="s">
        <v>85</v>
      </c>
      <c r="F10336" s="7">
        <v>0.7683449074074075</v>
      </c>
    </row>
    <row r="10337">
      <c r="A10337" s="6">
        <v>45179.0</v>
      </c>
      <c r="B10337" s="2">
        <v>1.694378337E9</v>
      </c>
      <c r="C10337" s="2">
        <v>-1.0</v>
      </c>
      <c r="D10337" s="2" t="s">
        <v>10293</v>
      </c>
      <c r="E10337" s="2" t="s">
        <v>85</v>
      </c>
      <c r="F10337" s="7">
        <v>0.6937152777777778</v>
      </c>
    </row>
    <row r="10338">
      <c r="A10338" s="6">
        <v>45179.0</v>
      </c>
      <c r="B10338" s="2">
        <v>1.694382726E9</v>
      </c>
      <c r="C10338" s="2">
        <v>-1.0</v>
      </c>
      <c r="D10338" s="2" t="s">
        <v>10294</v>
      </c>
      <c r="E10338" s="2" t="s">
        <v>85</v>
      </c>
      <c r="F10338" s="7">
        <v>0.7445138888888889</v>
      </c>
    </row>
    <row r="10339">
      <c r="A10339" s="6">
        <v>45179.0</v>
      </c>
      <c r="B10339" s="2">
        <v>1.694377289E9</v>
      </c>
      <c r="C10339" s="2">
        <v>-1.0</v>
      </c>
      <c r="D10339" s="2" t="s">
        <v>10295</v>
      </c>
      <c r="E10339" s="2" t="s">
        <v>85</v>
      </c>
      <c r="F10339" s="7">
        <v>0.6815856481481481</v>
      </c>
    </row>
    <row r="10340">
      <c r="A10340" s="6">
        <v>45179.0</v>
      </c>
      <c r="B10340" s="2">
        <v>1.694377979E9</v>
      </c>
      <c r="C10340" s="2">
        <v>-1.0</v>
      </c>
      <c r="D10340" s="2" t="s">
        <v>10296</v>
      </c>
      <c r="E10340" s="2" t="s">
        <v>85</v>
      </c>
      <c r="F10340" s="7">
        <v>0.6895717592592593</v>
      </c>
    </row>
    <row r="10341">
      <c r="A10341" s="6">
        <v>45179.0</v>
      </c>
      <c r="B10341" s="2">
        <v>1.694380491E9</v>
      </c>
      <c r="C10341" s="2">
        <v>-1.0</v>
      </c>
      <c r="D10341" s="2" t="s">
        <v>10297</v>
      </c>
      <c r="E10341" s="2" t="s">
        <v>85</v>
      </c>
      <c r="F10341" s="7">
        <v>0.7186458333333333</v>
      </c>
    </row>
    <row r="10342">
      <c r="A10342" s="6">
        <v>45179.0</v>
      </c>
      <c r="B10342" s="2">
        <v>1.694377612E9</v>
      </c>
      <c r="C10342" s="2">
        <v>-1.0</v>
      </c>
      <c r="D10342" s="2" t="s">
        <v>10298</v>
      </c>
      <c r="E10342" s="2" t="s">
        <v>85</v>
      </c>
      <c r="F10342" s="7">
        <v>0.685324074074074</v>
      </c>
    </row>
    <row r="10343">
      <c r="A10343" s="6">
        <v>45180.0</v>
      </c>
      <c r="B10343" s="2">
        <v>1.694401071E9</v>
      </c>
      <c r="C10343" s="2">
        <v>-1.0</v>
      </c>
      <c r="D10343" s="2" t="s">
        <v>10299</v>
      </c>
      <c r="E10343" s="2" t="s">
        <v>85</v>
      </c>
      <c r="F10343" s="7">
        <v>0.9568402777777778</v>
      </c>
    </row>
    <row r="10344">
      <c r="A10344" s="6">
        <v>45180.0</v>
      </c>
      <c r="B10344" s="2">
        <v>1.694441031E9</v>
      </c>
      <c r="C10344" s="2">
        <v>-1.0</v>
      </c>
      <c r="D10344" s="2" t="s">
        <v>10300</v>
      </c>
      <c r="E10344" s="2" t="s">
        <v>197</v>
      </c>
      <c r="F10344" s="7">
        <v>0.41934027777777777</v>
      </c>
    </row>
    <row r="10345">
      <c r="A10345" s="6">
        <v>45180.0</v>
      </c>
      <c r="B10345" s="2">
        <v>1.694445146E9</v>
      </c>
      <c r="C10345" s="2">
        <v>-1.0</v>
      </c>
      <c r="D10345" s="2" t="s">
        <v>10301</v>
      </c>
      <c r="E10345" s="2" t="s">
        <v>197</v>
      </c>
      <c r="F10345" s="7">
        <v>0.4669675925925926</v>
      </c>
    </row>
    <row r="10346">
      <c r="A10346" s="6">
        <v>45180.0</v>
      </c>
      <c r="B10346" s="2">
        <v>1.694461989E9</v>
      </c>
      <c r="C10346" s="2">
        <v>-1.0</v>
      </c>
      <c r="D10346" s="2" t="s">
        <v>10302</v>
      </c>
      <c r="E10346" s="2" t="s">
        <v>197</v>
      </c>
      <c r="F10346" s="7">
        <v>0.6619097222222222</v>
      </c>
    </row>
    <row r="10347">
      <c r="A10347" s="6">
        <v>45180.0</v>
      </c>
      <c r="B10347" s="2">
        <v>1.694432911E9</v>
      </c>
      <c r="C10347" s="2">
        <v>-1.0</v>
      </c>
      <c r="D10347" s="2" t="s">
        <v>10303</v>
      </c>
      <c r="E10347" s="2" t="s">
        <v>197</v>
      </c>
      <c r="F10347" s="7">
        <v>0.32535879629629627</v>
      </c>
    </row>
    <row r="10348">
      <c r="A10348" s="6">
        <v>45180.0</v>
      </c>
      <c r="B10348" s="2">
        <v>1.694450477E9</v>
      </c>
      <c r="C10348" s="2">
        <v>-1.0</v>
      </c>
      <c r="D10348" s="2" t="s">
        <v>10304</v>
      </c>
      <c r="E10348" s="2" t="s">
        <v>197</v>
      </c>
      <c r="F10348" s="7">
        <v>0.5286689814814814</v>
      </c>
    </row>
    <row r="10349">
      <c r="A10349" s="6">
        <v>45180.0</v>
      </c>
      <c r="B10349" s="2">
        <v>1.694436821E9</v>
      </c>
      <c r="C10349" s="2">
        <v>-1.0</v>
      </c>
      <c r="D10349" s="2" t="s">
        <v>10305</v>
      </c>
      <c r="E10349" s="2" t="s">
        <v>197</v>
      </c>
      <c r="F10349" s="7">
        <v>0.37061342592592594</v>
      </c>
    </row>
    <row r="10350">
      <c r="A10350" s="6">
        <v>45180.0</v>
      </c>
      <c r="B10350" s="2">
        <v>1.694447994E9</v>
      </c>
      <c r="C10350" s="2">
        <v>-1.0</v>
      </c>
      <c r="D10350" s="2" t="s">
        <v>10306</v>
      </c>
      <c r="F10350" s="7">
        <v>0.49993055555555554</v>
      </c>
    </row>
    <row r="10351">
      <c r="A10351" s="6">
        <v>45180.0</v>
      </c>
      <c r="B10351" s="2">
        <v>1.694474413E9</v>
      </c>
      <c r="C10351" s="2">
        <v>-1.0</v>
      </c>
      <c r="D10351" s="2" t="s">
        <v>10307</v>
      </c>
      <c r="F10351" s="7">
        <v>0.8057060185185185</v>
      </c>
    </row>
    <row r="10352">
      <c r="A10352" s="6">
        <v>45180.0</v>
      </c>
      <c r="B10352" s="2">
        <v>1.694450893E9</v>
      </c>
      <c r="C10352" s="2">
        <v>-1.0</v>
      </c>
      <c r="D10352" s="2" t="s">
        <v>10308</v>
      </c>
      <c r="F10352" s="7">
        <v>0.5334837962962963</v>
      </c>
    </row>
    <row r="10353">
      <c r="A10353" s="6">
        <v>45180.0</v>
      </c>
      <c r="B10353" s="2">
        <v>1.694449654E9</v>
      </c>
      <c r="C10353" s="2">
        <v>-1.0</v>
      </c>
      <c r="D10353" s="2" t="s">
        <v>10309</v>
      </c>
      <c r="E10353" s="2" t="s">
        <v>356</v>
      </c>
      <c r="F10353" s="7">
        <v>0.5191435185185185</v>
      </c>
    </row>
    <row r="10354">
      <c r="A10354" s="6">
        <v>45180.0</v>
      </c>
      <c r="B10354" s="2">
        <v>1.694451302E9</v>
      </c>
      <c r="C10354" s="2">
        <v>-1.0</v>
      </c>
      <c r="D10354" s="2" t="s">
        <v>10310</v>
      </c>
      <c r="E10354" s="2" t="s">
        <v>356</v>
      </c>
      <c r="F10354" s="7">
        <v>0.5382175925925926</v>
      </c>
    </row>
    <row r="10355">
      <c r="A10355" s="6">
        <v>45180.0</v>
      </c>
      <c r="B10355" s="2">
        <v>1.694437642E9</v>
      </c>
      <c r="C10355" s="2">
        <v>-1.0</v>
      </c>
      <c r="D10355" s="2" t="s">
        <v>10311</v>
      </c>
      <c r="E10355" s="2" t="s">
        <v>356</v>
      </c>
      <c r="F10355" s="7">
        <v>0.3801157407407407</v>
      </c>
    </row>
    <row r="10356">
      <c r="A10356" s="6">
        <v>45179.0</v>
      </c>
      <c r="B10356" s="2">
        <v>1.69437919E9</v>
      </c>
      <c r="C10356" s="2">
        <v>-1.0</v>
      </c>
      <c r="D10356" s="2" t="s">
        <v>10312</v>
      </c>
      <c r="E10356" s="2" t="s">
        <v>102</v>
      </c>
      <c r="F10356" s="7">
        <v>0.703587962962963</v>
      </c>
    </row>
    <row r="10357">
      <c r="A10357" s="6">
        <v>45179.0</v>
      </c>
      <c r="B10357" s="2">
        <v>1.694377516E9</v>
      </c>
      <c r="C10357" s="2">
        <v>-1.0</v>
      </c>
      <c r="D10357" s="2" t="s">
        <v>10313</v>
      </c>
      <c r="E10357" s="2" t="s">
        <v>102</v>
      </c>
      <c r="F10357" s="7">
        <v>0.684212962962963</v>
      </c>
    </row>
    <row r="10358">
      <c r="A10358" s="6">
        <v>45179.0</v>
      </c>
      <c r="B10358" s="2">
        <v>1.694377552E9</v>
      </c>
      <c r="C10358" s="2">
        <v>-1.0</v>
      </c>
      <c r="D10358" s="2" t="s">
        <v>10314</v>
      </c>
      <c r="E10358" s="2" t="s">
        <v>102</v>
      </c>
      <c r="F10358" s="7">
        <v>0.6846296296296296</v>
      </c>
    </row>
    <row r="10359">
      <c r="A10359" s="6">
        <v>45179.0</v>
      </c>
      <c r="B10359" s="2">
        <v>1.694378121E9</v>
      </c>
      <c r="C10359" s="2">
        <v>-1.0</v>
      </c>
      <c r="D10359" s="2" t="s">
        <v>10315</v>
      </c>
      <c r="E10359" s="2" t="s">
        <v>102</v>
      </c>
      <c r="F10359" s="7">
        <v>0.6912152777777778</v>
      </c>
    </row>
    <row r="10360">
      <c r="A10360" s="6">
        <v>45179.0</v>
      </c>
      <c r="B10360" s="2">
        <v>1.69437722E9</v>
      </c>
      <c r="C10360" s="2">
        <v>-1.0</v>
      </c>
      <c r="D10360" s="2" t="s">
        <v>154</v>
      </c>
      <c r="E10360" s="2" t="s">
        <v>102</v>
      </c>
      <c r="F10360" s="7">
        <v>0.680787037037037</v>
      </c>
    </row>
    <row r="10361">
      <c r="A10361" s="6">
        <v>45179.0</v>
      </c>
      <c r="B10361" s="2">
        <v>1.69437779E9</v>
      </c>
      <c r="C10361" s="2">
        <v>-1.0</v>
      </c>
      <c r="D10361" s="2" t="s">
        <v>154</v>
      </c>
      <c r="E10361" s="2" t="s">
        <v>102</v>
      </c>
      <c r="F10361" s="7">
        <v>0.6873842592592593</v>
      </c>
    </row>
    <row r="10362">
      <c r="A10362" s="6">
        <v>45179.0</v>
      </c>
      <c r="B10362" s="2">
        <v>1.694377297E9</v>
      </c>
      <c r="C10362" s="2">
        <v>-1.0</v>
      </c>
      <c r="D10362" s="2" t="s">
        <v>154</v>
      </c>
      <c r="E10362" s="2" t="s">
        <v>102</v>
      </c>
      <c r="F10362" s="7">
        <v>0.6816782407407408</v>
      </c>
    </row>
    <row r="10363">
      <c r="A10363" s="6">
        <v>45179.0</v>
      </c>
      <c r="B10363" s="2">
        <v>1.694377046E9</v>
      </c>
      <c r="C10363" s="2">
        <v>-1.0</v>
      </c>
      <c r="D10363" s="2" t="s">
        <v>10316</v>
      </c>
      <c r="E10363" s="2" t="s">
        <v>102</v>
      </c>
      <c r="F10363" s="7">
        <v>0.6787731481481482</v>
      </c>
    </row>
    <row r="10364">
      <c r="A10364" s="6">
        <v>45179.0</v>
      </c>
      <c r="B10364" s="2">
        <v>1.694377262E9</v>
      </c>
      <c r="C10364" s="2">
        <v>-1.0</v>
      </c>
      <c r="D10364" s="2" t="s">
        <v>10317</v>
      </c>
      <c r="E10364" s="2" t="s">
        <v>102</v>
      </c>
      <c r="F10364" s="7">
        <v>0.6812731481481481</v>
      </c>
    </row>
    <row r="10365">
      <c r="A10365" s="6">
        <v>45179.0</v>
      </c>
      <c r="B10365" s="2">
        <v>1.694377776E9</v>
      </c>
      <c r="C10365" s="2">
        <v>-1.0</v>
      </c>
      <c r="D10365" s="2" t="s">
        <v>10318</v>
      </c>
      <c r="E10365" s="2" t="s">
        <v>102</v>
      </c>
      <c r="F10365" s="7">
        <v>0.6872222222222222</v>
      </c>
    </row>
    <row r="10366">
      <c r="A10366" s="6">
        <v>45179.0</v>
      </c>
      <c r="B10366" s="2">
        <v>1.694382676E9</v>
      </c>
      <c r="C10366" s="2">
        <v>-1.0</v>
      </c>
      <c r="D10366" s="2" t="s">
        <v>10319</v>
      </c>
      <c r="E10366" s="2" t="s">
        <v>102</v>
      </c>
      <c r="F10366" s="7">
        <v>0.7439351851851852</v>
      </c>
    </row>
    <row r="10367">
      <c r="A10367" s="6">
        <v>45180.0</v>
      </c>
      <c r="B10367" s="2">
        <v>1.694441032E9</v>
      </c>
      <c r="C10367" s="2">
        <v>-1.0</v>
      </c>
      <c r="D10367" s="2" t="s">
        <v>10320</v>
      </c>
      <c r="E10367" s="2" t="s">
        <v>677</v>
      </c>
      <c r="F10367" s="7">
        <v>0.41935185185185186</v>
      </c>
    </row>
    <row r="10368">
      <c r="A10368" s="6">
        <v>45180.0</v>
      </c>
      <c r="B10368" s="2">
        <v>1.694440918E9</v>
      </c>
      <c r="C10368" s="2">
        <v>-1.0</v>
      </c>
      <c r="D10368" s="2" t="s">
        <v>10321</v>
      </c>
      <c r="E10368" s="2" t="s">
        <v>677</v>
      </c>
      <c r="F10368" s="7">
        <v>0.4180324074074074</v>
      </c>
    </row>
    <row r="10369">
      <c r="A10369" s="6">
        <v>45180.0</v>
      </c>
      <c r="B10369" s="2">
        <v>1.694439302E9</v>
      </c>
      <c r="C10369" s="2">
        <v>-1.0</v>
      </c>
      <c r="D10369" s="2" t="s">
        <v>10322</v>
      </c>
      <c r="E10369" s="2" t="s">
        <v>677</v>
      </c>
      <c r="F10369" s="7">
        <v>0.3993287037037037</v>
      </c>
    </row>
    <row r="10370">
      <c r="A10370" s="6">
        <v>45180.0</v>
      </c>
      <c r="B10370" s="2">
        <v>1.694456034E9</v>
      </c>
      <c r="C10370" s="2">
        <v>-1.0</v>
      </c>
      <c r="D10370" s="2" t="s">
        <v>10323</v>
      </c>
      <c r="E10370" s="2" t="s">
        <v>677</v>
      </c>
      <c r="F10370" s="7">
        <v>0.5929861111111111</v>
      </c>
    </row>
    <row r="10371">
      <c r="A10371" s="6">
        <v>45180.0</v>
      </c>
      <c r="B10371" s="2">
        <v>1.694454459E9</v>
      </c>
      <c r="C10371" s="2">
        <v>-1.0</v>
      </c>
      <c r="D10371" s="2" t="s">
        <v>10324</v>
      </c>
      <c r="E10371" s="2" t="s">
        <v>380</v>
      </c>
      <c r="F10371" s="7">
        <v>0.5747569444444445</v>
      </c>
    </row>
    <row r="10372">
      <c r="A10372" s="6">
        <v>45181.0</v>
      </c>
      <c r="B10372" s="2">
        <v>1.694477556E9</v>
      </c>
      <c r="C10372" s="2">
        <v>-1.0</v>
      </c>
      <c r="D10372" s="2" t="s">
        <v>10325</v>
      </c>
      <c r="E10372" s="2" t="s">
        <v>380</v>
      </c>
      <c r="F10372" s="7">
        <v>0.8420833333333333</v>
      </c>
    </row>
    <row r="10373">
      <c r="A10373" s="6">
        <v>45181.0</v>
      </c>
      <c r="B10373" s="2">
        <v>1.69447922E9</v>
      </c>
      <c r="C10373" s="2">
        <v>-1.0</v>
      </c>
      <c r="D10373" s="2" t="s">
        <v>10326</v>
      </c>
      <c r="E10373" s="2" t="s">
        <v>380</v>
      </c>
      <c r="F10373" s="7">
        <v>0.8613425925925926</v>
      </c>
    </row>
    <row r="10374">
      <c r="A10374" s="6">
        <v>45179.0</v>
      </c>
      <c r="B10374" s="2">
        <v>1.694390189E9</v>
      </c>
      <c r="C10374" s="2">
        <v>-1.0</v>
      </c>
      <c r="D10374" s="2" t="s">
        <v>10327</v>
      </c>
      <c r="E10374" s="2" t="s">
        <v>93</v>
      </c>
      <c r="F10374" s="7">
        <v>0.8308912037037037</v>
      </c>
    </row>
    <row r="10375">
      <c r="A10375" s="6">
        <v>45180.0</v>
      </c>
      <c r="B10375" s="2">
        <v>1.694390574E9</v>
      </c>
      <c r="C10375" s="2">
        <v>-1.0</v>
      </c>
      <c r="D10375" s="2" t="s">
        <v>840</v>
      </c>
      <c r="E10375" s="2" t="s">
        <v>93</v>
      </c>
      <c r="F10375" s="7">
        <v>0.8353472222222222</v>
      </c>
    </row>
    <row r="10376">
      <c r="A10376" s="6">
        <v>45179.0</v>
      </c>
      <c r="B10376" s="2">
        <v>1.694390063E9</v>
      </c>
      <c r="C10376" s="2">
        <v>-1.0</v>
      </c>
      <c r="D10376" s="2" t="s">
        <v>840</v>
      </c>
      <c r="E10376" s="2" t="s">
        <v>93</v>
      </c>
      <c r="F10376" s="7">
        <v>0.8294328703703704</v>
      </c>
    </row>
    <row r="10377">
      <c r="A10377" s="6">
        <v>45179.0</v>
      </c>
      <c r="B10377" s="2">
        <v>1.694390172E9</v>
      </c>
      <c r="C10377" s="2">
        <v>-1.0</v>
      </c>
      <c r="D10377" s="2" t="s">
        <v>840</v>
      </c>
      <c r="E10377" s="2" t="s">
        <v>93</v>
      </c>
      <c r="F10377" s="7">
        <v>0.8306944444444444</v>
      </c>
    </row>
    <row r="10378">
      <c r="A10378" s="6">
        <v>45181.0</v>
      </c>
      <c r="B10378" s="2">
        <v>1.69447921E9</v>
      </c>
      <c r="C10378" s="2">
        <v>-1.0</v>
      </c>
      <c r="D10378" s="2" t="s">
        <v>10328</v>
      </c>
      <c r="E10378" s="2" t="s">
        <v>1776</v>
      </c>
      <c r="F10378" s="7">
        <v>0.8612268518518519</v>
      </c>
    </row>
    <row r="10379">
      <c r="A10379" s="6">
        <v>45180.0</v>
      </c>
      <c r="B10379" s="2">
        <v>1.694446196E9</v>
      </c>
      <c r="C10379" s="2">
        <v>-1.0</v>
      </c>
      <c r="D10379" s="2" t="s">
        <v>10329</v>
      </c>
      <c r="E10379" s="2" t="s">
        <v>1776</v>
      </c>
      <c r="F10379" s="7">
        <v>0.47912037037037036</v>
      </c>
    </row>
    <row r="10380">
      <c r="A10380" s="6">
        <v>45180.0</v>
      </c>
      <c r="B10380" s="2">
        <v>1.694440194E9</v>
      </c>
      <c r="C10380" s="2">
        <v>-1.0</v>
      </c>
      <c r="D10380" s="2" t="s">
        <v>10330</v>
      </c>
      <c r="E10380" s="2" t="s">
        <v>1776</v>
      </c>
      <c r="F10380" s="7">
        <v>0.40965277777777775</v>
      </c>
    </row>
    <row r="10381">
      <c r="A10381" s="6">
        <v>45180.0</v>
      </c>
      <c r="B10381" s="2">
        <v>1.694392783E9</v>
      </c>
      <c r="C10381" s="2">
        <v>-1.0</v>
      </c>
      <c r="D10381" s="2" t="s">
        <v>10331</v>
      </c>
      <c r="E10381" s="2" t="s">
        <v>210</v>
      </c>
      <c r="F10381" s="7">
        <v>0.8609143518518518</v>
      </c>
    </row>
    <row r="10382">
      <c r="A10382" s="6">
        <v>45180.0</v>
      </c>
      <c r="B10382" s="2">
        <v>1.694433279E9</v>
      </c>
      <c r="C10382" s="2">
        <v>-1.0</v>
      </c>
      <c r="D10382" s="2" t="s">
        <v>10332</v>
      </c>
      <c r="E10382" s="2" t="s">
        <v>412</v>
      </c>
      <c r="F10382" s="7">
        <v>0.32961805555555557</v>
      </c>
    </row>
    <row r="10383">
      <c r="A10383" s="6">
        <v>45180.0</v>
      </c>
      <c r="B10383" s="2">
        <v>1.6944094E9</v>
      </c>
      <c r="C10383" s="2">
        <v>-1.0</v>
      </c>
      <c r="D10383" s="2" t="s">
        <v>840</v>
      </c>
      <c r="E10383" s="2" t="s">
        <v>412</v>
      </c>
      <c r="F10383" s="7">
        <v>0.05324074074074074</v>
      </c>
    </row>
    <row r="10384">
      <c r="A10384" s="6">
        <v>45180.0</v>
      </c>
      <c r="B10384" s="2">
        <v>1.694406592E9</v>
      </c>
      <c r="C10384" s="2">
        <v>-1.0</v>
      </c>
      <c r="D10384" s="2" t="s">
        <v>10333</v>
      </c>
      <c r="E10384" s="2" t="s">
        <v>412</v>
      </c>
      <c r="F10384" s="7">
        <v>0.02074074074074074</v>
      </c>
    </row>
    <row r="10385">
      <c r="A10385" s="6">
        <v>45182.0</v>
      </c>
      <c r="B10385" s="2">
        <v>1.694621768E9</v>
      </c>
      <c r="C10385" s="2">
        <v>-1.0</v>
      </c>
      <c r="D10385" s="2" t="s">
        <v>10334</v>
      </c>
      <c r="E10385" s="2" t="s">
        <v>645</v>
      </c>
      <c r="F10385" s="7">
        <v>0.5112037037037037</v>
      </c>
    </row>
    <row r="10386">
      <c r="A10386" s="6">
        <v>45181.0</v>
      </c>
      <c r="B10386" s="2">
        <v>1.694560298E9</v>
      </c>
      <c r="C10386" s="2">
        <v>-1.0</v>
      </c>
      <c r="D10386" s="2" t="s">
        <v>10335</v>
      </c>
      <c r="E10386" s="2" t="s">
        <v>645</v>
      </c>
      <c r="F10386" s="7">
        <v>0.7997453703703704</v>
      </c>
    </row>
    <row r="10387">
      <c r="A10387" s="6">
        <v>45181.0</v>
      </c>
      <c r="B10387" s="2">
        <v>1.694542472E9</v>
      </c>
      <c r="C10387" s="2">
        <v>-1.0</v>
      </c>
      <c r="D10387" s="2" t="s">
        <v>10336</v>
      </c>
      <c r="E10387" s="2" t="s">
        <v>645</v>
      </c>
      <c r="F10387" s="7">
        <v>0.5934259259259259</v>
      </c>
    </row>
    <row r="10388">
      <c r="A10388" s="6">
        <v>45181.0</v>
      </c>
      <c r="B10388" s="2">
        <v>1.694531553E9</v>
      </c>
      <c r="C10388" s="2">
        <v>-1.0</v>
      </c>
      <c r="D10388" s="2" t="s">
        <v>10337</v>
      </c>
      <c r="E10388" s="2" t="s">
        <v>645</v>
      </c>
      <c r="F10388" s="7">
        <v>0.4670486111111111</v>
      </c>
    </row>
    <row r="10389">
      <c r="A10389" s="6">
        <v>45181.0</v>
      </c>
      <c r="B10389" s="2">
        <v>1.694528106E9</v>
      </c>
      <c r="C10389" s="2">
        <v>-1.0</v>
      </c>
      <c r="D10389" s="2" t="s">
        <v>10338</v>
      </c>
      <c r="E10389" s="2" t="s">
        <v>645</v>
      </c>
      <c r="F10389" s="7">
        <v>0.42715277777777777</v>
      </c>
    </row>
    <row r="10390">
      <c r="A10390" s="6">
        <v>45181.0</v>
      </c>
      <c r="B10390" s="2">
        <v>1.694532957E9</v>
      </c>
      <c r="C10390" s="2">
        <v>-1.0</v>
      </c>
      <c r="D10390" s="2" t="s">
        <v>10339</v>
      </c>
      <c r="E10390" s="2" t="s">
        <v>645</v>
      </c>
      <c r="F10390" s="7">
        <v>0.4832986111111111</v>
      </c>
    </row>
    <row r="10391">
      <c r="A10391" s="6">
        <v>45181.0</v>
      </c>
      <c r="B10391" s="2">
        <v>1.694530449E9</v>
      </c>
      <c r="C10391" s="2">
        <v>-1.0</v>
      </c>
      <c r="D10391" s="2" t="s">
        <v>10340</v>
      </c>
      <c r="E10391" s="2" t="s">
        <v>645</v>
      </c>
      <c r="F10391" s="7">
        <v>0.45427083333333335</v>
      </c>
    </row>
    <row r="10392">
      <c r="A10392" s="6">
        <v>45180.0</v>
      </c>
      <c r="B10392" s="2">
        <v>1.694398916E9</v>
      </c>
      <c r="C10392" s="2">
        <v>-1.0</v>
      </c>
      <c r="D10392" s="2" t="s">
        <v>10341</v>
      </c>
      <c r="E10392" s="2" t="s">
        <v>559</v>
      </c>
      <c r="F10392" s="7">
        <v>0.9318981481481482</v>
      </c>
    </row>
    <row r="10393">
      <c r="A10393" s="6">
        <v>45180.0</v>
      </c>
      <c r="B10393" s="2">
        <v>1.694394025E9</v>
      </c>
      <c r="C10393" s="2">
        <v>-1.0</v>
      </c>
      <c r="D10393" s="2" t="s">
        <v>10342</v>
      </c>
      <c r="E10393" s="2" t="s">
        <v>559</v>
      </c>
      <c r="F10393" s="7">
        <v>0.8752893518518519</v>
      </c>
    </row>
    <row r="10394">
      <c r="A10394" s="6">
        <v>45180.0</v>
      </c>
      <c r="B10394" s="2">
        <v>1.694393578E9</v>
      </c>
      <c r="C10394" s="2">
        <v>-1.0</v>
      </c>
      <c r="D10394" s="2" t="s">
        <v>10343</v>
      </c>
      <c r="E10394" s="2" t="s">
        <v>559</v>
      </c>
      <c r="F10394" s="7">
        <v>0.8701157407407407</v>
      </c>
    </row>
    <row r="10395">
      <c r="A10395" s="6">
        <v>45180.0</v>
      </c>
      <c r="B10395" s="2">
        <v>1.694392269E9</v>
      </c>
      <c r="C10395" s="2">
        <v>-1.0</v>
      </c>
      <c r="D10395" s="2" t="s">
        <v>10344</v>
      </c>
      <c r="E10395" s="2" t="s">
        <v>559</v>
      </c>
      <c r="F10395" s="7">
        <v>0.8549652777777778</v>
      </c>
    </row>
    <row r="10396">
      <c r="A10396" s="6">
        <v>45180.0</v>
      </c>
      <c r="B10396" s="2">
        <v>1.694393419E9</v>
      </c>
      <c r="C10396" s="2">
        <v>-1.0</v>
      </c>
      <c r="D10396" s="2" t="s">
        <v>10345</v>
      </c>
      <c r="E10396" s="2" t="s">
        <v>559</v>
      </c>
      <c r="F10396" s="7">
        <v>0.868275462962963</v>
      </c>
    </row>
    <row r="10397">
      <c r="A10397" s="6">
        <v>45179.0</v>
      </c>
      <c r="B10397" s="2">
        <v>1.694377571E9</v>
      </c>
      <c r="C10397" s="2">
        <v>-1.0</v>
      </c>
      <c r="D10397" s="2" t="s">
        <v>10346</v>
      </c>
      <c r="E10397" s="2" t="s">
        <v>113</v>
      </c>
      <c r="F10397" s="7">
        <v>0.684849537037037</v>
      </c>
    </row>
    <row r="10398">
      <c r="A10398" s="6">
        <v>45179.0</v>
      </c>
      <c r="B10398" s="2">
        <v>1.694377906E9</v>
      </c>
      <c r="C10398" s="2">
        <v>-1.0</v>
      </c>
      <c r="D10398" s="2" t="s">
        <v>10347</v>
      </c>
      <c r="E10398" s="2" t="s">
        <v>113</v>
      </c>
      <c r="F10398" s="7">
        <v>0.6887268518518519</v>
      </c>
    </row>
    <row r="10399">
      <c r="A10399" s="6">
        <v>45179.0</v>
      </c>
      <c r="B10399" s="2">
        <v>1.694376834E9</v>
      </c>
      <c r="C10399" s="2">
        <v>-1.0</v>
      </c>
      <c r="D10399" s="2" t="s">
        <v>10348</v>
      </c>
      <c r="E10399" s="2" t="s">
        <v>113</v>
      </c>
      <c r="F10399" s="7">
        <v>0.6763194444444445</v>
      </c>
    </row>
    <row r="10400">
      <c r="A10400" s="6">
        <v>45179.0</v>
      </c>
      <c r="B10400" s="2">
        <v>1.694378359E9</v>
      </c>
      <c r="C10400" s="2">
        <v>-1.0</v>
      </c>
      <c r="D10400" s="2" t="s">
        <v>10349</v>
      </c>
      <c r="E10400" s="2" t="s">
        <v>113</v>
      </c>
      <c r="F10400" s="7">
        <v>0.6939699074074074</v>
      </c>
    </row>
    <row r="10401">
      <c r="A10401" s="6">
        <v>45180.0</v>
      </c>
      <c r="B10401" s="2">
        <v>1.694392763E9</v>
      </c>
      <c r="C10401" s="2">
        <v>-1.0</v>
      </c>
      <c r="D10401" s="2" t="s">
        <v>10350</v>
      </c>
      <c r="E10401" s="2" t="s">
        <v>88</v>
      </c>
      <c r="F10401" s="7">
        <v>0.8606828703703704</v>
      </c>
    </row>
    <row r="10402">
      <c r="A10402" s="6">
        <v>45179.0</v>
      </c>
      <c r="B10402" s="2">
        <v>1.694380653E9</v>
      </c>
      <c r="C10402" s="2">
        <v>-1.0</v>
      </c>
      <c r="D10402" s="2" t="s">
        <v>10351</v>
      </c>
      <c r="E10402" s="2" t="s">
        <v>88</v>
      </c>
      <c r="F10402" s="7">
        <v>0.7205208333333334</v>
      </c>
    </row>
    <row r="10403">
      <c r="A10403" s="6">
        <v>45179.0</v>
      </c>
      <c r="B10403" s="2">
        <v>1.69437762E9</v>
      </c>
      <c r="C10403" s="2">
        <v>-1.0</v>
      </c>
      <c r="D10403" s="2" t="s">
        <v>10352</v>
      </c>
      <c r="E10403" s="2" t="s">
        <v>88</v>
      </c>
      <c r="F10403" s="7">
        <v>0.6854166666666667</v>
      </c>
    </row>
    <row r="10404">
      <c r="A10404" s="6">
        <v>45179.0</v>
      </c>
      <c r="B10404" s="2">
        <v>1.694388586E9</v>
      </c>
      <c r="C10404" s="2">
        <v>-1.0</v>
      </c>
      <c r="D10404" s="2" t="s">
        <v>10353</v>
      </c>
      <c r="E10404" s="2" t="s">
        <v>105</v>
      </c>
      <c r="F10404" s="7">
        <v>0.812337962962963</v>
      </c>
    </row>
    <row r="10405">
      <c r="A10405" s="6">
        <v>45180.0</v>
      </c>
      <c r="B10405" s="2">
        <v>1.694392547E9</v>
      </c>
      <c r="C10405" s="2">
        <v>-1.0</v>
      </c>
      <c r="D10405" s="2" t="s">
        <v>10354</v>
      </c>
      <c r="E10405" s="2" t="s">
        <v>105</v>
      </c>
      <c r="F10405" s="7">
        <v>0.8581828703703703</v>
      </c>
    </row>
    <row r="10406">
      <c r="A10406" s="6">
        <v>45179.0</v>
      </c>
      <c r="B10406" s="2">
        <v>1.694379115E9</v>
      </c>
      <c r="C10406" s="2">
        <v>-1.0</v>
      </c>
      <c r="D10406" s="2" t="s">
        <v>10355</v>
      </c>
      <c r="E10406" s="2" t="s">
        <v>126</v>
      </c>
      <c r="F10406" s="7">
        <v>0.7027199074074074</v>
      </c>
    </row>
    <row r="10407">
      <c r="A10407" s="6">
        <v>45179.0</v>
      </c>
      <c r="B10407" s="2">
        <v>1.694380728E9</v>
      </c>
      <c r="C10407" s="2">
        <v>-1.0</v>
      </c>
      <c r="D10407" s="2" t="s">
        <v>10356</v>
      </c>
      <c r="E10407" s="2" t="s">
        <v>128</v>
      </c>
      <c r="F10407" s="7">
        <v>0.7213888888888889</v>
      </c>
    </row>
    <row r="10408">
      <c r="A10408" s="6">
        <v>45179.0</v>
      </c>
      <c r="B10408" s="2">
        <v>1.69437747E9</v>
      </c>
      <c r="C10408" s="2">
        <v>-1.0</v>
      </c>
      <c r="D10408" s="2" t="s">
        <v>10357</v>
      </c>
      <c r="E10408" s="2" t="s">
        <v>128</v>
      </c>
      <c r="F10408" s="7">
        <v>0.6836805555555555</v>
      </c>
    </row>
    <row r="10409">
      <c r="A10409" s="6">
        <v>45179.0</v>
      </c>
      <c r="B10409" s="2">
        <v>1.694377419E9</v>
      </c>
      <c r="C10409" s="2">
        <v>-1.0</v>
      </c>
      <c r="D10409" s="2" t="s">
        <v>154</v>
      </c>
      <c r="E10409" s="2" t="s">
        <v>128</v>
      </c>
      <c r="F10409" s="7">
        <v>0.6830902777777778</v>
      </c>
    </row>
    <row r="10410">
      <c r="A10410" s="6">
        <v>45179.0</v>
      </c>
      <c r="B10410" s="2">
        <v>1.694377665E9</v>
      </c>
      <c r="C10410" s="2">
        <v>-1.0</v>
      </c>
      <c r="D10410" s="2" t="s">
        <v>10358</v>
      </c>
      <c r="E10410" s="2" t="s">
        <v>128</v>
      </c>
      <c r="F10410" s="7">
        <v>0.6859375</v>
      </c>
    </row>
    <row r="10411">
      <c r="A10411" s="6">
        <v>45179.0</v>
      </c>
      <c r="B10411" s="2">
        <v>1.694377996E9</v>
      </c>
      <c r="C10411" s="2">
        <v>-1.0</v>
      </c>
      <c r="D10411" s="2" t="s">
        <v>10359</v>
      </c>
      <c r="E10411" s="2" t="s">
        <v>128</v>
      </c>
      <c r="F10411" s="7">
        <v>0.6897685185185185</v>
      </c>
    </row>
    <row r="10412">
      <c r="A10412" s="6">
        <v>45179.0</v>
      </c>
      <c r="B10412" s="2">
        <v>1.69438094E9</v>
      </c>
      <c r="C10412" s="2">
        <v>-1.0</v>
      </c>
      <c r="D10412" s="2" t="s">
        <v>10360</v>
      </c>
      <c r="E10412" s="2" t="s">
        <v>96</v>
      </c>
      <c r="F10412" s="7">
        <v>0.7238425925925925</v>
      </c>
    </row>
    <row r="10413">
      <c r="A10413" s="6">
        <v>45179.0</v>
      </c>
      <c r="B10413" s="2">
        <v>1.694377392E9</v>
      </c>
      <c r="C10413" s="2">
        <v>-1.0</v>
      </c>
      <c r="D10413" s="2" t="s">
        <v>10361</v>
      </c>
      <c r="E10413" s="2" t="s">
        <v>96</v>
      </c>
      <c r="F10413" s="7">
        <v>0.6827777777777778</v>
      </c>
    </row>
    <row r="10414">
      <c r="A10414" s="6">
        <v>45179.0</v>
      </c>
      <c r="B10414" s="2">
        <v>1.694378631E9</v>
      </c>
      <c r="C10414" s="2">
        <v>-2.0</v>
      </c>
      <c r="D10414" s="2" t="s">
        <v>10362</v>
      </c>
      <c r="E10414" s="2" t="s">
        <v>266</v>
      </c>
      <c r="F10414" s="7">
        <v>0.6971180555555555</v>
      </c>
    </row>
    <row r="10415">
      <c r="A10415" s="6">
        <v>45179.0</v>
      </c>
      <c r="B10415" s="2">
        <v>1.694379188E9</v>
      </c>
      <c r="C10415" s="2">
        <v>-2.0</v>
      </c>
      <c r="D10415" s="2" t="s">
        <v>10363</v>
      </c>
      <c r="E10415" s="2" t="s">
        <v>266</v>
      </c>
      <c r="F10415" s="7">
        <v>0.7035648148148148</v>
      </c>
    </row>
    <row r="10416">
      <c r="A10416" s="6">
        <v>45179.0</v>
      </c>
      <c r="B10416" s="2">
        <v>1.694377493E9</v>
      </c>
      <c r="C10416" s="2">
        <v>-2.0</v>
      </c>
      <c r="D10416" s="2" t="s">
        <v>10364</v>
      </c>
      <c r="E10416" s="2" t="s">
        <v>266</v>
      </c>
      <c r="F10416" s="7">
        <v>0.6839467592592593</v>
      </c>
    </row>
    <row r="10417">
      <c r="A10417" s="6">
        <v>45179.0</v>
      </c>
      <c r="B10417" s="2">
        <v>1.694378278E9</v>
      </c>
      <c r="C10417" s="2">
        <v>-2.0</v>
      </c>
      <c r="D10417" s="2" t="s">
        <v>10365</v>
      </c>
      <c r="E10417" s="2" t="s">
        <v>266</v>
      </c>
      <c r="F10417" s="7">
        <v>0.6930324074074075</v>
      </c>
    </row>
    <row r="10418">
      <c r="A10418" s="6">
        <v>45179.0</v>
      </c>
      <c r="B10418" s="2">
        <v>1.694377978E9</v>
      </c>
      <c r="C10418" s="2">
        <v>-2.0</v>
      </c>
      <c r="D10418" s="2" t="s">
        <v>10366</v>
      </c>
      <c r="E10418" s="2" t="s">
        <v>266</v>
      </c>
      <c r="F10418" s="7">
        <v>0.6895601851851851</v>
      </c>
    </row>
    <row r="10419">
      <c r="A10419" s="6">
        <v>45179.0</v>
      </c>
      <c r="B10419" s="2">
        <v>1.694376983E9</v>
      </c>
      <c r="C10419" s="2">
        <v>-2.0</v>
      </c>
      <c r="D10419" s="2" t="s">
        <v>10367</v>
      </c>
      <c r="E10419" s="2" t="s">
        <v>266</v>
      </c>
      <c r="F10419" s="7">
        <v>0.6780439814814815</v>
      </c>
    </row>
    <row r="10420">
      <c r="A10420" s="6">
        <v>45179.0</v>
      </c>
      <c r="B10420" s="2">
        <v>1.69438529E9</v>
      </c>
      <c r="C10420" s="2">
        <v>-2.0</v>
      </c>
      <c r="D10420" s="2" t="s">
        <v>10368</v>
      </c>
      <c r="E10420" s="2" t="s">
        <v>149</v>
      </c>
      <c r="F10420" s="7">
        <v>0.7741898148148149</v>
      </c>
    </row>
    <row r="10421">
      <c r="A10421" s="6">
        <v>45181.0</v>
      </c>
      <c r="B10421" s="2">
        <v>1.694521873E9</v>
      </c>
      <c r="C10421" s="2">
        <v>-2.0</v>
      </c>
      <c r="D10421" s="2" t="s">
        <v>10369</v>
      </c>
      <c r="E10421" s="2" t="s">
        <v>216</v>
      </c>
      <c r="F10421" s="7">
        <v>0.3550115740740741</v>
      </c>
    </row>
    <row r="10422">
      <c r="A10422" s="6">
        <v>45181.0</v>
      </c>
      <c r="B10422" s="2">
        <v>1.694521785E9</v>
      </c>
      <c r="C10422" s="2">
        <v>-2.0</v>
      </c>
      <c r="D10422" s="2" t="s">
        <v>10370</v>
      </c>
      <c r="E10422" s="2" t="s">
        <v>216</v>
      </c>
      <c r="F10422" s="7">
        <v>0.35399305555555555</v>
      </c>
    </row>
    <row r="10423">
      <c r="A10423" s="6">
        <v>45181.0</v>
      </c>
      <c r="B10423" s="2">
        <v>1.694525134E9</v>
      </c>
      <c r="C10423" s="2">
        <v>-2.0</v>
      </c>
      <c r="D10423" s="2" t="s">
        <v>10371</v>
      </c>
      <c r="E10423" s="2" t="s">
        <v>216</v>
      </c>
      <c r="F10423" s="7">
        <v>0.39275462962962965</v>
      </c>
    </row>
    <row r="10424">
      <c r="A10424" s="6">
        <v>45181.0</v>
      </c>
      <c r="B10424" s="2">
        <v>1.694524842E9</v>
      </c>
      <c r="C10424" s="2">
        <v>-2.0</v>
      </c>
      <c r="D10424" s="2" t="s">
        <v>10372</v>
      </c>
      <c r="E10424" s="2" t="s">
        <v>216</v>
      </c>
      <c r="F10424" s="7">
        <v>0.389375</v>
      </c>
    </row>
    <row r="10425">
      <c r="A10425" s="6">
        <v>45179.0</v>
      </c>
      <c r="B10425" s="2">
        <v>1.694382986E9</v>
      </c>
      <c r="C10425" s="2">
        <v>-2.0</v>
      </c>
      <c r="D10425" s="2" t="s">
        <v>10373</v>
      </c>
      <c r="E10425" s="2" t="s">
        <v>111</v>
      </c>
      <c r="F10425" s="7">
        <v>0.7475231481481481</v>
      </c>
    </row>
    <row r="10426">
      <c r="A10426" s="6">
        <v>45179.0</v>
      </c>
      <c r="B10426" s="2">
        <v>1.694376789E9</v>
      </c>
      <c r="C10426" s="2">
        <v>-2.0</v>
      </c>
      <c r="D10426" s="2" t="s">
        <v>10374</v>
      </c>
      <c r="E10426" s="2" t="s">
        <v>111</v>
      </c>
      <c r="F10426" s="7">
        <v>0.6757986111111111</v>
      </c>
    </row>
    <row r="10427">
      <c r="A10427" s="6">
        <v>45179.0</v>
      </c>
      <c r="B10427" s="2">
        <v>1.694377375E9</v>
      </c>
      <c r="C10427" s="2">
        <v>-2.0</v>
      </c>
      <c r="D10427" s="2" t="s">
        <v>10375</v>
      </c>
      <c r="E10427" s="2" t="s">
        <v>111</v>
      </c>
      <c r="F10427" s="7">
        <v>0.6825810185185185</v>
      </c>
    </row>
    <row r="10428">
      <c r="A10428" s="6">
        <v>45179.0</v>
      </c>
      <c r="B10428" s="2">
        <v>1.694378895E9</v>
      </c>
      <c r="C10428" s="2">
        <v>-2.0</v>
      </c>
      <c r="D10428" s="2" t="s">
        <v>10376</v>
      </c>
      <c r="E10428" s="2" t="s">
        <v>111</v>
      </c>
      <c r="F10428" s="7">
        <v>0.7001736111111111</v>
      </c>
    </row>
    <row r="10429">
      <c r="A10429" s="6">
        <v>45179.0</v>
      </c>
      <c r="B10429" s="2">
        <v>1.694377856E9</v>
      </c>
      <c r="C10429" s="2">
        <v>-2.0</v>
      </c>
      <c r="D10429" s="2" t="s">
        <v>10377</v>
      </c>
      <c r="E10429" s="2" t="s">
        <v>85</v>
      </c>
      <c r="F10429" s="7">
        <v>0.6881481481481482</v>
      </c>
    </row>
    <row r="10430">
      <c r="A10430" s="6">
        <v>45179.0</v>
      </c>
      <c r="B10430" s="2">
        <v>1.694376588E9</v>
      </c>
      <c r="C10430" s="2">
        <v>-2.0</v>
      </c>
      <c r="D10430" s="2" t="s">
        <v>10378</v>
      </c>
      <c r="E10430" s="2" t="s">
        <v>85</v>
      </c>
      <c r="F10430" s="7">
        <v>0.6734722222222222</v>
      </c>
    </row>
    <row r="10431">
      <c r="A10431" s="6">
        <v>45179.0</v>
      </c>
      <c r="B10431" s="2">
        <v>1.69437747E9</v>
      </c>
      <c r="C10431" s="2">
        <v>-2.0</v>
      </c>
      <c r="D10431" s="2" t="s">
        <v>10379</v>
      </c>
      <c r="E10431" s="2" t="s">
        <v>85</v>
      </c>
      <c r="F10431" s="7">
        <v>0.6836805555555555</v>
      </c>
    </row>
    <row r="10432">
      <c r="A10432" s="6">
        <v>45180.0</v>
      </c>
      <c r="B10432" s="2">
        <v>1.694439939E9</v>
      </c>
      <c r="C10432" s="2">
        <v>-2.0</v>
      </c>
      <c r="D10432" s="2" t="s">
        <v>10380</v>
      </c>
      <c r="E10432" s="2" t="s">
        <v>197</v>
      </c>
      <c r="F10432" s="7">
        <v>0.4067013888888889</v>
      </c>
    </row>
    <row r="10433">
      <c r="A10433" s="6">
        <v>45180.0</v>
      </c>
      <c r="B10433" s="2">
        <v>1.694435734E9</v>
      </c>
      <c r="C10433" s="2">
        <v>-2.0</v>
      </c>
      <c r="D10433" s="2" t="s">
        <v>10381</v>
      </c>
      <c r="E10433" s="2" t="s">
        <v>197</v>
      </c>
      <c r="F10433" s="7">
        <v>0.3580324074074074</v>
      </c>
    </row>
    <row r="10434">
      <c r="A10434" s="6">
        <v>45180.0</v>
      </c>
      <c r="B10434" s="2">
        <v>1.694433793E9</v>
      </c>
      <c r="C10434" s="2">
        <v>-2.0</v>
      </c>
      <c r="D10434" s="2" t="s">
        <v>10382</v>
      </c>
      <c r="E10434" s="2" t="s">
        <v>197</v>
      </c>
      <c r="F10434" s="7">
        <v>0.33556712962962965</v>
      </c>
    </row>
    <row r="10435">
      <c r="A10435" s="6">
        <v>45180.0</v>
      </c>
      <c r="B10435" s="2">
        <v>1.694434451E9</v>
      </c>
      <c r="C10435" s="2">
        <v>-2.0</v>
      </c>
      <c r="D10435" s="2" t="s">
        <v>10383</v>
      </c>
      <c r="E10435" s="2" t="s">
        <v>197</v>
      </c>
      <c r="F10435" s="7">
        <v>0.3431828703703704</v>
      </c>
    </row>
    <row r="10436">
      <c r="A10436" s="6">
        <v>45180.0</v>
      </c>
      <c r="B10436" s="2">
        <v>1.694436437E9</v>
      </c>
      <c r="C10436" s="2">
        <v>-2.0</v>
      </c>
      <c r="D10436" s="2" t="s">
        <v>10384</v>
      </c>
      <c r="E10436" s="2" t="s">
        <v>197</v>
      </c>
      <c r="F10436" s="7">
        <v>0.36616898148148147</v>
      </c>
    </row>
    <row r="10437">
      <c r="A10437" s="6">
        <v>45180.0</v>
      </c>
      <c r="B10437" s="2">
        <v>1.694470456E9</v>
      </c>
      <c r="C10437" s="2">
        <v>-2.0</v>
      </c>
      <c r="D10437" s="2" t="s">
        <v>10385</v>
      </c>
      <c r="F10437" s="7">
        <v>0.7599074074074074</v>
      </c>
    </row>
    <row r="10438">
      <c r="A10438" s="6">
        <v>45180.0</v>
      </c>
      <c r="B10438" s="2">
        <v>1.694460615E9</v>
      </c>
      <c r="C10438" s="2">
        <v>-2.0</v>
      </c>
      <c r="D10438" s="2" t="s">
        <v>10386</v>
      </c>
      <c r="F10438" s="7">
        <v>0.6460069444444444</v>
      </c>
    </row>
    <row r="10439">
      <c r="A10439" s="6">
        <v>45180.0</v>
      </c>
      <c r="B10439" s="2">
        <v>1.694454252E9</v>
      </c>
      <c r="C10439" s="2">
        <v>-2.0</v>
      </c>
      <c r="D10439" s="2" t="s">
        <v>10387</v>
      </c>
      <c r="F10439" s="7">
        <v>0.5723611111111111</v>
      </c>
    </row>
    <row r="10440">
      <c r="A10440" s="6">
        <v>45180.0</v>
      </c>
      <c r="B10440" s="2">
        <v>1.694451448E9</v>
      </c>
      <c r="C10440" s="2">
        <v>-2.0</v>
      </c>
      <c r="D10440" s="2" t="s">
        <v>10388</v>
      </c>
      <c r="F10440" s="7">
        <v>0.5399074074074074</v>
      </c>
    </row>
    <row r="10441">
      <c r="A10441" s="6">
        <v>45179.0</v>
      </c>
      <c r="B10441" s="2">
        <v>1.694377448E9</v>
      </c>
      <c r="C10441" s="2">
        <v>-2.0</v>
      </c>
      <c r="D10441" s="2" t="s">
        <v>10389</v>
      </c>
      <c r="E10441" s="2" t="s">
        <v>102</v>
      </c>
      <c r="F10441" s="7">
        <v>0.6834259259259259</v>
      </c>
    </row>
    <row r="10442">
      <c r="A10442" s="6">
        <v>45179.0</v>
      </c>
      <c r="B10442" s="2">
        <v>1.69437701E9</v>
      </c>
      <c r="C10442" s="2">
        <v>-2.0</v>
      </c>
      <c r="D10442" s="2" t="s">
        <v>10390</v>
      </c>
      <c r="E10442" s="2" t="s">
        <v>102</v>
      </c>
      <c r="F10442" s="7">
        <v>0.6783564814814815</v>
      </c>
    </row>
    <row r="10443">
      <c r="A10443" s="6">
        <v>45179.0</v>
      </c>
      <c r="B10443" s="2">
        <v>1.694379972E9</v>
      </c>
      <c r="C10443" s="2">
        <v>-2.0</v>
      </c>
      <c r="D10443" s="2" t="s">
        <v>10391</v>
      </c>
      <c r="E10443" s="2" t="s">
        <v>102</v>
      </c>
      <c r="F10443" s="7">
        <v>0.7126388888888889</v>
      </c>
    </row>
    <row r="10444">
      <c r="A10444" s="6">
        <v>45180.0</v>
      </c>
      <c r="B10444" s="2">
        <v>1.694433656E9</v>
      </c>
      <c r="C10444" s="2">
        <v>-2.0</v>
      </c>
      <c r="D10444" s="2" t="s">
        <v>10392</v>
      </c>
      <c r="E10444" s="2" t="s">
        <v>677</v>
      </c>
      <c r="F10444" s="7">
        <v>0.3339814814814815</v>
      </c>
    </row>
    <row r="10445">
      <c r="A10445" s="6">
        <v>45180.0</v>
      </c>
      <c r="B10445" s="2">
        <v>1.694451892E9</v>
      </c>
      <c r="C10445" s="2">
        <v>-2.0</v>
      </c>
      <c r="D10445" s="2" t="s">
        <v>3617</v>
      </c>
      <c r="E10445" s="2" t="s">
        <v>731</v>
      </c>
      <c r="F10445" s="7">
        <v>0.5450462962962963</v>
      </c>
    </row>
    <row r="10446">
      <c r="A10446" s="6">
        <v>45180.0</v>
      </c>
      <c r="B10446" s="2">
        <v>1.694462195E9</v>
      </c>
      <c r="C10446" s="2">
        <v>-2.0</v>
      </c>
      <c r="D10446" s="2" t="s">
        <v>10393</v>
      </c>
      <c r="E10446" s="2" t="s">
        <v>380</v>
      </c>
      <c r="F10446" s="7">
        <v>0.6642939814814814</v>
      </c>
    </row>
    <row r="10447">
      <c r="A10447" s="6">
        <v>45180.0</v>
      </c>
      <c r="B10447" s="2">
        <v>1.694457604E9</v>
      </c>
      <c r="C10447" s="2">
        <v>-2.0</v>
      </c>
      <c r="D10447" s="2" t="s">
        <v>10394</v>
      </c>
      <c r="E10447" s="2" t="s">
        <v>380</v>
      </c>
      <c r="F10447" s="7">
        <v>0.6111574074074074</v>
      </c>
    </row>
    <row r="10448">
      <c r="A10448" s="6">
        <v>45180.0</v>
      </c>
      <c r="B10448" s="2">
        <v>1.69444976E9</v>
      </c>
      <c r="C10448" s="2">
        <v>-2.0</v>
      </c>
      <c r="D10448" s="2" t="s">
        <v>10395</v>
      </c>
      <c r="E10448" s="2" t="s">
        <v>380</v>
      </c>
      <c r="F10448" s="7">
        <v>0.5203703703703704</v>
      </c>
    </row>
    <row r="10449">
      <c r="A10449" s="6">
        <v>45180.0</v>
      </c>
      <c r="B10449" s="2">
        <v>1.694393845E9</v>
      </c>
      <c r="C10449" s="2">
        <v>-2.0</v>
      </c>
      <c r="D10449" s="2" t="s">
        <v>10396</v>
      </c>
      <c r="E10449" s="2" t="s">
        <v>93</v>
      </c>
      <c r="F10449" s="7">
        <v>0.8732060185185185</v>
      </c>
    </row>
    <row r="10450">
      <c r="A10450" s="6">
        <v>45180.0</v>
      </c>
      <c r="B10450" s="2">
        <v>1.694390841E9</v>
      </c>
      <c r="C10450" s="2">
        <v>-2.0</v>
      </c>
      <c r="D10450" s="2" t="s">
        <v>10397</v>
      </c>
      <c r="E10450" s="2" t="s">
        <v>93</v>
      </c>
      <c r="F10450" s="7">
        <v>0.8384375</v>
      </c>
    </row>
    <row r="10451">
      <c r="A10451" s="6">
        <v>45180.0</v>
      </c>
      <c r="B10451" s="2">
        <v>1.694426156E9</v>
      </c>
      <c r="C10451" s="2">
        <v>-2.0</v>
      </c>
      <c r="D10451" s="2" t="s">
        <v>10398</v>
      </c>
      <c r="E10451" s="2" t="s">
        <v>412</v>
      </c>
      <c r="F10451" s="7">
        <v>0.24717592592592594</v>
      </c>
    </row>
    <row r="10452">
      <c r="A10452" s="6">
        <v>45180.0</v>
      </c>
      <c r="B10452" s="2">
        <v>1.694406248E9</v>
      </c>
      <c r="C10452" s="2">
        <v>-2.0</v>
      </c>
      <c r="D10452" s="2" t="s">
        <v>10399</v>
      </c>
      <c r="E10452" s="2" t="s">
        <v>412</v>
      </c>
      <c r="F10452" s="7">
        <v>0.01675925925925926</v>
      </c>
    </row>
    <row r="10453">
      <c r="A10453" s="6">
        <v>45181.0</v>
      </c>
      <c r="B10453" s="2">
        <v>1.694557685E9</v>
      </c>
      <c r="C10453" s="2">
        <v>-2.0</v>
      </c>
      <c r="D10453" s="2" t="s">
        <v>10400</v>
      </c>
      <c r="E10453" s="2" t="s">
        <v>645</v>
      </c>
      <c r="F10453" s="7">
        <v>0.7695023148148148</v>
      </c>
    </row>
    <row r="10454">
      <c r="A10454" s="6">
        <v>45181.0</v>
      </c>
      <c r="B10454" s="2">
        <v>1.694531678E9</v>
      </c>
      <c r="C10454" s="2">
        <v>-2.0</v>
      </c>
      <c r="D10454" s="2" t="s">
        <v>10401</v>
      </c>
      <c r="E10454" s="2" t="s">
        <v>645</v>
      </c>
      <c r="F10454" s="7">
        <v>0.46849537037037037</v>
      </c>
    </row>
    <row r="10455">
      <c r="A10455" s="6">
        <v>45180.0</v>
      </c>
      <c r="B10455" s="2">
        <v>1.694398882E9</v>
      </c>
      <c r="C10455" s="2">
        <v>-2.0</v>
      </c>
      <c r="D10455" s="2" t="s">
        <v>10402</v>
      </c>
      <c r="E10455" s="2" t="s">
        <v>559</v>
      </c>
      <c r="F10455" s="7">
        <v>0.9315046296296297</v>
      </c>
    </row>
    <row r="10456">
      <c r="A10456" s="6">
        <v>45179.0</v>
      </c>
      <c r="B10456" s="2">
        <v>1.694380815E9</v>
      </c>
      <c r="C10456" s="2">
        <v>-2.0</v>
      </c>
      <c r="D10456" s="2" t="s">
        <v>10403</v>
      </c>
      <c r="E10456" s="2" t="s">
        <v>113</v>
      </c>
      <c r="F10456" s="7">
        <v>0.7223958333333333</v>
      </c>
    </row>
    <row r="10457">
      <c r="A10457" s="6">
        <v>45179.0</v>
      </c>
      <c r="B10457" s="2">
        <v>1.694387412E9</v>
      </c>
      <c r="C10457" s="2">
        <v>-2.0</v>
      </c>
      <c r="D10457" s="2" t="s">
        <v>10404</v>
      </c>
      <c r="E10457" s="2" t="s">
        <v>113</v>
      </c>
      <c r="F10457" s="7">
        <v>0.79875</v>
      </c>
    </row>
    <row r="10458">
      <c r="A10458" s="6">
        <v>45179.0</v>
      </c>
      <c r="B10458" s="2">
        <v>1.694383213E9</v>
      </c>
      <c r="C10458" s="2">
        <v>-2.0</v>
      </c>
      <c r="D10458" s="2" t="s">
        <v>10405</v>
      </c>
      <c r="E10458" s="2" t="s">
        <v>113</v>
      </c>
      <c r="F10458" s="7">
        <v>0.750150462962963</v>
      </c>
    </row>
    <row r="10459">
      <c r="A10459" s="6">
        <v>45179.0</v>
      </c>
      <c r="B10459" s="2">
        <v>1.694390012E9</v>
      </c>
      <c r="C10459" s="2">
        <v>-2.0</v>
      </c>
      <c r="D10459" s="2" t="s">
        <v>10406</v>
      </c>
      <c r="E10459" s="2" t="s">
        <v>105</v>
      </c>
      <c r="F10459" s="7">
        <v>0.8288425925925926</v>
      </c>
    </row>
    <row r="10460">
      <c r="A10460" s="6">
        <v>45179.0</v>
      </c>
      <c r="B10460" s="2">
        <v>1.69437831E9</v>
      </c>
      <c r="C10460" s="2">
        <v>-2.0</v>
      </c>
      <c r="D10460" s="2" t="s">
        <v>3617</v>
      </c>
      <c r="E10460" s="2" t="s">
        <v>126</v>
      </c>
      <c r="F10460" s="7">
        <v>0.6934027777777778</v>
      </c>
    </row>
    <row r="10461">
      <c r="A10461" s="6">
        <v>45179.0</v>
      </c>
      <c r="B10461" s="2">
        <v>1.694379182E9</v>
      </c>
      <c r="C10461" s="2">
        <v>-2.0</v>
      </c>
      <c r="D10461" s="2" t="s">
        <v>10407</v>
      </c>
      <c r="E10461" s="2" t="s">
        <v>126</v>
      </c>
      <c r="F10461" s="7">
        <v>0.7034953703703704</v>
      </c>
    </row>
    <row r="10462">
      <c r="A10462" s="6">
        <v>45179.0</v>
      </c>
      <c r="B10462" s="2">
        <v>1.694376642E9</v>
      </c>
      <c r="C10462" s="2">
        <v>-2.0</v>
      </c>
      <c r="D10462" s="2" t="s">
        <v>10408</v>
      </c>
      <c r="E10462" s="2" t="s">
        <v>126</v>
      </c>
      <c r="F10462" s="7">
        <v>0.6740972222222222</v>
      </c>
    </row>
    <row r="10463">
      <c r="A10463" s="6">
        <v>45179.0</v>
      </c>
      <c r="B10463" s="2">
        <v>1.694387741E9</v>
      </c>
      <c r="C10463" s="2">
        <v>-2.0</v>
      </c>
      <c r="D10463" s="2" t="s">
        <v>10409</v>
      </c>
      <c r="E10463" s="2" t="s">
        <v>128</v>
      </c>
      <c r="F10463" s="7">
        <v>0.8025578703703704</v>
      </c>
    </row>
    <row r="10464">
      <c r="A10464" s="6">
        <v>45179.0</v>
      </c>
      <c r="B10464" s="2">
        <v>1.694382114E9</v>
      </c>
      <c r="C10464" s="2">
        <v>-2.0</v>
      </c>
      <c r="D10464" s="2" t="s">
        <v>10410</v>
      </c>
      <c r="E10464" s="2" t="s">
        <v>96</v>
      </c>
      <c r="F10464" s="7">
        <v>0.7374305555555556</v>
      </c>
    </row>
    <row r="10465">
      <c r="A10465" s="6">
        <v>45179.0</v>
      </c>
      <c r="B10465" s="2">
        <v>1.694387994E9</v>
      </c>
      <c r="C10465" s="2">
        <v>-2.0</v>
      </c>
      <c r="D10465" s="2" t="s">
        <v>10411</v>
      </c>
      <c r="E10465" s="2" t="s">
        <v>96</v>
      </c>
      <c r="F10465" s="7">
        <v>0.8054861111111111</v>
      </c>
    </row>
    <row r="10466">
      <c r="A10466" s="6">
        <v>45179.0</v>
      </c>
      <c r="B10466" s="2">
        <v>1.694379294E9</v>
      </c>
      <c r="C10466" s="2">
        <v>-2.0</v>
      </c>
      <c r="D10466" s="2" t="s">
        <v>10412</v>
      </c>
      <c r="E10466" s="2" t="s">
        <v>96</v>
      </c>
      <c r="F10466" s="7">
        <v>0.7047916666666667</v>
      </c>
    </row>
    <row r="10467">
      <c r="A10467" s="6">
        <v>45179.0</v>
      </c>
      <c r="B10467" s="2">
        <v>1.69437766E9</v>
      </c>
      <c r="C10467" s="2">
        <v>-3.0</v>
      </c>
      <c r="D10467" s="2" t="s">
        <v>10413</v>
      </c>
      <c r="E10467" s="2" t="s">
        <v>184</v>
      </c>
      <c r="F10467" s="7">
        <v>0.6858796296296297</v>
      </c>
    </row>
    <row r="10468">
      <c r="A10468" s="6">
        <v>45179.0</v>
      </c>
      <c r="B10468" s="2">
        <v>1.694380205E9</v>
      </c>
      <c r="C10468" s="2">
        <v>-3.0</v>
      </c>
      <c r="D10468" s="2" t="s">
        <v>10414</v>
      </c>
      <c r="E10468" s="2" t="s">
        <v>184</v>
      </c>
      <c r="F10468" s="7">
        <v>0.7153356481481481</v>
      </c>
    </row>
    <row r="10469">
      <c r="A10469" s="6">
        <v>45180.0</v>
      </c>
      <c r="B10469" s="2">
        <v>1.694395933E9</v>
      </c>
      <c r="C10469" s="2">
        <v>-3.0</v>
      </c>
      <c r="D10469" s="2" t="s">
        <v>10415</v>
      </c>
      <c r="E10469" s="2" t="s">
        <v>184</v>
      </c>
      <c r="F10469" s="7">
        <v>0.8973726851851852</v>
      </c>
    </row>
    <row r="10470">
      <c r="A10470" s="6">
        <v>45179.0</v>
      </c>
      <c r="B10470" s="2">
        <v>1.694382076E9</v>
      </c>
      <c r="C10470" s="2">
        <v>-3.0</v>
      </c>
      <c r="D10470" s="2" t="s">
        <v>10416</v>
      </c>
      <c r="E10470" s="2" t="s">
        <v>184</v>
      </c>
      <c r="F10470" s="7">
        <v>0.7369907407407408</v>
      </c>
    </row>
    <row r="10471">
      <c r="A10471" s="6">
        <v>45179.0</v>
      </c>
      <c r="B10471" s="2">
        <v>1.694377858E9</v>
      </c>
      <c r="C10471" s="2">
        <v>-3.0</v>
      </c>
      <c r="D10471" s="2" t="s">
        <v>10417</v>
      </c>
      <c r="E10471" s="2" t="s">
        <v>266</v>
      </c>
      <c r="F10471" s="7">
        <v>0.6881712962962963</v>
      </c>
    </row>
    <row r="10472">
      <c r="A10472" s="6">
        <v>45179.0</v>
      </c>
      <c r="B10472" s="2">
        <v>1.694380106E9</v>
      </c>
      <c r="C10472" s="2">
        <v>-3.0</v>
      </c>
      <c r="D10472" s="2" t="s">
        <v>10418</v>
      </c>
      <c r="E10472" s="2" t="s">
        <v>111</v>
      </c>
      <c r="F10472" s="7">
        <v>0.7141898148148148</v>
      </c>
    </row>
    <row r="10473">
      <c r="A10473" s="6">
        <v>45179.0</v>
      </c>
      <c r="B10473" s="2">
        <v>1.694381456E9</v>
      </c>
      <c r="C10473" s="2">
        <v>-3.0</v>
      </c>
      <c r="D10473" s="2" t="s">
        <v>10419</v>
      </c>
      <c r="E10473" s="2" t="s">
        <v>111</v>
      </c>
      <c r="F10473" s="7">
        <v>0.7298148148148148</v>
      </c>
    </row>
    <row r="10474">
      <c r="A10474" s="6">
        <v>45179.0</v>
      </c>
      <c r="B10474" s="2">
        <v>1.694378379E9</v>
      </c>
      <c r="C10474" s="2">
        <v>-3.0</v>
      </c>
      <c r="D10474" s="2" t="s">
        <v>10420</v>
      </c>
      <c r="E10474" s="2" t="s">
        <v>111</v>
      </c>
      <c r="F10474" s="7">
        <v>0.6942013888888889</v>
      </c>
    </row>
    <row r="10475">
      <c r="A10475" s="6">
        <v>45179.0</v>
      </c>
      <c r="B10475" s="2">
        <v>1.694378695E9</v>
      </c>
      <c r="C10475" s="2">
        <v>-3.0</v>
      </c>
      <c r="D10475" s="2" t="s">
        <v>10421</v>
      </c>
      <c r="E10475" s="2" t="s">
        <v>111</v>
      </c>
      <c r="F10475" s="7">
        <v>0.6978587962962963</v>
      </c>
    </row>
    <row r="10476">
      <c r="A10476" s="6">
        <v>45179.0</v>
      </c>
      <c r="B10476" s="2">
        <v>1.694377837E9</v>
      </c>
      <c r="C10476" s="2">
        <v>-3.0</v>
      </c>
      <c r="D10476" s="2" t="s">
        <v>10422</v>
      </c>
      <c r="E10476" s="2" t="s">
        <v>111</v>
      </c>
      <c r="F10476" s="7">
        <v>0.6879282407407408</v>
      </c>
    </row>
    <row r="10477">
      <c r="A10477" s="6">
        <v>45179.0</v>
      </c>
      <c r="B10477" s="2">
        <v>1.69437702E9</v>
      </c>
      <c r="C10477" s="2">
        <v>-3.0</v>
      </c>
      <c r="D10477" s="2" t="s">
        <v>10423</v>
      </c>
      <c r="E10477" s="2" t="s">
        <v>111</v>
      </c>
      <c r="F10477" s="7">
        <v>0.6784722222222223</v>
      </c>
    </row>
    <row r="10478">
      <c r="A10478" s="6">
        <v>45179.0</v>
      </c>
      <c r="B10478" s="2">
        <v>1.694378697E9</v>
      </c>
      <c r="C10478" s="2">
        <v>-3.0</v>
      </c>
      <c r="D10478" s="2" t="s">
        <v>10424</v>
      </c>
      <c r="E10478" s="2" t="s">
        <v>111</v>
      </c>
      <c r="F10478" s="7">
        <v>0.6978819444444444</v>
      </c>
    </row>
    <row r="10479">
      <c r="A10479" s="6">
        <v>45180.0</v>
      </c>
      <c r="B10479" s="2">
        <v>1.694455623E9</v>
      </c>
      <c r="C10479" s="2">
        <v>-3.0</v>
      </c>
      <c r="D10479" s="2" t="s">
        <v>10425</v>
      </c>
      <c r="F10479" s="7">
        <v>0.5882291666666667</v>
      </c>
    </row>
    <row r="10480">
      <c r="A10480" s="6">
        <v>45179.0</v>
      </c>
      <c r="B10480" s="2">
        <v>1.694377863E9</v>
      </c>
      <c r="C10480" s="2">
        <v>-3.0</v>
      </c>
      <c r="D10480" s="2" t="s">
        <v>10426</v>
      </c>
      <c r="E10480" s="2" t="s">
        <v>102</v>
      </c>
      <c r="F10480" s="7">
        <v>0.6882291666666667</v>
      </c>
    </row>
    <row r="10481">
      <c r="A10481" s="6">
        <v>45179.0</v>
      </c>
      <c r="B10481" s="2">
        <v>1.694377087E9</v>
      </c>
      <c r="C10481" s="2">
        <v>-3.0</v>
      </c>
      <c r="D10481" s="2" t="s">
        <v>10427</v>
      </c>
      <c r="E10481" s="2" t="s">
        <v>102</v>
      </c>
      <c r="F10481" s="7">
        <v>0.6792476851851852</v>
      </c>
    </row>
    <row r="10482">
      <c r="A10482" s="6">
        <v>45179.0</v>
      </c>
      <c r="B10482" s="2">
        <v>1.694376989E9</v>
      </c>
      <c r="C10482" s="2">
        <v>-3.0</v>
      </c>
      <c r="D10482" s="2" t="s">
        <v>10428</v>
      </c>
      <c r="E10482" s="2" t="s">
        <v>102</v>
      </c>
      <c r="F10482" s="7">
        <v>0.6781134259259259</v>
      </c>
    </row>
    <row r="10483">
      <c r="A10483" s="6">
        <v>45179.0</v>
      </c>
      <c r="B10483" s="2">
        <v>1.694377561E9</v>
      </c>
      <c r="C10483" s="2">
        <v>-3.0</v>
      </c>
      <c r="D10483" s="2" t="s">
        <v>10429</v>
      </c>
      <c r="E10483" s="2" t="s">
        <v>102</v>
      </c>
      <c r="F10483" s="7">
        <v>0.6847337962962963</v>
      </c>
    </row>
    <row r="10484">
      <c r="A10484" s="6">
        <v>45180.0</v>
      </c>
      <c r="B10484" s="2">
        <v>1.694450884E9</v>
      </c>
      <c r="C10484" s="2">
        <v>-3.0</v>
      </c>
      <c r="D10484" s="2" t="s">
        <v>10430</v>
      </c>
      <c r="E10484" s="2" t="s">
        <v>380</v>
      </c>
      <c r="F10484" s="7">
        <v>0.5333796296296296</v>
      </c>
    </row>
    <row r="10485">
      <c r="A10485" s="6">
        <v>45180.0</v>
      </c>
      <c r="B10485" s="2">
        <v>1.694390987E9</v>
      </c>
      <c r="C10485" s="2">
        <v>-3.0</v>
      </c>
      <c r="D10485" s="2" t="s">
        <v>10431</v>
      </c>
      <c r="E10485" s="2" t="s">
        <v>93</v>
      </c>
      <c r="F10485" s="7">
        <v>0.8401273148148148</v>
      </c>
    </row>
    <row r="10486">
      <c r="A10486" s="6">
        <v>45180.0</v>
      </c>
      <c r="B10486" s="2">
        <v>1.694432217E9</v>
      </c>
      <c r="C10486" s="2">
        <v>-3.0</v>
      </c>
      <c r="D10486" s="2" t="s">
        <v>154</v>
      </c>
      <c r="E10486" s="2" t="s">
        <v>412</v>
      </c>
      <c r="F10486" s="7">
        <v>0.31732638888888887</v>
      </c>
    </row>
    <row r="10487">
      <c r="A10487" s="6">
        <v>45180.0</v>
      </c>
      <c r="B10487" s="2">
        <v>1.694411938E9</v>
      </c>
      <c r="C10487" s="2">
        <v>-3.0</v>
      </c>
      <c r="D10487" s="2" t="s">
        <v>10432</v>
      </c>
      <c r="E10487" s="2" t="s">
        <v>412</v>
      </c>
      <c r="F10487" s="7">
        <v>0.08261574074074074</v>
      </c>
    </row>
    <row r="10488">
      <c r="A10488" s="6">
        <v>45180.0</v>
      </c>
      <c r="B10488" s="2">
        <v>1.694416601E9</v>
      </c>
      <c r="C10488" s="2">
        <v>-3.0</v>
      </c>
      <c r="D10488" s="2" t="s">
        <v>10433</v>
      </c>
      <c r="E10488" s="2" t="s">
        <v>412</v>
      </c>
      <c r="F10488" s="7">
        <v>0.13658564814814814</v>
      </c>
    </row>
    <row r="10489">
      <c r="A10489" s="6">
        <v>45180.0</v>
      </c>
      <c r="B10489" s="2">
        <v>1.694405643E9</v>
      </c>
      <c r="C10489" s="2">
        <v>-3.0</v>
      </c>
      <c r="D10489" s="2" t="s">
        <v>10434</v>
      </c>
      <c r="E10489" s="2" t="s">
        <v>412</v>
      </c>
      <c r="F10489" s="7">
        <v>0.009756944444444445</v>
      </c>
    </row>
    <row r="10490">
      <c r="A10490" s="6">
        <v>45181.0</v>
      </c>
      <c r="B10490" s="2">
        <v>1.694558258E9</v>
      </c>
      <c r="C10490" s="2">
        <v>-3.0</v>
      </c>
      <c r="D10490" s="2" t="s">
        <v>10435</v>
      </c>
      <c r="E10490" s="2" t="s">
        <v>645</v>
      </c>
      <c r="F10490" s="7">
        <v>0.7761342592592593</v>
      </c>
    </row>
    <row r="10491">
      <c r="A10491" s="6">
        <v>45181.0</v>
      </c>
      <c r="B10491" s="2">
        <v>1.694558427E9</v>
      </c>
      <c r="C10491" s="2">
        <v>-3.0</v>
      </c>
      <c r="D10491" s="2" t="s">
        <v>10436</v>
      </c>
      <c r="E10491" s="2" t="s">
        <v>645</v>
      </c>
      <c r="F10491" s="7">
        <v>0.7780902777777777</v>
      </c>
    </row>
    <row r="10492">
      <c r="A10492" s="6">
        <v>45181.0</v>
      </c>
      <c r="B10492" s="2">
        <v>1.694558204E9</v>
      </c>
      <c r="C10492" s="2">
        <v>-3.0</v>
      </c>
      <c r="D10492" s="2" t="s">
        <v>10437</v>
      </c>
      <c r="E10492" s="2" t="s">
        <v>645</v>
      </c>
      <c r="F10492" s="7">
        <v>0.7755092592592593</v>
      </c>
    </row>
    <row r="10493">
      <c r="A10493" s="6">
        <v>45180.0</v>
      </c>
      <c r="B10493" s="2">
        <v>1.694394144E9</v>
      </c>
      <c r="C10493" s="2">
        <v>-3.0</v>
      </c>
      <c r="D10493" s="2" t="s">
        <v>10438</v>
      </c>
      <c r="E10493" s="2" t="s">
        <v>559</v>
      </c>
      <c r="F10493" s="7">
        <v>0.8766666666666667</v>
      </c>
    </row>
    <row r="10494">
      <c r="A10494" s="6">
        <v>45180.0</v>
      </c>
      <c r="B10494" s="2">
        <v>1.694393432E9</v>
      </c>
      <c r="C10494" s="2">
        <v>-3.0</v>
      </c>
      <c r="D10494" s="2" t="s">
        <v>10345</v>
      </c>
      <c r="E10494" s="2" t="s">
        <v>559</v>
      </c>
      <c r="F10494" s="7">
        <v>0.8684259259259259</v>
      </c>
    </row>
    <row r="10495">
      <c r="A10495" s="6">
        <v>45179.0</v>
      </c>
      <c r="B10495" s="2">
        <v>1.694381651E9</v>
      </c>
      <c r="C10495" s="2">
        <v>-3.0</v>
      </c>
      <c r="D10495" s="2" t="s">
        <v>10439</v>
      </c>
      <c r="E10495" s="2" t="s">
        <v>126</v>
      </c>
      <c r="F10495" s="7">
        <v>0.7320717592592593</v>
      </c>
    </row>
    <row r="10496">
      <c r="A10496" s="6">
        <v>45179.0</v>
      </c>
      <c r="B10496" s="2">
        <v>1.694387544E9</v>
      </c>
      <c r="C10496" s="2">
        <v>-3.0</v>
      </c>
      <c r="D10496" s="2" t="s">
        <v>154</v>
      </c>
      <c r="E10496" s="2" t="s">
        <v>126</v>
      </c>
      <c r="F10496" s="7">
        <v>0.8002777777777778</v>
      </c>
    </row>
    <row r="10497">
      <c r="A10497" s="6">
        <v>45179.0</v>
      </c>
      <c r="B10497" s="2">
        <v>1.694376747E9</v>
      </c>
      <c r="C10497" s="2">
        <v>-3.0</v>
      </c>
      <c r="D10497" s="2" t="s">
        <v>10440</v>
      </c>
      <c r="E10497" s="2" t="s">
        <v>96</v>
      </c>
      <c r="F10497" s="7">
        <v>0.6753125</v>
      </c>
    </row>
    <row r="10498">
      <c r="A10498" s="6">
        <v>45179.0</v>
      </c>
      <c r="B10498" s="2">
        <v>1.694376987E9</v>
      </c>
      <c r="C10498" s="2">
        <v>-3.0</v>
      </c>
      <c r="D10498" s="2" t="s">
        <v>10441</v>
      </c>
      <c r="E10498" s="2" t="s">
        <v>96</v>
      </c>
      <c r="F10498" s="7">
        <v>0.6780902777777778</v>
      </c>
    </row>
    <row r="10499">
      <c r="A10499" s="6">
        <v>45179.0</v>
      </c>
      <c r="B10499" s="2">
        <v>1.694385883E9</v>
      </c>
      <c r="C10499" s="2">
        <v>-4.0</v>
      </c>
      <c r="D10499" s="2" t="s">
        <v>10442</v>
      </c>
      <c r="E10499" s="2" t="s">
        <v>266</v>
      </c>
      <c r="F10499" s="7">
        <v>0.7810532407407408</v>
      </c>
    </row>
    <row r="10500">
      <c r="A10500" s="6">
        <v>45179.0</v>
      </c>
      <c r="B10500" s="2">
        <v>1.694380684E9</v>
      </c>
      <c r="C10500" s="2">
        <v>-4.0</v>
      </c>
      <c r="D10500" s="2" t="s">
        <v>10443</v>
      </c>
      <c r="E10500" s="2" t="s">
        <v>149</v>
      </c>
      <c r="F10500" s="7">
        <v>0.7208796296296296</v>
      </c>
    </row>
    <row r="10501">
      <c r="A10501" s="6">
        <v>45181.0</v>
      </c>
      <c r="B10501" s="2">
        <v>1.694522012E9</v>
      </c>
      <c r="C10501" s="2">
        <v>-4.0</v>
      </c>
      <c r="D10501" s="2" t="s">
        <v>10444</v>
      </c>
      <c r="E10501" s="2" t="s">
        <v>216</v>
      </c>
      <c r="F10501" s="7">
        <v>0.35662037037037037</v>
      </c>
    </row>
    <row r="10502">
      <c r="A10502" s="6">
        <v>45181.0</v>
      </c>
      <c r="B10502" s="2">
        <v>1.6945216E9</v>
      </c>
      <c r="C10502" s="2">
        <v>-4.0</v>
      </c>
      <c r="D10502" s="2" t="s">
        <v>10445</v>
      </c>
      <c r="E10502" s="2" t="s">
        <v>216</v>
      </c>
      <c r="F10502" s="7">
        <v>0.35185185185185186</v>
      </c>
    </row>
    <row r="10503">
      <c r="A10503" s="6">
        <v>45179.0</v>
      </c>
      <c r="B10503" s="2">
        <v>1.694378064E9</v>
      </c>
      <c r="C10503" s="2">
        <v>-4.0</v>
      </c>
      <c r="D10503" s="2" t="s">
        <v>154</v>
      </c>
      <c r="E10503" s="2" t="s">
        <v>111</v>
      </c>
      <c r="F10503" s="7">
        <v>0.6905555555555556</v>
      </c>
    </row>
    <row r="10504">
      <c r="A10504" s="6">
        <v>45179.0</v>
      </c>
      <c r="B10504" s="2">
        <v>1.694377652E9</v>
      </c>
      <c r="C10504" s="2">
        <v>-4.0</v>
      </c>
      <c r="D10504" s="2" t="s">
        <v>10446</v>
      </c>
      <c r="E10504" s="2" t="s">
        <v>111</v>
      </c>
      <c r="F10504" s="7">
        <v>0.685787037037037</v>
      </c>
    </row>
    <row r="10505">
      <c r="A10505" s="6">
        <v>45179.0</v>
      </c>
      <c r="B10505" s="2">
        <v>1.694381988E9</v>
      </c>
      <c r="C10505" s="2">
        <v>-4.0</v>
      </c>
      <c r="D10505" s="2" t="s">
        <v>10447</v>
      </c>
      <c r="E10505" s="2" t="s">
        <v>111</v>
      </c>
      <c r="F10505" s="7">
        <v>0.7359722222222222</v>
      </c>
    </row>
    <row r="10506">
      <c r="A10506" s="6">
        <v>45179.0</v>
      </c>
      <c r="B10506" s="2">
        <v>1.694384827E9</v>
      </c>
      <c r="C10506" s="2">
        <v>-4.0</v>
      </c>
      <c r="D10506" s="2" t="s">
        <v>10448</v>
      </c>
      <c r="E10506" s="2" t="s">
        <v>111</v>
      </c>
      <c r="F10506" s="7">
        <v>0.7688310185185185</v>
      </c>
    </row>
    <row r="10507">
      <c r="A10507" s="6">
        <v>45179.0</v>
      </c>
      <c r="B10507" s="2">
        <v>1.694379521E9</v>
      </c>
      <c r="C10507" s="2">
        <v>-4.0</v>
      </c>
      <c r="D10507" s="2" t="s">
        <v>10449</v>
      </c>
      <c r="E10507" s="2" t="s">
        <v>85</v>
      </c>
      <c r="F10507" s="7">
        <v>0.7074189814814815</v>
      </c>
    </row>
    <row r="10508">
      <c r="A10508" s="6">
        <v>45180.0</v>
      </c>
      <c r="B10508" s="2">
        <v>1.694445979E9</v>
      </c>
      <c r="C10508" s="2">
        <v>-4.0</v>
      </c>
      <c r="D10508" s="2" t="s">
        <v>10450</v>
      </c>
      <c r="F10508" s="7">
        <v>0.4766087962962963</v>
      </c>
    </row>
    <row r="10509">
      <c r="A10509" s="6">
        <v>45180.0</v>
      </c>
      <c r="B10509" s="2">
        <v>1.69443959E9</v>
      </c>
      <c r="C10509" s="2">
        <v>-4.0</v>
      </c>
      <c r="D10509" s="2" t="s">
        <v>10451</v>
      </c>
      <c r="E10509" s="2" t="s">
        <v>677</v>
      </c>
      <c r="F10509" s="7">
        <v>0.402662037037037</v>
      </c>
    </row>
    <row r="10510">
      <c r="A10510" s="6">
        <v>45180.0</v>
      </c>
      <c r="B10510" s="2">
        <v>1.694448475E9</v>
      </c>
      <c r="C10510" s="2">
        <v>-4.0</v>
      </c>
      <c r="D10510" s="2" t="s">
        <v>10452</v>
      </c>
      <c r="E10510" s="2" t="s">
        <v>380</v>
      </c>
      <c r="F10510" s="7">
        <v>0.5054976851851852</v>
      </c>
    </row>
    <row r="10511">
      <c r="A10511" s="6">
        <v>45180.0</v>
      </c>
      <c r="B10511" s="2">
        <v>1.694409147E9</v>
      </c>
      <c r="C10511" s="2">
        <v>-4.0</v>
      </c>
      <c r="D10511" s="2" t="s">
        <v>10453</v>
      </c>
      <c r="E10511" s="2" t="s">
        <v>195</v>
      </c>
      <c r="F10511" s="7">
        <v>0.0503125</v>
      </c>
    </row>
    <row r="10512">
      <c r="A10512" s="6">
        <v>45180.0</v>
      </c>
      <c r="B10512" s="2">
        <v>1.694390712E9</v>
      </c>
      <c r="C10512" s="2">
        <v>-4.0</v>
      </c>
      <c r="D10512" s="2" t="s">
        <v>10454</v>
      </c>
      <c r="E10512" s="2" t="s">
        <v>93</v>
      </c>
      <c r="F10512" s="7">
        <v>0.8369444444444445</v>
      </c>
    </row>
    <row r="10513">
      <c r="A10513" s="6">
        <v>45180.0</v>
      </c>
      <c r="B10513" s="2">
        <v>1.694391027E9</v>
      </c>
      <c r="C10513" s="2">
        <v>-4.0</v>
      </c>
      <c r="D10513" s="2" t="s">
        <v>10455</v>
      </c>
      <c r="E10513" s="2" t="s">
        <v>93</v>
      </c>
      <c r="F10513" s="7">
        <v>0.8405902777777777</v>
      </c>
    </row>
    <row r="10514">
      <c r="A10514" s="6">
        <v>45180.0</v>
      </c>
      <c r="B10514" s="2">
        <v>1.694434476E9</v>
      </c>
      <c r="C10514" s="2">
        <v>-4.0</v>
      </c>
      <c r="D10514" s="2" t="s">
        <v>10456</v>
      </c>
      <c r="E10514" s="2" t="s">
        <v>412</v>
      </c>
      <c r="F10514" s="7">
        <v>0.34347222222222223</v>
      </c>
    </row>
    <row r="10515">
      <c r="A10515" s="6">
        <v>45180.0</v>
      </c>
      <c r="B10515" s="2">
        <v>1.694438461E9</v>
      </c>
      <c r="C10515" s="2">
        <v>-4.0</v>
      </c>
      <c r="D10515" s="2" t="s">
        <v>10457</v>
      </c>
      <c r="E10515" s="2" t="s">
        <v>412</v>
      </c>
      <c r="F10515" s="7">
        <v>0.38959490740740743</v>
      </c>
    </row>
    <row r="10516">
      <c r="A10516" s="6">
        <v>45180.0</v>
      </c>
      <c r="B10516" s="2">
        <v>1.694432503E9</v>
      </c>
      <c r="C10516" s="2">
        <v>-4.0</v>
      </c>
      <c r="D10516" s="2" t="s">
        <v>10458</v>
      </c>
      <c r="E10516" s="2" t="s">
        <v>412</v>
      </c>
      <c r="F10516" s="7">
        <v>0.3206365740740741</v>
      </c>
    </row>
    <row r="10517">
      <c r="A10517" s="6">
        <v>45180.0</v>
      </c>
      <c r="B10517" s="2">
        <v>1.694408697E9</v>
      </c>
      <c r="C10517" s="2">
        <v>-4.0</v>
      </c>
      <c r="D10517" s="2" t="s">
        <v>840</v>
      </c>
      <c r="E10517" s="2" t="s">
        <v>412</v>
      </c>
      <c r="F10517" s="7">
        <v>0.04510416666666667</v>
      </c>
    </row>
    <row r="10518">
      <c r="A10518" s="6">
        <v>45180.0</v>
      </c>
      <c r="B10518" s="2">
        <v>1.694407318E9</v>
      </c>
      <c r="C10518" s="2">
        <v>-4.0</v>
      </c>
      <c r="D10518" s="2" t="s">
        <v>840</v>
      </c>
      <c r="E10518" s="2" t="s">
        <v>412</v>
      </c>
      <c r="F10518" s="7">
        <v>0.02914351851851852</v>
      </c>
    </row>
    <row r="10519">
      <c r="A10519" s="6">
        <v>45182.0</v>
      </c>
      <c r="B10519" s="2">
        <v>1.69456762E9</v>
      </c>
      <c r="C10519" s="2">
        <v>-4.0</v>
      </c>
      <c r="D10519" s="2" t="s">
        <v>10459</v>
      </c>
      <c r="E10519" s="2" t="s">
        <v>645</v>
      </c>
      <c r="F10519" s="7">
        <v>0.8844907407407407</v>
      </c>
    </row>
    <row r="10520">
      <c r="A10520" s="6">
        <v>45181.0</v>
      </c>
      <c r="B10520" s="2">
        <v>1.694558856E9</v>
      </c>
      <c r="C10520" s="2">
        <v>-4.0</v>
      </c>
      <c r="D10520" s="2" t="s">
        <v>10460</v>
      </c>
      <c r="E10520" s="2" t="s">
        <v>645</v>
      </c>
      <c r="F10520" s="7">
        <v>0.7830555555555555</v>
      </c>
    </row>
    <row r="10521">
      <c r="A10521" s="6">
        <v>45180.0</v>
      </c>
      <c r="B10521" s="2">
        <v>1.694398987E9</v>
      </c>
      <c r="C10521" s="2">
        <v>-4.0</v>
      </c>
      <c r="D10521" s="2" t="s">
        <v>10461</v>
      </c>
      <c r="E10521" s="2" t="s">
        <v>559</v>
      </c>
      <c r="F10521" s="7">
        <v>0.9327199074074074</v>
      </c>
    </row>
    <row r="10522">
      <c r="A10522" s="6">
        <v>45179.0</v>
      </c>
      <c r="B10522" s="2">
        <v>1.694378598E9</v>
      </c>
      <c r="C10522" s="2">
        <v>-4.0</v>
      </c>
      <c r="D10522" s="2" t="s">
        <v>10462</v>
      </c>
      <c r="E10522" s="2" t="s">
        <v>113</v>
      </c>
      <c r="F10522" s="7">
        <v>0.6967361111111111</v>
      </c>
    </row>
    <row r="10523">
      <c r="A10523" s="6">
        <v>45179.0</v>
      </c>
      <c r="B10523" s="2">
        <v>1.694380041E9</v>
      </c>
      <c r="C10523" s="2">
        <v>-4.0</v>
      </c>
      <c r="D10523" s="2" t="s">
        <v>10463</v>
      </c>
      <c r="E10523" s="2" t="s">
        <v>113</v>
      </c>
      <c r="F10523" s="7">
        <v>0.7134375</v>
      </c>
    </row>
    <row r="10524">
      <c r="A10524" s="6">
        <v>45179.0</v>
      </c>
      <c r="B10524" s="2">
        <v>1.694388586E9</v>
      </c>
      <c r="C10524" s="2">
        <v>-4.0</v>
      </c>
      <c r="D10524" s="2" t="s">
        <v>10464</v>
      </c>
      <c r="E10524" s="2" t="s">
        <v>105</v>
      </c>
      <c r="F10524" s="7">
        <v>0.812337962962963</v>
      </c>
    </row>
    <row r="10525">
      <c r="A10525" s="6">
        <v>45179.0</v>
      </c>
      <c r="B10525" s="2">
        <v>1.694377818E9</v>
      </c>
      <c r="C10525" s="2">
        <v>-4.0</v>
      </c>
      <c r="D10525" s="2" t="s">
        <v>10465</v>
      </c>
      <c r="E10525" s="2" t="s">
        <v>128</v>
      </c>
      <c r="F10525" s="7">
        <v>0.6877083333333334</v>
      </c>
    </row>
    <row r="10526">
      <c r="A10526" s="6">
        <v>45179.0</v>
      </c>
      <c r="B10526" s="2">
        <v>1.694377304E9</v>
      </c>
      <c r="C10526" s="2">
        <v>-4.0</v>
      </c>
      <c r="D10526" s="2" t="s">
        <v>10466</v>
      </c>
      <c r="E10526" s="2" t="s">
        <v>128</v>
      </c>
      <c r="F10526" s="7">
        <v>0.6817592592592593</v>
      </c>
    </row>
    <row r="10527">
      <c r="A10527" s="6">
        <v>45179.0</v>
      </c>
      <c r="B10527" s="2">
        <v>1.694376807E9</v>
      </c>
      <c r="C10527" s="2">
        <v>-4.0</v>
      </c>
      <c r="D10527" s="2" t="s">
        <v>10467</v>
      </c>
      <c r="E10527" s="2" t="s">
        <v>96</v>
      </c>
      <c r="F10527" s="7">
        <v>0.6760069444444444</v>
      </c>
    </row>
    <row r="10528">
      <c r="A10528" s="6">
        <v>45179.0</v>
      </c>
      <c r="B10528" s="2">
        <v>1.694377597E9</v>
      </c>
      <c r="C10528" s="2">
        <v>-5.0</v>
      </c>
      <c r="D10528" s="2" t="s">
        <v>10468</v>
      </c>
      <c r="E10528" s="2" t="s">
        <v>184</v>
      </c>
      <c r="F10528" s="7">
        <v>0.685150462962963</v>
      </c>
    </row>
    <row r="10529">
      <c r="A10529" s="6">
        <v>45179.0</v>
      </c>
      <c r="B10529" s="2">
        <v>1.694379114E9</v>
      </c>
      <c r="C10529" s="2">
        <v>-5.0</v>
      </c>
      <c r="D10529" s="2" t="s">
        <v>10469</v>
      </c>
      <c r="E10529" s="2" t="s">
        <v>266</v>
      </c>
      <c r="F10529" s="7">
        <v>0.7027083333333334</v>
      </c>
    </row>
    <row r="10530">
      <c r="A10530" s="6">
        <v>45179.0</v>
      </c>
      <c r="B10530" s="2">
        <v>1.694377079E9</v>
      </c>
      <c r="C10530" s="2">
        <v>-5.0</v>
      </c>
      <c r="D10530" s="2" t="s">
        <v>10470</v>
      </c>
      <c r="E10530" s="2" t="s">
        <v>266</v>
      </c>
      <c r="F10530" s="7">
        <v>0.6791550925925925</v>
      </c>
    </row>
    <row r="10531">
      <c r="A10531" s="6">
        <v>45179.0</v>
      </c>
      <c r="B10531" s="2">
        <v>1.694376703E9</v>
      </c>
      <c r="C10531" s="2">
        <v>-5.0</v>
      </c>
      <c r="D10531" s="2" t="s">
        <v>10471</v>
      </c>
      <c r="E10531" s="2" t="s">
        <v>266</v>
      </c>
      <c r="F10531" s="7">
        <v>0.6748032407407407</v>
      </c>
    </row>
    <row r="10532">
      <c r="A10532" s="6">
        <v>45179.0</v>
      </c>
      <c r="B10532" s="2">
        <v>1.69437799E9</v>
      </c>
      <c r="C10532" s="2">
        <v>-5.0</v>
      </c>
      <c r="D10532" s="2" t="s">
        <v>10472</v>
      </c>
      <c r="E10532" s="2" t="s">
        <v>111</v>
      </c>
      <c r="F10532" s="7">
        <v>0.689699074074074</v>
      </c>
    </row>
    <row r="10533">
      <c r="A10533" s="6">
        <v>45179.0</v>
      </c>
      <c r="B10533" s="2">
        <v>1.694377426E9</v>
      </c>
      <c r="C10533" s="2">
        <v>-5.0</v>
      </c>
      <c r="D10533" s="2" t="s">
        <v>10473</v>
      </c>
      <c r="E10533" s="2" t="s">
        <v>111</v>
      </c>
      <c r="F10533" s="7">
        <v>0.6831712962962962</v>
      </c>
    </row>
    <row r="10534">
      <c r="A10534" s="6">
        <v>45179.0</v>
      </c>
      <c r="B10534" s="2">
        <v>1.694386616E9</v>
      </c>
      <c r="C10534" s="2">
        <v>-5.0</v>
      </c>
      <c r="D10534" s="2" t="s">
        <v>10474</v>
      </c>
      <c r="E10534" s="2" t="s">
        <v>111</v>
      </c>
      <c r="F10534" s="7">
        <v>0.789537037037037</v>
      </c>
    </row>
    <row r="10535">
      <c r="A10535" s="6">
        <v>45179.0</v>
      </c>
      <c r="B10535" s="2">
        <v>1.694379453E9</v>
      </c>
      <c r="C10535" s="2">
        <v>-5.0</v>
      </c>
      <c r="D10535" s="2" t="s">
        <v>10475</v>
      </c>
      <c r="E10535" s="2" t="s">
        <v>85</v>
      </c>
      <c r="F10535" s="7">
        <v>0.7066319444444444</v>
      </c>
    </row>
    <row r="10536">
      <c r="A10536" s="6">
        <v>45179.0</v>
      </c>
      <c r="B10536" s="2">
        <v>1.694378196E9</v>
      </c>
      <c r="C10536" s="2">
        <v>-5.0</v>
      </c>
      <c r="D10536" s="2" t="s">
        <v>10476</v>
      </c>
      <c r="E10536" s="2" t="s">
        <v>102</v>
      </c>
      <c r="F10536" s="7">
        <v>0.6920833333333334</v>
      </c>
    </row>
    <row r="10537">
      <c r="A10537" s="6">
        <v>45179.0</v>
      </c>
      <c r="B10537" s="2">
        <v>1.694377058E9</v>
      </c>
      <c r="C10537" s="2">
        <v>-5.0</v>
      </c>
      <c r="D10537" s="2" t="s">
        <v>10477</v>
      </c>
      <c r="E10537" s="2" t="s">
        <v>102</v>
      </c>
      <c r="F10537" s="7">
        <v>0.6789120370370371</v>
      </c>
    </row>
    <row r="10538">
      <c r="A10538" s="6">
        <v>45180.0</v>
      </c>
      <c r="B10538" s="2">
        <v>1.69443598E9</v>
      </c>
      <c r="C10538" s="2">
        <v>-5.0</v>
      </c>
      <c r="D10538" s="2" t="s">
        <v>10478</v>
      </c>
      <c r="E10538" s="2" t="s">
        <v>677</v>
      </c>
      <c r="F10538" s="7">
        <v>0.3608796296296296</v>
      </c>
    </row>
    <row r="10539">
      <c r="A10539" s="6">
        <v>45180.0</v>
      </c>
      <c r="B10539" s="2">
        <v>1.694390621E9</v>
      </c>
      <c r="C10539" s="2">
        <v>-5.0</v>
      </c>
      <c r="D10539" s="2" t="s">
        <v>840</v>
      </c>
      <c r="E10539" s="2" t="s">
        <v>93</v>
      </c>
      <c r="F10539" s="7">
        <v>0.8358912037037037</v>
      </c>
    </row>
    <row r="10540">
      <c r="A10540" s="6">
        <v>45180.0</v>
      </c>
      <c r="B10540" s="2">
        <v>1.694411556E9</v>
      </c>
      <c r="C10540" s="2">
        <v>-5.0</v>
      </c>
      <c r="D10540" s="2" t="s">
        <v>10479</v>
      </c>
      <c r="E10540" s="2" t="s">
        <v>412</v>
      </c>
      <c r="F10540" s="7">
        <v>0.07819444444444444</v>
      </c>
    </row>
    <row r="10541">
      <c r="A10541" s="6">
        <v>45180.0</v>
      </c>
      <c r="B10541" s="2">
        <v>1.694408486E9</v>
      </c>
      <c r="C10541" s="2">
        <v>-5.0</v>
      </c>
      <c r="D10541" s="2" t="s">
        <v>10480</v>
      </c>
      <c r="E10541" s="2" t="s">
        <v>412</v>
      </c>
      <c r="F10541" s="7">
        <v>0.04266203703703704</v>
      </c>
    </row>
    <row r="10542">
      <c r="A10542" s="6">
        <v>45182.0</v>
      </c>
      <c r="B10542" s="2">
        <v>1.694634389E9</v>
      </c>
      <c r="C10542" s="2">
        <v>-5.0</v>
      </c>
      <c r="D10542" s="2" t="s">
        <v>10481</v>
      </c>
      <c r="E10542" s="2" t="s">
        <v>645</v>
      </c>
      <c r="F10542" s="7">
        <v>0.6572800925925926</v>
      </c>
    </row>
    <row r="10543">
      <c r="A10543" s="6">
        <v>45179.0</v>
      </c>
      <c r="B10543" s="2">
        <v>1.694378552E9</v>
      </c>
      <c r="C10543" s="2">
        <v>-5.0</v>
      </c>
      <c r="D10543" s="2" t="s">
        <v>10482</v>
      </c>
      <c r="E10543" s="2" t="s">
        <v>113</v>
      </c>
      <c r="F10543" s="7">
        <v>0.6962037037037037</v>
      </c>
    </row>
    <row r="10544">
      <c r="A10544" s="6">
        <v>45179.0</v>
      </c>
      <c r="B10544" s="2">
        <v>1.694376656E9</v>
      </c>
      <c r="C10544" s="2">
        <v>-5.0</v>
      </c>
      <c r="D10544" s="2" t="s">
        <v>10483</v>
      </c>
      <c r="E10544" s="2" t="s">
        <v>113</v>
      </c>
      <c r="F10544" s="7">
        <v>0.6742592592592592</v>
      </c>
    </row>
    <row r="10545">
      <c r="A10545" s="6">
        <v>45179.0</v>
      </c>
      <c r="B10545" s="2">
        <v>1.69438251E9</v>
      </c>
      <c r="C10545" s="2">
        <v>-5.0</v>
      </c>
      <c r="D10545" s="2" t="s">
        <v>10484</v>
      </c>
      <c r="E10545" s="2" t="s">
        <v>88</v>
      </c>
      <c r="F10545" s="7">
        <v>0.7420138888888889</v>
      </c>
    </row>
    <row r="10546">
      <c r="A10546" s="6">
        <v>45179.0</v>
      </c>
      <c r="B10546" s="2">
        <v>1.69437722E9</v>
      </c>
      <c r="C10546" s="2">
        <v>-5.0</v>
      </c>
      <c r="D10546" s="2" t="s">
        <v>10485</v>
      </c>
      <c r="E10546" s="2" t="s">
        <v>128</v>
      </c>
      <c r="F10546" s="7">
        <v>0.680787037037037</v>
      </c>
    </row>
    <row r="10547">
      <c r="A10547" s="6">
        <v>45179.0</v>
      </c>
      <c r="B10547" s="2">
        <v>1.694378872E9</v>
      </c>
      <c r="C10547" s="2">
        <v>-5.0</v>
      </c>
      <c r="D10547" s="2" t="s">
        <v>10486</v>
      </c>
      <c r="E10547" s="2" t="s">
        <v>96</v>
      </c>
      <c r="F10547" s="7">
        <v>0.6999074074074074</v>
      </c>
    </row>
    <row r="10548">
      <c r="A10548" s="6">
        <v>45179.0</v>
      </c>
      <c r="B10548" s="2">
        <v>1.694384289E9</v>
      </c>
      <c r="C10548" s="2">
        <v>-5.0</v>
      </c>
      <c r="D10548" s="2" t="s">
        <v>10487</v>
      </c>
      <c r="E10548" s="2" t="s">
        <v>96</v>
      </c>
      <c r="F10548" s="7">
        <v>0.7626041666666666</v>
      </c>
    </row>
    <row r="10549">
      <c r="A10549" s="6">
        <v>45179.0</v>
      </c>
      <c r="B10549" s="2">
        <v>1.694382273E9</v>
      </c>
      <c r="C10549" s="2">
        <v>-6.0</v>
      </c>
      <c r="D10549" s="2" t="s">
        <v>10488</v>
      </c>
      <c r="E10549" s="2" t="s">
        <v>184</v>
      </c>
      <c r="F10549" s="7">
        <v>0.7392708333333333</v>
      </c>
    </row>
    <row r="10550">
      <c r="A10550" s="6">
        <v>45180.0</v>
      </c>
      <c r="B10550" s="2">
        <v>1.694391191E9</v>
      </c>
      <c r="C10550" s="2">
        <v>-6.0</v>
      </c>
      <c r="D10550" s="2" t="s">
        <v>10489</v>
      </c>
      <c r="E10550" s="2" t="s">
        <v>266</v>
      </c>
      <c r="F10550" s="7">
        <v>0.8424884259259259</v>
      </c>
    </row>
    <row r="10551">
      <c r="A10551" s="6">
        <v>45179.0</v>
      </c>
      <c r="B10551" s="2">
        <v>1.694378102E9</v>
      </c>
      <c r="C10551" s="2">
        <v>-6.0</v>
      </c>
      <c r="D10551" s="2" t="s">
        <v>10490</v>
      </c>
      <c r="E10551" s="2" t="s">
        <v>149</v>
      </c>
      <c r="F10551" s="7">
        <v>0.6909953703703704</v>
      </c>
    </row>
    <row r="10552">
      <c r="A10552" s="6">
        <v>45181.0</v>
      </c>
      <c r="B10552" s="2">
        <v>1.694520832E9</v>
      </c>
      <c r="C10552" s="2">
        <v>-6.0</v>
      </c>
      <c r="D10552" s="2" t="s">
        <v>10491</v>
      </c>
      <c r="E10552" s="2" t="s">
        <v>216</v>
      </c>
      <c r="F10552" s="7">
        <v>0.34296296296296297</v>
      </c>
    </row>
    <row r="10553">
      <c r="A10553" s="6">
        <v>45179.0</v>
      </c>
      <c r="B10553" s="2">
        <v>1.694377176E9</v>
      </c>
      <c r="C10553" s="2">
        <v>-6.0</v>
      </c>
      <c r="D10553" s="2" t="s">
        <v>154</v>
      </c>
      <c r="E10553" s="2" t="s">
        <v>111</v>
      </c>
      <c r="F10553" s="7">
        <v>0.6802777777777778</v>
      </c>
    </row>
    <row r="10554">
      <c r="A10554" s="6">
        <v>45179.0</v>
      </c>
      <c r="B10554" s="2">
        <v>1.694378167E9</v>
      </c>
      <c r="C10554" s="2">
        <v>-6.0</v>
      </c>
      <c r="D10554" s="2" t="s">
        <v>10492</v>
      </c>
      <c r="E10554" s="2" t="s">
        <v>111</v>
      </c>
      <c r="F10554" s="7">
        <v>0.6917476851851851</v>
      </c>
    </row>
    <row r="10555">
      <c r="A10555" s="6">
        <v>45179.0</v>
      </c>
      <c r="B10555" s="2">
        <v>1.694376893E9</v>
      </c>
      <c r="C10555" s="2">
        <v>-6.0</v>
      </c>
      <c r="D10555" s="2" t="s">
        <v>10493</v>
      </c>
      <c r="E10555" s="2" t="s">
        <v>111</v>
      </c>
      <c r="F10555" s="7">
        <v>0.6770023148148148</v>
      </c>
    </row>
    <row r="10556">
      <c r="A10556" s="6">
        <v>45180.0</v>
      </c>
      <c r="B10556" s="2">
        <v>1.694450765E9</v>
      </c>
      <c r="C10556" s="2">
        <v>-6.0</v>
      </c>
      <c r="D10556" s="2" t="s">
        <v>10494</v>
      </c>
      <c r="F10556" s="7">
        <v>0.5320023148148149</v>
      </c>
    </row>
    <row r="10557">
      <c r="A10557" s="6">
        <v>45179.0</v>
      </c>
      <c r="B10557" s="2">
        <v>1.694377027E9</v>
      </c>
      <c r="C10557" s="2">
        <v>-6.0</v>
      </c>
      <c r="D10557" s="2" t="s">
        <v>10495</v>
      </c>
      <c r="E10557" s="2" t="s">
        <v>102</v>
      </c>
      <c r="F10557" s="7">
        <v>0.6785532407407407</v>
      </c>
    </row>
    <row r="10558">
      <c r="A10558" s="6">
        <v>45180.0</v>
      </c>
      <c r="B10558" s="2">
        <v>1.694432811E9</v>
      </c>
      <c r="C10558" s="2">
        <v>-6.0</v>
      </c>
      <c r="D10558" s="2" t="s">
        <v>10496</v>
      </c>
      <c r="E10558" s="2" t="s">
        <v>731</v>
      </c>
      <c r="F10558" s="7">
        <v>0.3242013888888889</v>
      </c>
    </row>
    <row r="10559">
      <c r="A10559" s="6">
        <v>45179.0</v>
      </c>
      <c r="B10559" s="2">
        <v>1.694389745E9</v>
      </c>
      <c r="C10559" s="2">
        <v>-6.0</v>
      </c>
      <c r="D10559" s="2" t="s">
        <v>840</v>
      </c>
      <c r="E10559" s="2" t="s">
        <v>93</v>
      </c>
      <c r="F10559" s="7">
        <v>0.8257523148148148</v>
      </c>
    </row>
    <row r="10560">
      <c r="A10560" s="6">
        <v>45179.0</v>
      </c>
      <c r="B10560" s="2">
        <v>1.694389857E9</v>
      </c>
      <c r="C10560" s="2">
        <v>-6.0</v>
      </c>
      <c r="D10560" s="2" t="s">
        <v>840</v>
      </c>
      <c r="E10560" s="2" t="s">
        <v>93</v>
      </c>
      <c r="F10560" s="7">
        <v>0.8270486111111112</v>
      </c>
    </row>
    <row r="10561">
      <c r="A10561" s="6">
        <v>45180.0</v>
      </c>
      <c r="B10561" s="2">
        <v>1.694430877E9</v>
      </c>
      <c r="C10561" s="2">
        <v>-6.0</v>
      </c>
      <c r="D10561" s="2" t="s">
        <v>10497</v>
      </c>
      <c r="E10561" s="2" t="s">
        <v>412</v>
      </c>
      <c r="F10561" s="7">
        <v>0.30181712962962964</v>
      </c>
    </row>
    <row r="10562">
      <c r="A10562" s="6">
        <v>45180.0</v>
      </c>
      <c r="B10562" s="2">
        <v>1.69443265E9</v>
      </c>
      <c r="C10562" s="2">
        <v>-6.0</v>
      </c>
      <c r="D10562" s="2" t="s">
        <v>10498</v>
      </c>
      <c r="E10562" s="2" t="s">
        <v>412</v>
      </c>
      <c r="F10562" s="7">
        <v>0.32233796296296297</v>
      </c>
    </row>
    <row r="10563">
      <c r="A10563" s="6">
        <v>45180.0</v>
      </c>
      <c r="B10563" s="2">
        <v>1.694414468E9</v>
      </c>
      <c r="C10563" s="2">
        <v>-6.0</v>
      </c>
      <c r="D10563" s="2" t="s">
        <v>10499</v>
      </c>
      <c r="E10563" s="2" t="s">
        <v>412</v>
      </c>
      <c r="F10563" s="7">
        <v>0.11189814814814815</v>
      </c>
    </row>
    <row r="10564">
      <c r="A10564" s="6">
        <v>45180.0</v>
      </c>
      <c r="B10564" s="2">
        <v>1.694417024E9</v>
      </c>
      <c r="C10564" s="2">
        <v>-6.0</v>
      </c>
      <c r="D10564" s="2" t="s">
        <v>10500</v>
      </c>
      <c r="E10564" s="2" t="s">
        <v>412</v>
      </c>
      <c r="F10564" s="7">
        <v>0.14148148148148149</v>
      </c>
    </row>
    <row r="10565">
      <c r="A10565" s="6">
        <v>45181.0</v>
      </c>
      <c r="B10565" s="2">
        <v>1.694539043E9</v>
      </c>
      <c r="C10565" s="2">
        <v>-6.0</v>
      </c>
      <c r="D10565" s="2" t="s">
        <v>10501</v>
      </c>
      <c r="E10565" s="2" t="s">
        <v>645</v>
      </c>
      <c r="F10565" s="7">
        <v>0.5537384259259259</v>
      </c>
    </row>
    <row r="10566">
      <c r="A10566" s="6">
        <v>45180.0</v>
      </c>
      <c r="B10566" s="2">
        <v>1.694393488E9</v>
      </c>
      <c r="C10566" s="2">
        <v>-6.0</v>
      </c>
      <c r="D10566" s="2" t="s">
        <v>10502</v>
      </c>
      <c r="E10566" s="2" t="s">
        <v>559</v>
      </c>
      <c r="F10566" s="7">
        <v>0.8690740740740741</v>
      </c>
    </row>
    <row r="10567">
      <c r="A10567" s="6">
        <v>45180.0</v>
      </c>
      <c r="B10567" s="2">
        <v>1.694393495E9</v>
      </c>
      <c r="C10567" s="2">
        <v>-6.0</v>
      </c>
      <c r="D10567" s="2" t="s">
        <v>10345</v>
      </c>
      <c r="E10567" s="2" t="s">
        <v>559</v>
      </c>
      <c r="F10567" s="7">
        <v>0.8691550925925926</v>
      </c>
    </row>
    <row r="10568">
      <c r="A10568" s="6">
        <v>45179.0</v>
      </c>
      <c r="B10568" s="2">
        <v>1.694389023E9</v>
      </c>
      <c r="C10568" s="2">
        <v>-6.0</v>
      </c>
      <c r="D10568" s="2" t="s">
        <v>10503</v>
      </c>
      <c r="E10568" s="2" t="s">
        <v>105</v>
      </c>
      <c r="F10568" s="7">
        <v>0.8173958333333333</v>
      </c>
    </row>
    <row r="10569">
      <c r="A10569" s="6">
        <v>45179.0</v>
      </c>
      <c r="B10569" s="2">
        <v>1.694388526E9</v>
      </c>
      <c r="C10569" s="2">
        <v>-6.0</v>
      </c>
      <c r="D10569" s="2" t="s">
        <v>10504</v>
      </c>
      <c r="E10569" s="2" t="s">
        <v>105</v>
      </c>
      <c r="F10569" s="7">
        <v>0.8116435185185186</v>
      </c>
    </row>
    <row r="10570">
      <c r="A10570" s="6">
        <v>45179.0</v>
      </c>
      <c r="B10570" s="2">
        <v>1.694378016E9</v>
      </c>
      <c r="C10570" s="2">
        <v>-6.0</v>
      </c>
      <c r="D10570" s="2" t="s">
        <v>10505</v>
      </c>
      <c r="E10570" s="2" t="s">
        <v>128</v>
      </c>
      <c r="F10570" s="7">
        <v>0.69</v>
      </c>
    </row>
    <row r="10571">
      <c r="A10571" s="6">
        <v>45179.0</v>
      </c>
      <c r="B10571" s="2">
        <v>1.694380253E9</v>
      </c>
      <c r="C10571" s="2">
        <v>-7.0</v>
      </c>
      <c r="D10571" s="2" t="s">
        <v>10506</v>
      </c>
      <c r="E10571" s="2" t="s">
        <v>184</v>
      </c>
      <c r="F10571" s="7">
        <v>0.7158912037037037</v>
      </c>
    </row>
    <row r="10572">
      <c r="A10572" s="6">
        <v>45179.0</v>
      </c>
      <c r="B10572" s="2">
        <v>1.694378427E9</v>
      </c>
      <c r="C10572" s="2">
        <v>-7.0</v>
      </c>
      <c r="D10572" s="2" t="s">
        <v>10507</v>
      </c>
      <c r="E10572" s="2" t="s">
        <v>111</v>
      </c>
      <c r="F10572" s="7">
        <v>0.6947569444444445</v>
      </c>
    </row>
    <row r="10573">
      <c r="A10573" s="6">
        <v>45179.0</v>
      </c>
      <c r="B10573" s="2">
        <v>1.694377192E9</v>
      </c>
      <c r="C10573" s="2">
        <v>-7.0</v>
      </c>
      <c r="D10573" s="2" t="s">
        <v>10508</v>
      </c>
      <c r="E10573" s="2" t="s">
        <v>111</v>
      </c>
      <c r="F10573" s="7">
        <v>0.6804629629629629</v>
      </c>
    </row>
    <row r="10574">
      <c r="A10574" s="6">
        <v>45179.0</v>
      </c>
      <c r="B10574" s="2">
        <v>1.694376713E9</v>
      </c>
      <c r="C10574" s="2">
        <v>-7.0</v>
      </c>
      <c r="D10574" s="2" t="s">
        <v>10509</v>
      </c>
      <c r="E10574" s="2" t="s">
        <v>111</v>
      </c>
      <c r="F10574" s="7">
        <v>0.6749189814814814</v>
      </c>
    </row>
    <row r="10575">
      <c r="A10575" s="6">
        <v>45180.0</v>
      </c>
      <c r="B10575" s="2">
        <v>1.694433592E9</v>
      </c>
      <c r="C10575" s="2">
        <v>-7.0</v>
      </c>
      <c r="D10575" s="2" t="s">
        <v>10510</v>
      </c>
      <c r="E10575" s="2" t="s">
        <v>197</v>
      </c>
      <c r="F10575" s="7">
        <v>0.3332407407407407</v>
      </c>
    </row>
    <row r="10576">
      <c r="A10576" s="6">
        <v>45180.0</v>
      </c>
      <c r="B10576" s="2">
        <v>1.694447327E9</v>
      </c>
      <c r="C10576" s="2">
        <v>-7.0</v>
      </c>
      <c r="D10576" s="2" t="s">
        <v>10511</v>
      </c>
      <c r="F10576" s="7">
        <v>0.49221064814814813</v>
      </c>
    </row>
    <row r="10577">
      <c r="A10577" s="6">
        <v>45180.0</v>
      </c>
      <c r="B10577" s="2">
        <v>1.694453378E9</v>
      </c>
      <c r="C10577" s="2">
        <v>-7.0</v>
      </c>
      <c r="D10577" s="2" t="s">
        <v>10512</v>
      </c>
      <c r="F10577" s="7">
        <v>0.5622453703703704</v>
      </c>
    </row>
    <row r="10578">
      <c r="A10578" s="6">
        <v>45180.0</v>
      </c>
      <c r="B10578" s="2">
        <v>1.694440612E9</v>
      </c>
      <c r="C10578" s="2">
        <v>-7.0</v>
      </c>
      <c r="D10578" s="2" t="s">
        <v>10513</v>
      </c>
      <c r="E10578" s="2" t="s">
        <v>731</v>
      </c>
      <c r="F10578" s="7">
        <v>0.4144907407407407</v>
      </c>
    </row>
    <row r="10579">
      <c r="A10579" s="6">
        <v>45180.0</v>
      </c>
      <c r="B10579" s="2">
        <v>1.694430925E9</v>
      </c>
      <c r="C10579" s="2">
        <v>-7.0</v>
      </c>
      <c r="D10579" s="2" t="s">
        <v>10514</v>
      </c>
      <c r="E10579" s="2" t="s">
        <v>412</v>
      </c>
      <c r="F10579" s="7">
        <v>0.3023726851851852</v>
      </c>
    </row>
    <row r="10580">
      <c r="A10580" s="6">
        <v>45180.0</v>
      </c>
      <c r="B10580" s="2">
        <v>1.694415682E9</v>
      </c>
      <c r="C10580" s="2">
        <v>-7.0</v>
      </c>
      <c r="D10580" s="2" t="s">
        <v>10515</v>
      </c>
      <c r="E10580" s="2" t="s">
        <v>412</v>
      </c>
      <c r="F10580" s="7">
        <v>0.12594907407407407</v>
      </c>
    </row>
    <row r="10581">
      <c r="A10581" s="6">
        <v>45180.0</v>
      </c>
      <c r="B10581" s="2">
        <v>1.694414855E9</v>
      </c>
      <c r="C10581" s="2">
        <v>-7.0</v>
      </c>
      <c r="D10581" s="2" t="s">
        <v>10516</v>
      </c>
      <c r="E10581" s="2" t="s">
        <v>412</v>
      </c>
      <c r="F10581" s="7">
        <v>0.11637731481481481</v>
      </c>
    </row>
    <row r="10582">
      <c r="A10582" s="6">
        <v>45179.0</v>
      </c>
      <c r="B10582" s="2">
        <v>1.694380051E9</v>
      </c>
      <c r="C10582" s="2">
        <v>-7.0</v>
      </c>
      <c r="D10582" s="2" t="s">
        <v>10517</v>
      </c>
      <c r="E10582" s="2" t="s">
        <v>88</v>
      </c>
      <c r="F10582" s="7">
        <v>0.7135532407407408</v>
      </c>
    </row>
    <row r="10583">
      <c r="A10583" s="6">
        <v>45179.0</v>
      </c>
      <c r="B10583" s="2">
        <v>1.694379029E9</v>
      </c>
      <c r="C10583" s="2">
        <v>-7.0</v>
      </c>
      <c r="D10583" s="2" t="s">
        <v>154</v>
      </c>
      <c r="E10583" s="2" t="s">
        <v>88</v>
      </c>
      <c r="F10583" s="7">
        <v>0.7017245370370371</v>
      </c>
    </row>
    <row r="10584">
      <c r="A10584" s="6">
        <v>45179.0</v>
      </c>
      <c r="B10584" s="2">
        <v>1.694377364E9</v>
      </c>
      <c r="C10584" s="2">
        <v>-7.0</v>
      </c>
      <c r="D10584" s="2" t="s">
        <v>10518</v>
      </c>
      <c r="E10584" s="2" t="s">
        <v>128</v>
      </c>
      <c r="F10584" s="7">
        <v>0.6824537037037037</v>
      </c>
    </row>
    <row r="10585">
      <c r="A10585" s="6">
        <v>45179.0</v>
      </c>
      <c r="B10585" s="2">
        <v>1.69437729E9</v>
      </c>
      <c r="C10585" s="2">
        <v>-7.0</v>
      </c>
      <c r="D10585" s="2" t="s">
        <v>10519</v>
      </c>
      <c r="E10585" s="2" t="s">
        <v>128</v>
      </c>
      <c r="F10585" s="7">
        <v>0.6815972222222222</v>
      </c>
    </row>
    <row r="10586">
      <c r="A10586" s="6">
        <v>45181.0</v>
      </c>
      <c r="B10586" s="2">
        <v>1.694523409E9</v>
      </c>
      <c r="C10586" s="2">
        <v>-8.0</v>
      </c>
      <c r="D10586" s="2" t="s">
        <v>10520</v>
      </c>
      <c r="E10586" s="2" t="s">
        <v>216</v>
      </c>
      <c r="F10586" s="7">
        <v>0.37278935185185186</v>
      </c>
    </row>
    <row r="10587">
      <c r="A10587" s="6">
        <v>45179.0</v>
      </c>
      <c r="B10587" s="2">
        <v>1.694378456E9</v>
      </c>
      <c r="C10587" s="2">
        <v>-8.0</v>
      </c>
      <c r="D10587" s="2" t="s">
        <v>10521</v>
      </c>
      <c r="E10587" s="2" t="s">
        <v>111</v>
      </c>
      <c r="F10587" s="7">
        <v>0.6950925925925926</v>
      </c>
    </row>
    <row r="10588">
      <c r="A10588" s="6">
        <v>45179.0</v>
      </c>
      <c r="B10588" s="2">
        <v>1.694379131E9</v>
      </c>
      <c r="C10588" s="2">
        <v>-8.0</v>
      </c>
      <c r="D10588" s="2" t="s">
        <v>10522</v>
      </c>
      <c r="E10588" s="2" t="s">
        <v>111</v>
      </c>
      <c r="F10588" s="7">
        <v>0.7029050925925926</v>
      </c>
    </row>
    <row r="10589">
      <c r="A10589" s="6">
        <v>45179.0</v>
      </c>
      <c r="B10589" s="2">
        <v>1.694376496E9</v>
      </c>
      <c r="C10589" s="2">
        <v>-8.0</v>
      </c>
      <c r="D10589" s="2" t="s">
        <v>840</v>
      </c>
      <c r="E10589" s="2" t="s">
        <v>85</v>
      </c>
      <c r="F10589" s="7">
        <v>0.6724074074074075</v>
      </c>
    </row>
    <row r="10590">
      <c r="A10590" s="6">
        <v>45179.0</v>
      </c>
      <c r="B10590" s="2">
        <v>1.694377281E9</v>
      </c>
      <c r="C10590" s="2">
        <v>-8.0</v>
      </c>
      <c r="D10590" s="2" t="s">
        <v>10523</v>
      </c>
      <c r="E10590" s="2" t="s">
        <v>102</v>
      </c>
      <c r="F10590" s="7">
        <v>0.6814930555555555</v>
      </c>
    </row>
    <row r="10591">
      <c r="A10591" s="6">
        <v>45179.0</v>
      </c>
      <c r="B10591" s="2">
        <v>1.694377799E9</v>
      </c>
      <c r="C10591" s="2">
        <v>-8.0</v>
      </c>
      <c r="D10591" s="2" t="s">
        <v>10524</v>
      </c>
      <c r="E10591" s="2" t="s">
        <v>102</v>
      </c>
      <c r="F10591" s="7">
        <v>0.687488425925926</v>
      </c>
    </row>
    <row r="10592">
      <c r="A10592" s="6">
        <v>45180.0</v>
      </c>
      <c r="B10592" s="2">
        <v>1.694452996E9</v>
      </c>
      <c r="C10592" s="2">
        <v>-8.0</v>
      </c>
      <c r="D10592" s="2" t="s">
        <v>10525</v>
      </c>
      <c r="E10592" s="2" t="s">
        <v>677</v>
      </c>
      <c r="F10592" s="7">
        <v>0.5578240740740741</v>
      </c>
    </row>
    <row r="10593">
      <c r="A10593" s="6">
        <v>45181.0</v>
      </c>
      <c r="B10593" s="2">
        <v>1.694489489E9</v>
      </c>
      <c r="C10593" s="2">
        <v>-8.0</v>
      </c>
      <c r="D10593" s="2" t="s">
        <v>10526</v>
      </c>
      <c r="E10593" s="2" t="s">
        <v>1776</v>
      </c>
      <c r="F10593" s="7">
        <v>0.9801967592592593</v>
      </c>
    </row>
    <row r="10594">
      <c r="A10594" s="6">
        <v>45180.0</v>
      </c>
      <c r="B10594" s="2">
        <v>1.694430579E9</v>
      </c>
      <c r="C10594" s="2">
        <v>-8.0</v>
      </c>
      <c r="D10594" s="2" t="s">
        <v>154</v>
      </c>
      <c r="E10594" s="2" t="s">
        <v>412</v>
      </c>
      <c r="F10594" s="7">
        <v>0.29836805555555557</v>
      </c>
    </row>
    <row r="10595">
      <c r="A10595" s="6">
        <v>45180.0</v>
      </c>
      <c r="B10595" s="2">
        <v>1.694428981E9</v>
      </c>
      <c r="C10595" s="2">
        <v>-8.0</v>
      </c>
      <c r="D10595" s="2" t="s">
        <v>10527</v>
      </c>
      <c r="E10595" s="2" t="s">
        <v>412</v>
      </c>
      <c r="F10595" s="7">
        <v>0.2798726851851852</v>
      </c>
    </row>
    <row r="10596">
      <c r="A10596" s="6">
        <v>45180.0</v>
      </c>
      <c r="B10596" s="2">
        <v>1.694430543E9</v>
      </c>
      <c r="C10596" s="2">
        <v>-8.0</v>
      </c>
      <c r="D10596" s="2" t="s">
        <v>10528</v>
      </c>
      <c r="E10596" s="2" t="s">
        <v>412</v>
      </c>
      <c r="F10596" s="7">
        <v>0.2979513888888889</v>
      </c>
    </row>
    <row r="10597">
      <c r="A10597" s="6">
        <v>45180.0</v>
      </c>
      <c r="B10597" s="2">
        <v>1.694417046E9</v>
      </c>
      <c r="C10597" s="2">
        <v>-8.0</v>
      </c>
      <c r="D10597" s="2" t="s">
        <v>10529</v>
      </c>
      <c r="E10597" s="2" t="s">
        <v>412</v>
      </c>
      <c r="F10597" s="7">
        <v>0.14173611111111112</v>
      </c>
    </row>
    <row r="10598">
      <c r="A10598" s="6">
        <v>45180.0</v>
      </c>
      <c r="B10598" s="2">
        <v>1.69441708E9</v>
      </c>
      <c r="C10598" s="2">
        <v>-8.0</v>
      </c>
      <c r="D10598" s="2" t="s">
        <v>10530</v>
      </c>
      <c r="E10598" s="2" t="s">
        <v>412</v>
      </c>
      <c r="F10598" s="7">
        <v>0.14212962962962963</v>
      </c>
    </row>
    <row r="10599">
      <c r="A10599" s="6">
        <v>45180.0</v>
      </c>
      <c r="B10599" s="2">
        <v>1.694409004E9</v>
      </c>
      <c r="C10599" s="2">
        <v>-8.0</v>
      </c>
      <c r="D10599" s="2" t="s">
        <v>10531</v>
      </c>
      <c r="E10599" s="2" t="s">
        <v>412</v>
      </c>
      <c r="F10599" s="7">
        <v>0.048657407407407406</v>
      </c>
    </row>
    <row r="10600">
      <c r="A10600" s="6">
        <v>45182.0</v>
      </c>
      <c r="B10600" s="2">
        <v>1.694567489E9</v>
      </c>
      <c r="C10600" s="2">
        <v>-8.0</v>
      </c>
      <c r="D10600" s="2" t="s">
        <v>10532</v>
      </c>
      <c r="E10600" s="2" t="s">
        <v>645</v>
      </c>
      <c r="F10600" s="7">
        <v>0.882974537037037</v>
      </c>
    </row>
    <row r="10601">
      <c r="A10601" s="6">
        <v>45179.0</v>
      </c>
      <c r="B10601" s="2">
        <v>1.694377265E9</v>
      </c>
      <c r="C10601" s="2">
        <v>-8.0</v>
      </c>
      <c r="D10601" s="2" t="s">
        <v>10533</v>
      </c>
      <c r="E10601" s="2" t="s">
        <v>128</v>
      </c>
      <c r="F10601" s="7">
        <v>0.6813078703703703</v>
      </c>
    </row>
    <row r="10602">
      <c r="A10602" s="6">
        <v>45180.0</v>
      </c>
      <c r="B10602" s="2">
        <v>1.694443078E9</v>
      </c>
      <c r="C10602" s="2">
        <v>-9.0</v>
      </c>
      <c r="D10602" s="2" t="s">
        <v>10534</v>
      </c>
      <c r="F10602" s="7">
        <v>0.4430324074074074</v>
      </c>
    </row>
    <row r="10603">
      <c r="A10603" s="6">
        <v>45179.0</v>
      </c>
      <c r="B10603" s="2">
        <v>1.694377411E9</v>
      </c>
      <c r="C10603" s="2">
        <v>-9.0</v>
      </c>
      <c r="D10603" s="2" t="s">
        <v>10535</v>
      </c>
      <c r="E10603" s="2" t="s">
        <v>102</v>
      </c>
      <c r="F10603" s="7">
        <v>0.6829976851851852</v>
      </c>
    </row>
    <row r="10604">
      <c r="A10604" s="6">
        <v>45179.0</v>
      </c>
      <c r="B10604" s="2">
        <v>1.694390344E9</v>
      </c>
      <c r="C10604" s="2">
        <v>-9.0</v>
      </c>
      <c r="D10604" s="2" t="s">
        <v>10536</v>
      </c>
      <c r="E10604" s="2" t="s">
        <v>93</v>
      </c>
      <c r="F10604" s="7">
        <v>0.8326851851851852</v>
      </c>
    </row>
    <row r="10605">
      <c r="A10605" s="6">
        <v>45180.0</v>
      </c>
      <c r="B10605" s="2">
        <v>1.69442663E9</v>
      </c>
      <c r="C10605" s="2">
        <v>-9.0</v>
      </c>
      <c r="D10605" s="2" t="s">
        <v>10537</v>
      </c>
      <c r="E10605" s="2" t="s">
        <v>412</v>
      </c>
      <c r="F10605" s="7">
        <v>0.25266203703703705</v>
      </c>
    </row>
    <row r="10606">
      <c r="A10606" s="6">
        <v>45180.0</v>
      </c>
      <c r="B10606" s="2">
        <v>1.69440247E9</v>
      </c>
      <c r="C10606" s="2">
        <v>-9.0</v>
      </c>
      <c r="D10606" s="2" t="s">
        <v>10538</v>
      </c>
      <c r="E10606" s="2" t="s">
        <v>559</v>
      </c>
      <c r="F10606" s="7">
        <v>0.9730324074074074</v>
      </c>
    </row>
    <row r="10607">
      <c r="A10607" s="6">
        <v>45179.0</v>
      </c>
      <c r="B10607" s="2">
        <v>1.694377012E9</v>
      </c>
      <c r="C10607" s="2">
        <v>-9.0</v>
      </c>
      <c r="D10607" s="2" t="s">
        <v>10539</v>
      </c>
      <c r="E10607" s="2" t="s">
        <v>96</v>
      </c>
      <c r="F10607" s="7">
        <v>0.6783796296296296</v>
      </c>
    </row>
    <row r="10608">
      <c r="A10608" s="6">
        <v>45179.0</v>
      </c>
      <c r="B10608" s="2">
        <v>1.694378299E9</v>
      </c>
      <c r="C10608" s="2">
        <v>-10.0</v>
      </c>
      <c r="D10608" s="2" t="s">
        <v>10540</v>
      </c>
      <c r="E10608" s="2" t="s">
        <v>111</v>
      </c>
      <c r="F10608" s="7">
        <v>0.6932754629629629</v>
      </c>
    </row>
    <row r="10609">
      <c r="A10609" s="6">
        <v>45180.0</v>
      </c>
      <c r="B10609" s="2">
        <v>1.694451882E9</v>
      </c>
      <c r="C10609" s="2">
        <v>-10.0</v>
      </c>
      <c r="D10609" s="2" t="s">
        <v>154</v>
      </c>
      <c r="F10609" s="7">
        <v>0.5449305555555556</v>
      </c>
    </row>
    <row r="10610">
      <c r="A10610" s="6">
        <v>45180.0</v>
      </c>
      <c r="B10610" s="2">
        <v>1.694445156E9</v>
      </c>
      <c r="C10610" s="2">
        <v>-10.0</v>
      </c>
      <c r="D10610" s="2" t="s">
        <v>10541</v>
      </c>
      <c r="E10610" s="2" t="s">
        <v>356</v>
      </c>
      <c r="F10610" s="7">
        <v>0.46708333333333335</v>
      </c>
    </row>
    <row r="10611">
      <c r="A10611" s="6">
        <v>45179.0</v>
      </c>
      <c r="B10611" s="2">
        <v>1.694390019E9</v>
      </c>
      <c r="C10611" s="2">
        <v>-10.0</v>
      </c>
      <c r="D10611" s="2" t="s">
        <v>10542</v>
      </c>
      <c r="E10611" s="2" t="s">
        <v>93</v>
      </c>
      <c r="F10611" s="7">
        <v>0.8289236111111111</v>
      </c>
    </row>
    <row r="10612">
      <c r="A10612" s="6">
        <v>45180.0</v>
      </c>
      <c r="B10612" s="2">
        <v>1.69439041E9</v>
      </c>
      <c r="C10612" s="2">
        <v>-10.0</v>
      </c>
      <c r="D10612" s="2" t="s">
        <v>840</v>
      </c>
      <c r="E10612" s="2" t="s">
        <v>93</v>
      </c>
      <c r="F10612" s="7">
        <v>0.8334490740740741</v>
      </c>
    </row>
    <row r="10613">
      <c r="A10613" s="6">
        <v>45179.0</v>
      </c>
      <c r="B10613" s="2">
        <v>1.694377658E9</v>
      </c>
      <c r="C10613" s="2">
        <v>-10.0</v>
      </c>
      <c r="D10613" s="2" t="s">
        <v>10543</v>
      </c>
      <c r="E10613" s="2" t="s">
        <v>210</v>
      </c>
      <c r="F10613" s="7">
        <v>0.6858564814814815</v>
      </c>
    </row>
    <row r="10614">
      <c r="A10614" s="6">
        <v>45179.0</v>
      </c>
      <c r="B10614" s="2">
        <v>1.694377904E9</v>
      </c>
      <c r="C10614" s="2">
        <v>-10.0</v>
      </c>
      <c r="D10614" s="2" t="s">
        <v>10544</v>
      </c>
      <c r="E10614" s="2" t="s">
        <v>210</v>
      </c>
      <c r="F10614" s="7">
        <v>0.6887037037037037</v>
      </c>
    </row>
    <row r="10615">
      <c r="A10615" s="6">
        <v>45180.0</v>
      </c>
      <c r="B10615" s="2">
        <v>1.694437026E9</v>
      </c>
      <c r="C10615" s="2">
        <v>-10.0</v>
      </c>
      <c r="D10615" s="2" t="s">
        <v>10545</v>
      </c>
      <c r="E10615" s="2" t="s">
        <v>412</v>
      </c>
      <c r="F10615" s="7">
        <v>0.37298611111111113</v>
      </c>
    </row>
    <row r="10616">
      <c r="A10616" s="6">
        <v>45180.0</v>
      </c>
      <c r="B10616" s="2">
        <v>1.694424909E9</v>
      </c>
      <c r="C10616" s="2">
        <v>-10.0</v>
      </c>
      <c r="D10616" s="2" t="s">
        <v>10546</v>
      </c>
      <c r="E10616" s="2" t="s">
        <v>412</v>
      </c>
      <c r="F10616" s="7">
        <v>0.23274305555555555</v>
      </c>
    </row>
    <row r="10617">
      <c r="A10617" s="6">
        <v>45180.0</v>
      </c>
      <c r="B10617" s="2">
        <v>1.694409694E9</v>
      </c>
      <c r="C10617" s="2">
        <v>-10.0</v>
      </c>
      <c r="D10617" s="2" t="s">
        <v>840</v>
      </c>
      <c r="E10617" s="2" t="s">
        <v>412</v>
      </c>
      <c r="F10617" s="7">
        <v>0.05664351851851852</v>
      </c>
    </row>
    <row r="10618">
      <c r="A10618" s="6">
        <v>45181.0</v>
      </c>
      <c r="B10618" s="2">
        <v>1.694539461E9</v>
      </c>
      <c r="C10618" s="2">
        <v>-10.0</v>
      </c>
      <c r="D10618" s="2" t="s">
        <v>10547</v>
      </c>
      <c r="E10618" s="2" t="s">
        <v>645</v>
      </c>
      <c r="F10618" s="7">
        <v>0.5585763888888889</v>
      </c>
    </row>
    <row r="10619">
      <c r="A10619" s="6">
        <v>45180.0</v>
      </c>
      <c r="B10619" s="2">
        <v>1.694398884E9</v>
      </c>
      <c r="C10619" s="2">
        <v>-11.0</v>
      </c>
      <c r="D10619" s="2" t="s">
        <v>10548</v>
      </c>
      <c r="E10619" s="2" t="s">
        <v>266</v>
      </c>
      <c r="F10619" s="7">
        <v>0.9315277777777777</v>
      </c>
    </row>
    <row r="10620">
      <c r="A10620" s="6">
        <v>45179.0</v>
      </c>
      <c r="B10620" s="2">
        <v>1.694378576E9</v>
      </c>
      <c r="C10620" s="2">
        <v>-11.0</v>
      </c>
      <c r="D10620" s="2" t="s">
        <v>10549</v>
      </c>
      <c r="E10620" s="2" t="s">
        <v>111</v>
      </c>
      <c r="F10620" s="7">
        <v>0.6964814814814815</v>
      </c>
    </row>
    <row r="10621">
      <c r="A10621" s="6">
        <v>45179.0</v>
      </c>
      <c r="B10621" s="2">
        <v>1.694377788E9</v>
      </c>
      <c r="C10621" s="2">
        <v>-11.0</v>
      </c>
      <c r="D10621" s="2" t="s">
        <v>10550</v>
      </c>
      <c r="E10621" s="2" t="s">
        <v>210</v>
      </c>
      <c r="F10621" s="7">
        <v>0.6873611111111111</v>
      </c>
    </row>
    <row r="10622">
      <c r="A10622" s="6">
        <v>45180.0</v>
      </c>
      <c r="B10622" s="2">
        <v>1.694431175E9</v>
      </c>
      <c r="C10622" s="2">
        <v>-11.0</v>
      </c>
      <c r="D10622" s="2" t="s">
        <v>154</v>
      </c>
      <c r="E10622" s="2" t="s">
        <v>412</v>
      </c>
      <c r="F10622" s="7">
        <v>0.3052662037037037</v>
      </c>
    </row>
    <row r="10623">
      <c r="A10623" s="6">
        <v>45180.0</v>
      </c>
      <c r="B10623" s="2">
        <v>1.694446797E9</v>
      </c>
      <c r="C10623" s="2">
        <v>-12.0</v>
      </c>
      <c r="D10623" s="2" t="s">
        <v>10551</v>
      </c>
      <c r="F10623" s="7">
        <v>0.4860763888888889</v>
      </c>
    </row>
    <row r="10624">
      <c r="A10624" s="6">
        <v>45180.0</v>
      </c>
      <c r="B10624" s="2">
        <v>1.694407395E9</v>
      </c>
      <c r="C10624" s="2">
        <v>-12.0</v>
      </c>
      <c r="D10624" s="2" t="s">
        <v>840</v>
      </c>
      <c r="E10624" s="2" t="s">
        <v>412</v>
      </c>
      <c r="F10624" s="7">
        <v>0.030034722222222223</v>
      </c>
    </row>
    <row r="10625">
      <c r="A10625" s="6">
        <v>45180.0</v>
      </c>
      <c r="B10625" s="2">
        <v>1.694402034E9</v>
      </c>
      <c r="C10625" s="2">
        <v>-12.0</v>
      </c>
      <c r="D10625" s="2" t="s">
        <v>840</v>
      </c>
      <c r="E10625" s="2" t="s">
        <v>559</v>
      </c>
      <c r="F10625" s="7">
        <v>0.9679861111111111</v>
      </c>
    </row>
    <row r="10626">
      <c r="A10626" s="6">
        <v>45180.0</v>
      </c>
      <c r="B10626" s="2">
        <v>1.694398542E9</v>
      </c>
      <c r="C10626" s="2">
        <v>-12.0</v>
      </c>
      <c r="D10626" s="2" t="s">
        <v>10552</v>
      </c>
      <c r="E10626" s="2" t="s">
        <v>559</v>
      </c>
      <c r="F10626" s="7">
        <v>0.9275694444444444</v>
      </c>
    </row>
    <row r="10627">
      <c r="A10627" s="6">
        <v>45179.0</v>
      </c>
      <c r="B10627" s="2">
        <v>1.694377762E9</v>
      </c>
      <c r="C10627" s="2">
        <v>-12.0</v>
      </c>
      <c r="D10627" s="2" t="s">
        <v>154</v>
      </c>
      <c r="E10627" s="2" t="s">
        <v>88</v>
      </c>
      <c r="F10627" s="7">
        <v>0.6870601851851852</v>
      </c>
    </row>
    <row r="10628">
      <c r="A10628" s="6">
        <v>45179.0</v>
      </c>
      <c r="B10628" s="2">
        <v>1.694377768E9</v>
      </c>
      <c r="C10628" s="2">
        <v>-13.0</v>
      </c>
      <c r="D10628" s="2" t="s">
        <v>10553</v>
      </c>
      <c r="E10628" s="2" t="s">
        <v>184</v>
      </c>
      <c r="F10628" s="7">
        <v>0.6871296296296296</v>
      </c>
    </row>
    <row r="10629">
      <c r="A10629" s="6">
        <v>45179.0</v>
      </c>
      <c r="B10629" s="2">
        <v>1.69437691E9</v>
      </c>
      <c r="C10629" s="2">
        <v>-13.0</v>
      </c>
      <c r="D10629" s="2" t="s">
        <v>154</v>
      </c>
      <c r="E10629" s="2" t="s">
        <v>102</v>
      </c>
      <c r="F10629" s="7">
        <v>0.6771990740740741</v>
      </c>
    </row>
    <row r="10630">
      <c r="A10630" s="6">
        <v>45180.0</v>
      </c>
      <c r="B10630" s="2">
        <v>1.69443767E9</v>
      </c>
      <c r="C10630" s="2">
        <v>-13.0</v>
      </c>
      <c r="D10630" s="2" t="s">
        <v>10554</v>
      </c>
      <c r="E10630" s="2" t="s">
        <v>412</v>
      </c>
      <c r="F10630" s="7">
        <v>0.3804398148148148</v>
      </c>
    </row>
    <row r="10631">
      <c r="A10631" s="6">
        <v>45180.0</v>
      </c>
      <c r="B10631" s="2">
        <v>1.694434548E9</v>
      </c>
      <c r="C10631" s="2">
        <v>-13.0</v>
      </c>
      <c r="D10631" s="2" t="s">
        <v>10555</v>
      </c>
      <c r="E10631" s="2" t="s">
        <v>412</v>
      </c>
      <c r="F10631" s="7">
        <v>0.34430555555555553</v>
      </c>
    </row>
    <row r="10632">
      <c r="A10632" s="6">
        <v>45181.0</v>
      </c>
      <c r="B10632" s="2">
        <v>1.69455927E9</v>
      </c>
      <c r="C10632" s="2">
        <v>-13.0</v>
      </c>
      <c r="D10632" s="2" t="s">
        <v>10556</v>
      </c>
      <c r="E10632" s="2" t="s">
        <v>645</v>
      </c>
      <c r="F10632" s="7">
        <v>0.7878472222222223</v>
      </c>
    </row>
    <row r="10633">
      <c r="A10633" s="6">
        <v>45181.0</v>
      </c>
      <c r="B10633" s="2">
        <v>1.694520682E9</v>
      </c>
      <c r="C10633" s="2">
        <v>-14.0</v>
      </c>
      <c r="D10633" s="2" t="s">
        <v>10557</v>
      </c>
      <c r="E10633" s="2" t="s">
        <v>216</v>
      </c>
      <c r="F10633" s="7">
        <v>0.34122685185185186</v>
      </c>
    </row>
    <row r="10634">
      <c r="A10634" s="6">
        <v>45179.0</v>
      </c>
      <c r="B10634" s="2">
        <v>1.694376996E9</v>
      </c>
      <c r="C10634" s="2">
        <v>-14.0</v>
      </c>
      <c r="D10634" s="2" t="s">
        <v>10558</v>
      </c>
      <c r="E10634" s="2" t="s">
        <v>102</v>
      </c>
      <c r="F10634" s="7">
        <v>0.6781944444444444</v>
      </c>
    </row>
    <row r="10635">
      <c r="A10635" s="6">
        <v>45179.0</v>
      </c>
      <c r="B10635" s="2">
        <v>1.694378236E9</v>
      </c>
      <c r="C10635" s="2">
        <v>-14.0</v>
      </c>
      <c r="D10635" s="2" t="s">
        <v>10559</v>
      </c>
      <c r="E10635" s="2" t="s">
        <v>96</v>
      </c>
      <c r="F10635" s="7">
        <v>0.6925462962962963</v>
      </c>
    </row>
    <row r="10636">
      <c r="A10636" s="6">
        <v>45179.0</v>
      </c>
      <c r="B10636" s="2">
        <v>1.694383675E9</v>
      </c>
      <c r="C10636" s="2">
        <v>-16.0</v>
      </c>
      <c r="D10636" s="2" t="s">
        <v>10560</v>
      </c>
      <c r="E10636" s="2" t="s">
        <v>149</v>
      </c>
      <c r="F10636" s="7">
        <v>0.7554976851851852</v>
      </c>
    </row>
    <row r="10637">
      <c r="A10637" s="6">
        <v>45181.0</v>
      </c>
      <c r="B10637" s="2">
        <v>1.694519708E9</v>
      </c>
      <c r="C10637" s="2">
        <v>-16.0</v>
      </c>
      <c r="D10637" s="2" t="s">
        <v>10561</v>
      </c>
      <c r="E10637" s="2" t="s">
        <v>216</v>
      </c>
      <c r="F10637" s="7">
        <v>0.3299537037037037</v>
      </c>
    </row>
    <row r="10638">
      <c r="A10638" s="6">
        <v>45180.0</v>
      </c>
      <c r="B10638" s="2">
        <v>1.694405911E9</v>
      </c>
      <c r="C10638" s="2">
        <v>-16.0</v>
      </c>
      <c r="D10638" s="2" t="s">
        <v>10562</v>
      </c>
      <c r="E10638" s="2" t="s">
        <v>412</v>
      </c>
      <c r="F10638" s="7">
        <v>0.012858796296296297</v>
      </c>
    </row>
    <row r="10639">
      <c r="A10639" s="6">
        <v>45180.0</v>
      </c>
      <c r="B10639" s="2">
        <v>1.694401984E9</v>
      </c>
      <c r="C10639" s="2">
        <v>-16.0</v>
      </c>
      <c r="D10639" s="2" t="s">
        <v>840</v>
      </c>
      <c r="E10639" s="2" t="s">
        <v>559</v>
      </c>
      <c r="F10639" s="7">
        <v>0.9674074074074074</v>
      </c>
    </row>
    <row r="10640">
      <c r="A10640" s="6">
        <v>45179.0</v>
      </c>
      <c r="B10640" s="2">
        <v>1.694376964E9</v>
      </c>
      <c r="C10640" s="2">
        <v>-17.0</v>
      </c>
      <c r="D10640" s="2" t="s">
        <v>10563</v>
      </c>
      <c r="E10640" s="2" t="s">
        <v>184</v>
      </c>
      <c r="F10640" s="7">
        <v>0.6778240740740741</v>
      </c>
    </row>
    <row r="10641">
      <c r="A10641" s="6">
        <v>45179.0</v>
      </c>
      <c r="B10641" s="2">
        <v>1.694389921E9</v>
      </c>
      <c r="C10641" s="2">
        <v>-17.0</v>
      </c>
      <c r="D10641" s="2" t="s">
        <v>10564</v>
      </c>
      <c r="E10641" s="2" t="s">
        <v>93</v>
      </c>
      <c r="F10641" s="7">
        <v>0.8277893518518519</v>
      </c>
    </row>
    <row r="10642">
      <c r="A10642" s="6">
        <v>45179.0</v>
      </c>
      <c r="B10642" s="2">
        <v>1.694377138E9</v>
      </c>
      <c r="C10642" s="2">
        <v>-19.0</v>
      </c>
      <c r="D10642" s="2" t="s">
        <v>10565</v>
      </c>
      <c r="E10642" s="2" t="s">
        <v>111</v>
      </c>
      <c r="F10642" s="7">
        <v>0.679837962962963</v>
      </c>
    </row>
    <row r="10643">
      <c r="A10643" s="6">
        <v>45180.0</v>
      </c>
      <c r="B10643" s="2">
        <v>1.694446767E9</v>
      </c>
      <c r="C10643" s="2">
        <v>-20.0</v>
      </c>
      <c r="D10643" s="2" t="s">
        <v>10566</v>
      </c>
      <c r="F10643" s="7">
        <v>0.48572916666666666</v>
      </c>
    </row>
    <row r="10644">
      <c r="A10644" s="6">
        <v>45180.0</v>
      </c>
      <c r="B10644" s="2">
        <v>1.694433727E9</v>
      </c>
      <c r="C10644" s="2">
        <v>-20.0</v>
      </c>
      <c r="D10644" s="2" t="s">
        <v>10567</v>
      </c>
      <c r="E10644" s="2" t="s">
        <v>412</v>
      </c>
      <c r="F10644" s="7">
        <v>0.33480324074074075</v>
      </c>
    </row>
    <row r="10645">
      <c r="A10645" s="6">
        <v>45180.0</v>
      </c>
      <c r="B10645" s="2">
        <v>1.694429345E9</v>
      </c>
      <c r="C10645" s="2">
        <v>-20.0</v>
      </c>
      <c r="D10645" s="2" t="s">
        <v>10568</v>
      </c>
      <c r="E10645" s="2" t="s">
        <v>412</v>
      </c>
      <c r="F10645" s="7">
        <v>0.28408564814814813</v>
      </c>
    </row>
    <row r="10646">
      <c r="A10646" s="6">
        <v>45179.0</v>
      </c>
      <c r="B10646" s="2">
        <v>1.694377165E9</v>
      </c>
      <c r="C10646" s="2">
        <v>-21.0</v>
      </c>
      <c r="D10646" s="2" t="s">
        <v>10569</v>
      </c>
      <c r="E10646" s="2" t="s">
        <v>102</v>
      </c>
      <c r="F10646" s="7">
        <v>0.680150462962963</v>
      </c>
    </row>
    <row r="10647">
      <c r="A10647" s="6">
        <v>45179.0</v>
      </c>
      <c r="B10647" s="2">
        <v>1.694376918E9</v>
      </c>
      <c r="C10647" s="2">
        <v>-23.0</v>
      </c>
      <c r="D10647" s="2" t="s">
        <v>10570</v>
      </c>
      <c r="E10647" s="2" t="s">
        <v>111</v>
      </c>
      <c r="F10647" s="7">
        <v>0.6772916666666666</v>
      </c>
    </row>
    <row r="10648">
      <c r="A10648" s="6">
        <v>45180.0</v>
      </c>
      <c r="B10648" s="2">
        <v>1.69444604E9</v>
      </c>
      <c r="C10648" s="2">
        <v>-24.0</v>
      </c>
      <c r="D10648" s="2" t="s">
        <v>10571</v>
      </c>
      <c r="F10648" s="7">
        <v>0.4773148148148148</v>
      </c>
    </row>
    <row r="10649">
      <c r="A10649" s="6">
        <v>45180.0</v>
      </c>
      <c r="B10649" s="2">
        <v>1.694441128E9</v>
      </c>
      <c r="C10649" s="2">
        <v>-25.0</v>
      </c>
      <c r="D10649" s="2" t="s">
        <v>10572</v>
      </c>
      <c r="E10649" s="2" t="s">
        <v>356</v>
      </c>
      <c r="F10649" s="7">
        <v>0.420462962962963</v>
      </c>
    </row>
    <row r="10650">
      <c r="A10650" s="6">
        <v>45179.0</v>
      </c>
      <c r="B10650" s="2">
        <v>1.694389757E9</v>
      </c>
      <c r="C10650" s="2">
        <v>-25.0</v>
      </c>
      <c r="D10650" s="2" t="s">
        <v>840</v>
      </c>
      <c r="E10650" s="2" t="s">
        <v>93</v>
      </c>
      <c r="F10650" s="7">
        <v>0.8258912037037037</v>
      </c>
    </row>
    <row r="10651">
      <c r="A10651" s="6">
        <v>45180.0</v>
      </c>
      <c r="B10651" s="2">
        <v>1.694435167E9</v>
      </c>
      <c r="C10651" s="2">
        <v>-25.0</v>
      </c>
      <c r="D10651" s="2" t="s">
        <v>154</v>
      </c>
      <c r="E10651" s="2" t="s">
        <v>412</v>
      </c>
      <c r="F10651" s="7">
        <v>0.3514699074074074</v>
      </c>
    </row>
    <row r="10652">
      <c r="A10652" s="6">
        <v>45180.0</v>
      </c>
      <c r="B10652" s="2">
        <v>1.694422843E9</v>
      </c>
      <c r="C10652" s="2">
        <v>-28.0</v>
      </c>
      <c r="D10652" s="2" t="s">
        <v>10573</v>
      </c>
      <c r="E10652" s="2" t="s">
        <v>412</v>
      </c>
      <c r="F10652" s="7">
        <v>0.2088310185185185</v>
      </c>
    </row>
    <row r="10653">
      <c r="A10653" s="6">
        <v>45179.0</v>
      </c>
      <c r="B10653" s="2">
        <v>1.694376785E9</v>
      </c>
      <c r="C10653" s="2">
        <v>-30.0</v>
      </c>
      <c r="D10653" s="2" t="s">
        <v>10574</v>
      </c>
      <c r="E10653" s="2" t="s">
        <v>126</v>
      </c>
      <c r="F10653" s="7">
        <v>0.6757523148148148</v>
      </c>
    </row>
    <row r="10654">
      <c r="A10654" s="6">
        <v>45179.0</v>
      </c>
      <c r="B10654" s="2">
        <v>1.694389752E9</v>
      </c>
      <c r="C10654" s="2">
        <v>-31.0</v>
      </c>
      <c r="D10654" s="2" t="s">
        <v>840</v>
      </c>
      <c r="E10654" s="2" t="s">
        <v>93</v>
      </c>
      <c r="F10654" s="7">
        <v>0.8258333333333333</v>
      </c>
    </row>
    <row r="10655">
      <c r="A10655" s="6">
        <v>45180.0</v>
      </c>
      <c r="B10655" s="2">
        <v>1.694398224E9</v>
      </c>
      <c r="C10655" s="2">
        <v>-32.0</v>
      </c>
      <c r="D10655" s="2" t="s">
        <v>10575</v>
      </c>
      <c r="E10655" s="2" t="s">
        <v>559</v>
      </c>
      <c r="F10655" s="7">
        <v>0.9238888888888889</v>
      </c>
    </row>
    <row r="10656">
      <c r="A10656" s="6">
        <v>45180.0</v>
      </c>
      <c r="B10656" s="2">
        <v>1.694434933E9</v>
      </c>
      <c r="C10656" s="2">
        <v>-35.0</v>
      </c>
      <c r="D10656" s="2" t="s">
        <v>840</v>
      </c>
      <c r="E10656" s="2" t="s">
        <v>412</v>
      </c>
      <c r="F10656" s="7">
        <v>0.3487615740740741</v>
      </c>
    </row>
    <row r="10657">
      <c r="A10657" s="6">
        <v>45180.0</v>
      </c>
      <c r="B10657" s="2">
        <v>1.694440395E9</v>
      </c>
      <c r="C10657" s="2">
        <v>-41.0</v>
      </c>
      <c r="D10657" s="2" t="s">
        <v>10576</v>
      </c>
      <c r="E10657" s="2" t="s">
        <v>356</v>
      </c>
      <c r="F10657" s="7">
        <v>0.4119791666666667</v>
      </c>
    </row>
    <row r="10658">
      <c r="A10658" s="6">
        <v>45179.0</v>
      </c>
      <c r="B10658" s="2">
        <v>1.694389738E9</v>
      </c>
      <c r="C10658" s="2">
        <v>-45.0</v>
      </c>
      <c r="D10658" s="2" t="s">
        <v>840</v>
      </c>
      <c r="E10658" s="2" t="s">
        <v>93</v>
      </c>
      <c r="F10658" s="7">
        <v>0.8256712962962963</v>
      </c>
    </row>
    <row r="10659">
      <c r="A10659" s="6">
        <v>45181.0</v>
      </c>
      <c r="B10659" s="2">
        <v>1.694522165E9</v>
      </c>
      <c r="C10659" s="2">
        <v>-48.0</v>
      </c>
      <c r="D10659" s="2" t="s">
        <v>10577</v>
      </c>
      <c r="E10659" s="2" t="s">
        <v>216</v>
      </c>
      <c r="F10659" s="7">
        <v>0.3583912037037037</v>
      </c>
    </row>
    <row r="10660">
      <c r="A10660" s="6">
        <v>45179.0</v>
      </c>
      <c r="B10660" s="2">
        <v>1.694377252E9</v>
      </c>
      <c r="C10660" s="2">
        <v>-54.0</v>
      </c>
      <c r="D10660" s="2" t="s">
        <v>10578</v>
      </c>
      <c r="E10660" s="2" t="s">
        <v>102</v>
      </c>
      <c r="F10660" s="7">
        <v>0.6811574074074074</v>
      </c>
    </row>
    <row r="10661">
      <c r="A10661" s="6">
        <v>45180.0</v>
      </c>
      <c r="B10661" s="2">
        <v>1.694406987E9</v>
      </c>
      <c r="C10661" s="2">
        <v>-56.0</v>
      </c>
      <c r="D10661" s="2" t="s">
        <v>840</v>
      </c>
      <c r="E10661" s="2" t="s">
        <v>412</v>
      </c>
      <c r="F10661" s="7">
        <v>0.0253125</v>
      </c>
    </row>
    <row r="10662">
      <c r="A10662" s="6">
        <v>45179.0</v>
      </c>
      <c r="B10662" s="2">
        <v>1.694377449E9</v>
      </c>
      <c r="C10662" s="2">
        <v>-67.0</v>
      </c>
      <c r="D10662" s="2" t="s">
        <v>10579</v>
      </c>
      <c r="E10662" s="2" t="s">
        <v>149</v>
      </c>
      <c r="F10662" s="7">
        <v>0.6834375</v>
      </c>
    </row>
  </sheetData>
  <autoFilter ref="$A$1:$F$10664">
    <sortState ref="A1:F10664">
      <sortCondition descending="1" ref="C1:C10664"/>
    </sortState>
  </autoFilter>
  <drawing r:id="rId1"/>
</worksheet>
</file>