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Documents\UMKC SUMMER Research 16\MATERIALS\"/>
    </mc:Choice>
  </mc:AlternateContent>
  <bookViews>
    <workbookView xWindow="0" yWindow="0" windowWidth="28800" windowHeight="13725"/>
  </bookViews>
  <sheets>
    <sheet name="Default Dataset" sheetId="1" r:id="rId1"/>
    <sheet name="Data cont." sheetId="2" r:id="rId2"/>
  </sheets>
  <calcPr calcId="152511"/>
</workbook>
</file>

<file path=xl/calcChain.xml><?xml version="1.0" encoding="utf-8"?>
<calcChain xmlns="http://schemas.openxmlformats.org/spreadsheetml/2006/main">
  <c r="X87" i="1" l="1"/>
</calcChain>
</file>

<file path=xl/sharedStrings.xml><?xml version="1.0" encoding="utf-8"?>
<sst xmlns="http://schemas.openxmlformats.org/spreadsheetml/2006/main" count="58" uniqueCount="30">
  <si>
    <t>µ'</t>
  </si>
  <si>
    <t>µ"</t>
  </si>
  <si>
    <t>ɛ'</t>
  </si>
  <si>
    <t>ɛ"</t>
  </si>
  <si>
    <t>DD-13490</t>
  </si>
  <si>
    <t>DD-11393</t>
  </si>
  <si>
    <t>QR-13AF</t>
  </si>
  <si>
    <t>frequency (GHz)</t>
  </si>
  <si>
    <t>E"</t>
  </si>
  <si>
    <t>E'</t>
  </si>
  <si>
    <t>u"</t>
  </si>
  <si>
    <t>u'</t>
  </si>
  <si>
    <t>Frequency (GHz)</t>
  </si>
  <si>
    <t>ns1000 sample</t>
  </si>
  <si>
    <t>Freq</t>
  </si>
  <si>
    <t>GHz</t>
  </si>
  <si>
    <t>ε'</t>
  </si>
  <si>
    <t>ε"</t>
  </si>
  <si>
    <t>SB-1007</t>
  </si>
  <si>
    <t>DD-10214</t>
  </si>
  <si>
    <t>LS-10055</t>
  </si>
  <si>
    <t>WX-A series</t>
  </si>
  <si>
    <t>freq (MHz)</t>
  </si>
  <si>
    <t>Real mu</t>
  </si>
  <si>
    <t>Imag mu</t>
  </si>
  <si>
    <t>FREQ (MHz)</t>
  </si>
  <si>
    <t>no permittivity</t>
  </si>
  <si>
    <t>MCS</t>
  </si>
  <si>
    <t>Freq GHz</t>
  </si>
  <si>
    <t>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</si>
</sst>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34" borderId="12" xfId="0" applyFont="1" applyFill="1" applyBorder="1"/>
    <xf numFmtId="0" fontId="0" fillId="0" borderId="12" xfId="0" applyFont="1" applyBorder="1"/>
    <xf numFmtId="0" fontId="19" fillId="0" borderId="0" xfId="0" applyFont="1"/>
    <xf numFmtId="0" fontId="18" fillId="33" borderId="12" xfId="0" applyFont="1" applyFill="1" applyBorder="1"/>
    <xf numFmtId="0" fontId="18" fillId="33" borderId="11" xfId="0" applyFont="1" applyFill="1" applyBorder="1"/>
    <xf numFmtId="0" fontId="0" fillId="0" borderId="0" xfId="0" applyAlignment="1">
      <alignment horizont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D6:H75" totalsRowShown="0">
  <autoFilter ref="D6:H75"/>
  <tableColumns count="5">
    <tableColumn id="1" name="Frequency (GHz)"/>
    <tableColumn id="2" name="µ'"/>
    <tableColumn id="3" name="µ&quot;"/>
    <tableColumn id="4" name="ɛ'"/>
    <tableColumn id="5" name="ɛ&quot;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" displayName="Table1" ref="T6:X74" totalsRowShown="0">
  <autoFilter ref="T6:X74"/>
  <tableColumns count="5">
    <tableColumn id="1" name="frequency (GHz)"/>
    <tableColumn id="2" name="E&quot;"/>
    <tableColumn id="3" name="E'"/>
    <tableColumn id="4" name="u&quot;"/>
    <tableColumn id="5" name="u'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H85:J155" totalsRowShown="0">
  <autoFilter ref="H85:J155"/>
  <tableColumns count="3">
    <tableColumn id="1" name="freq (MHz)"/>
    <tableColumn id="2" name="Real mu"/>
    <tableColumn id="3" name="Imag mu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Q86:S156" totalsRowShown="0">
  <autoFilter ref="Q86:S156"/>
  <tableColumns count="3">
    <tableColumn id="1" name="FREQ (MHz)"/>
    <tableColumn id="2" name="Real mu"/>
    <tableColumn id="3" name="Imag mu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156"/>
  <sheetViews>
    <sheetView tabSelected="1" workbookViewId="0">
      <selection activeCell="Y84" sqref="Y84"/>
    </sheetView>
  </sheetViews>
  <sheetFormatPr defaultRowHeight="15" x14ac:dyDescent="0.25"/>
  <cols>
    <col min="1" max="2" width="11" customWidth="1"/>
    <col min="22" max="26" width="11" customWidth="1"/>
  </cols>
  <sheetData>
    <row r="4" spans="4:24" x14ac:dyDescent="0.25">
      <c r="F4" t="s">
        <v>4</v>
      </c>
      <c r="N4" t="s">
        <v>5</v>
      </c>
      <c r="V4" t="s">
        <v>6</v>
      </c>
    </row>
    <row r="6" spans="4:24" x14ac:dyDescent="0.25">
      <c r="D6" t="s">
        <v>12</v>
      </c>
      <c r="E6" s="8" t="s">
        <v>0</v>
      </c>
      <c r="F6" s="8" t="s">
        <v>1</v>
      </c>
      <c r="G6" s="8" t="s">
        <v>2</v>
      </c>
      <c r="H6" s="8" t="s">
        <v>3</v>
      </c>
      <c r="L6" s="1" t="s">
        <v>12</v>
      </c>
      <c r="M6" s="9" t="s">
        <v>0</v>
      </c>
      <c r="N6" s="9" t="s">
        <v>1</v>
      </c>
      <c r="O6" s="9" t="s">
        <v>2</v>
      </c>
      <c r="P6" s="10" t="s">
        <v>3</v>
      </c>
      <c r="T6" t="s">
        <v>7</v>
      </c>
      <c r="U6" t="s">
        <v>8</v>
      </c>
      <c r="V6" t="s">
        <v>9</v>
      </c>
      <c r="W6" t="s">
        <v>10</v>
      </c>
      <c r="X6" t="s">
        <v>11</v>
      </c>
    </row>
    <row r="7" spans="4:24" x14ac:dyDescent="0.25">
      <c r="D7">
        <v>1</v>
      </c>
      <c r="E7">
        <v>4.4770402296402798</v>
      </c>
      <c r="F7">
        <v>1.07188397032393</v>
      </c>
      <c r="G7">
        <v>17.073157383667802</v>
      </c>
      <c r="H7">
        <v>0.33755462048875201</v>
      </c>
      <c r="L7" s="2">
        <v>1</v>
      </c>
      <c r="M7" s="6">
        <v>4.4770402296402798</v>
      </c>
      <c r="N7" s="6">
        <v>1.07188397032393</v>
      </c>
      <c r="O7" s="6">
        <v>17.073157383667802</v>
      </c>
      <c r="P7" s="3">
        <v>0.33755462048875201</v>
      </c>
      <c r="T7">
        <v>0.5</v>
      </c>
      <c r="U7">
        <v>42.275368861245198</v>
      </c>
      <c r="V7">
        <v>27.887271303670499</v>
      </c>
      <c r="W7">
        <v>0</v>
      </c>
      <c r="X7">
        <v>1</v>
      </c>
    </row>
    <row r="8" spans="4:24" x14ac:dyDescent="0.25">
      <c r="D8">
        <v>1.25</v>
      </c>
      <c r="E8">
        <v>4.2194021683056597</v>
      </c>
      <c r="F8">
        <v>1.1982244113263101</v>
      </c>
      <c r="G8">
        <v>17.046482779109901</v>
      </c>
      <c r="H8">
        <v>0.300789157363549</v>
      </c>
      <c r="L8" s="4">
        <v>1.25</v>
      </c>
      <c r="M8" s="7">
        <v>4.2194021683056597</v>
      </c>
      <c r="N8" s="7">
        <v>1.1982244113263101</v>
      </c>
      <c r="O8" s="7">
        <v>17.046482779109901</v>
      </c>
      <c r="P8" s="5">
        <v>0.300789157363549</v>
      </c>
      <c r="T8">
        <v>0.75</v>
      </c>
      <c r="U8">
        <v>39.604971340561001</v>
      </c>
      <c r="V8">
        <v>25.855952501685</v>
      </c>
      <c r="W8">
        <v>0</v>
      </c>
      <c r="X8">
        <v>1</v>
      </c>
    </row>
    <row r="9" spans="4:24" x14ac:dyDescent="0.25">
      <c r="D9">
        <v>1.5</v>
      </c>
      <c r="E9">
        <v>4.0644553570340198</v>
      </c>
      <c r="F9">
        <v>1.36484163942752</v>
      </c>
      <c r="G9">
        <v>17.019752590499898</v>
      </c>
      <c r="H9">
        <v>0.31080634078739</v>
      </c>
      <c r="L9" s="2">
        <v>1.5</v>
      </c>
      <c r="M9" s="6">
        <v>4.0644553570340198</v>
      </c>
      <c r="N9" s="6">
        <v>1.36484163942752</v>
      </c>
      <c r="O9" s="6">
        <v>17.019752590499898</v>
      </c>
      <c r="P9" s="3">
        <v>0.31080634078739</v>
      </c>
      <c r="T9">
        <v>1</v>
      </c>
      <c r="U9">
        <v>37.944734344012801</v>
      </c>
      <c r="V9">
        <v>23.929235967243901</v>
      </c>
      <c r="W9">
        <v>0</v>
      </c>
      <c r="X9">
        <v>1</v>
      </c>
    </row>
    <row r="10" spans="4:24" x14ac:dyDescent="0.25">
      <c r="D10">
        <v>1.75</v>
      </c>
      <c r="E10">
        <v>3.8624767390507202</v>
      </c>
      <c r="F10">
        <v>1.49116686977839</v>
      </c>
      <c r="G10">
        <v>17.019974900406901</v>
      </c>
      <c r="H10">
        <v>0.30110698701872302</v>
      </c>
      <c r="L10" s="4">
        <v>1.75</v>
      </c>
      <c r="M10" s="7">
        <v>3.8624767390507202</v>
      </c>
      <c r="N10" s="7">
        <v>1.49116686977839</v>
      </c>
      <c r="O10" s="7">
        <v>17.019974900406901</v>
      </c>
      <c r="P10" s="5">
        <v>0.30110698701872302</v>
      </c>
      <c r="T10">
        <v>1.25</v>
      </c>
      <c r="U10">
        <v>35.259183178208197</v>
      </c>
      <c r="V10">
        <v>21.9391727476022</v>
      </c>
      <c r="W10">
        <v>0</v>
      </c>
      <c r="X10">
        <v>1</v>
      </c>
    </row>
    <row r="11" spans="4:24" x14ac:dyDescent="0.25">
      <c r="D11">
        <v>2</v>
      </c>
      <c r="E11">
        <v>3.6632436729283202</v>
      </c>
      <c r="F11">
        <v>1.6007782195873499</v>
      </c>
      <c r="G11">
        <v>17.003535094591701</v>
      </c>
      <c r="H11">
        <v>0.26711194408411698</v>
      </c>
      <c r="L11" s="2">
        <v>2</v>
      </c>
      <c r="M11" s="6">
        <v>3.6632436729283202</v>
      </c>
      <c r="N11" s="6">
        <v>1.6007782195873499</v>
      </c>
      <c r="O11" s="6">
        <v>17.003535094591701</v>
      </c>
      <c r="P11" s="3">
        <v>0.26711194408411698</v>
      </c>
      <c r="T11">
        <v>1.5</v>
      </c>
      <c r="U11">
        <v>33.186860372305098</v>
      </c>
      <c r="V11">
        <v>19.998197548888101</v>
      </c>
      <c r="W11">
        <v>0</v>
      </c>
      <c r="X11">
        <v>1</v>
      </c>
    </row>
    <row r="12" spans="4:24" x14ac:dyDescent="0.25">
      <c r="D12">
        <v>2.25</v>
      </c>
      <c r="E12">
        <v>3.51174607456743</v>
      </c>
      <c r="F12">
        <v>1.64626621232505</v>
      </c>
      <c r="G12">
        <v>16.9843192777595</v>
      </c>
      <c r="H12">
        <v>0.284230198001097</v>
      </c>
      <c r="L12" s="4">
        <v>2.25</v>
      </c>
      <c r="M12" s="7">
        <v>3.51174607456743</v>
      </c>
      <c r="N12" s="7">
        <v>1.64626621232505</v>
      </c>
      <c r="O12" s="7">
        <v>16.9843192777595</v>
      </c>
      <c r="P12" s="5">
        <v>0.284230198001097</v>
      </c>
      <c r="T12">
        <v>1.75</v>
      </c>
      <c r="U12">
        <v>31.249516496284599</v>
      </c>
      <c r="V12">
        <v>18.717796708858501</v>
      </c>
      <c r="W12">
        <v>0</v>
      </c>
      <c r="X12">
        <v>1</v>
      </c>
    </row>
    <row r="13" spans="4:24" x14ac:dyDescent="0.25">
      <c r="D13">
        <v>2.5</v>
      </c>
      <c r="E13">
        <v>3.4108955675697401</v>
      </c>
      <c r="F13">
        <v>1.6929053622077399</v>
      </c>
      <c r="G13">
        <v>16.966401901191201</v>
      </c>
      <c r="H13">
        <v>0.31226220908874602</v>
      </c>
      <c r="L13" s="2">
        <v>2.5</v>
      </c>
      <c r="M13" s="6">
        <v>3.4108955675697401</v>
      </c>
      <c r="N13" s="6">
        <v>1.6929053622077399</v>
      </c>
      <c r="O13" s="6">
        <v>16.966401901191201</v>
      </c>
      <c r="P13" s="3">
        <v>0.31226220908874602</v>
      </c>
      <c r="T13">
        <v>2</v>
      </c>
      <c r="U13">
        <v>29.458641115219901</v>
      </c>
      <c r="V13">
        <v>17.426002174328499</v>
      </c>
      <c r="W13">
        <v>0</v>
      </c>
      <c r="X13">
        <v>1</v>
      </c>
    </row>
    <row r="14" spans="4:24" x14ac:dyDescent="0.25">
      <c r="D14">
        <v>2.75</v>
      </c>
      <c r="E14">
        <v>3.2593646290087999</v>
      </c>
      <c r="F14">
        <v>1.7485916688327201</v>
      </c>
      <c r="G14">
        <v>16.966689958378701</v>
      </c>
      <c r="H14">
        <v>0.30798369106058399</v>
      </c>
      <c r="L14" s="4">
        <v>2.75</v>
      </c>
      <c r="M14" s="7">
        <v>3.2593646290087999</v>
      </c>
      <c r="N14" s="7">
        <v>1.7485916688327201</v>
      </c>
      <c r="O14" s="7">
        <v>16.966689958378701</v>
      </c>
      <c r="P14" s="5">
        <v>0.30798369106058399</v>
      </c>
      <c r="T14">
        <v>2.25</v>
      </c>
      <c r="U14">
        <v>27.199110988917401</v>
      </c>
      <c r="V14">
        <v>16.207392452255</v>
      </c>
      <c r="W14">
        <v>0</v>
      </c>
      <c r="X14">
        <v>1</v>
      </c>
    </row>
    <row r="15" spans="4:24" x14ac:dyDescent="0.25">
      <c r="D15">
        <v>3</v>
      </c>
      <c r="E15">
        <v>3.1072206358964198</v>
      </c>
      <c r="F15">
        <v>1.7971227169108299</v>
      </c>
      <c r="G15">
        <v>16.914370295840399</v>
      </c>
      <c r="H15">
        <v>0.30109095543823999</v>
      </c>
      <c r="L15" s="2">
        <v>3</v>
      </c>
      <c r="M15" s="6">
        <v>3.1072206358964198</v>
      </c>
      <c r="N15" s="6">
        <v>1.7971227169108299</v>
      </c>
      <c r="O15" s="6">
        <v>16.914370295840399</v>
      </c>
      <c r="P15" s="3">
        <v>0.30109095543823999</v>
      </c>
      <c r="T15">
        <v>2.5</v>
      </c>
      <c r="U15">
        <v>25.727337128344899</v>
      </c>
      <c r="V15">
        <v>15.0003317668561</v>
      </c>
      <c r="W15">
        <v>0</v>
      </c>
      <c r="X15">
        <v>1</v>
      </c>
    </row>
    <row r="16" spans="4:24" x14ac:dyDescent="0.25">
      <c r="D16">
        <v>3.25</v>
      </c>
      <c r="E16">
        <v>3.0137684817152999</v>
      </c>
      <c r="F16">
        <v>1.8221711184126901</v>
      </c>
      <c r="G16">
        <v>16.919157621878899</v>
      </c>
      <c r="H16">
        <v>0.28424153359987803</v>
      </c>
      <c r="L16" s="4">
        <v>3.25</v>
      </c>
      <c r="M16" s="7">
        <v>3.0137684817152999</v>
      </c>
      <c r="N16" s="7">
        <v>1.8221711184126901</v>
      </c>
      <c r="O16" s="7">
        <v>16.919157621878899</v>
      </c>
      <c r="P16" s="5">
        <v>0.28424153359987803</v>
      </c>
      <c r="T16">
        <v>2.75</v>
      </c>
      <c r="U16">
        <v>24.312449375741402</v>
      </c>
      <c r="V16">
        <v>14.2140899684358</v>
      </c>
      <c r="W16">
        <v>0</v>
      </c>
      <c r="X16">
        <v>1</v>
      </c>
    </row>
    <row r="17" spans="4:24" x14ac:dyDescent="0.25">
      <c r="D17">
        <v>3.5</v>
      </c>
      <c r="E17">
        <v>2.92906335961831</v>
      </c>
      <c r="F17">
        <v>1.8639757835884601</v>
      </c>
      <c r="G17">
        <v>16.913263332807801</v>
      </c>
      <c r="H17">
        <v>0.267307666800288</v>
      </c>
      <c r="L17" s="2">
        <v>3.5</v>
      </c>
      <c r="M17" s="6">
        <v>2.92906335961831</v>
      </c>
      <c r="N17" s="6">
        <v>1.8639757835884601</v>
      </c>
      <c r="O17" s="6">
        <v>16.913263332807801</v>
      </c>
      <c r="P17" s="3">
        <v>0.267307666800288</v>
      </c>
      <c r="T17">
        <v>3</v>
      </c>
      <c r="U17">
        <v>23.037744476304599</v>
      </c>
      <c r="V17">
        <v>13.4937027625783</v>
      </c>
      <c r="W17">
        <v>0</v>
      </c>
      <c r="X17">
        <v>1</v>
      </c>
    </row>
    <row r="18" spans="4:24" x14ac:dyDescent="0.25">
      <c r="D18">
        <v>3.75</v>
      </c>
      <c r="E18">
        <v>2.83818929047322</v>
      </c>
      <c r="F18">
        <v>1.8918553396892199</v>
      </c>
      <c r="G18">
        <v>16.913262843791198</v>
      </c>
      <c r="H18">
        <v>0.303590074534767</v>
      </c>
      <c r="L18" s="4">
        <v>3.75</v>
      </c>
      <c r="M18" s="7">
        <v>2.83818929047322</v>
      </c>
      <c r="N18" s="7">
        <v>1.8918553396892199</v>
      </c>
      <c r="O18" s="7">
        <v>16.913262843791198</v>
      </c>
      <c r="P18" s="5">
        <v>0.303590074534767</v>
      </c>
      <c r="T18">
        <v>3.25</v>
      </c>
      <c r="U18">
        <v>21.550371164066</v>
      </c>
      <c r="V18">
        <v>12.702341011098699</v>
      </c>
      <c r="W18">
        <v>0</v>
      </c>
      <c r="X18">
        <v>1</v>
      </c>
    </row>
    <row r="19" spans="4:24" x14ac:dyDescent="0.25">
      <c r="D19">
        <v>4</v>
      </c>
      <c r="E19">
        <v>2.7179669376283599</v>
      </c>
      <c r="F19">
        <v>1.9069051219266899</v>
      </c>
      <c r="G19">
        <v>16.896588539375799</v>
      </c>
      <c r="H19">
        <v>0.33841255726846597</v>
      </c>
      <c r="L19" s="2">
        <v>4</v>
      </c>
      <c r="M19" s="6">
        <v>2.7179669376283599</v>
      </c>
      <c r="N19" s="6">
        <v>1.9069051219266899</v>
      </c>
      <c r="O19" s="6">
        <v>16.896588539375799</v>
      </c>
      <c r="P19" s="3">
        <v>0.33841255726846597</v>
      </c>
      <c r="T19">
        <v>3.5</v>
      </c>
      <c r="U19">
        <v>20.298763202645901</v>
      </c>
      <c r="V19">
        <v>11.901059408130701</v>
      </c>
      <c r="W19">
        <v>0</v>
      </c>
      <c r="X19">
        <v>1</v>
      </c>
    </row>
    <row r="20" spans="4:24" x14ac:dyDescent="0.25">
      <c r="D20">
        <v>4.25</v>
      </c>
      <c r="E20">
        <v>2.6763770119848398</v>
      </c>
      <c r="F20">
        <v>1.9185115662957599</v>
      </c>
      <c r="G20">
        <v>16.895452638948498</v>
      </c>
      <c r="H20">
        <v>0.390091943337807</v>
      </c>
      <c r="L20" s="4">
        <v>4.25</v>
      </c>
      <c r="M20" s="7">
        <v>2.6763770119848398</v>
      </c>
      <c r="N20" s="7">
        <v>1.9185115662957599</v>
      </c>
      <c r="O20" s="7">
        <v>16.895452638948498</v>
      </c>
      <c r="P20" s="5">
        <v>0.390091943337807</v>
      </c>
      <c r="T20">
        <v>3.75</v>
      </c>
      <c r="U20">
        <v>19.5398609097251</v>
      </c>
      <c r="V20">
        <v>11.3527672279325</v>
      </c>
      <c r="W20">
        <v>0</v>
      </c>
      <c r="X20">
        <v>1</v>
      </c>
    </row>
    <row r="21" spans="4:24" x14ac:dyDescent="0.25">
      <c r="D21">
        <v>4.5</v>
      </c>
      <c r="E21">
        <v>2.6031393438148198</v>
      </c>
      <c r="F21">
        <v>1.9296163409985301</v>
      </c>
      <c r="G21">
        <v>16.875808797040701</v>
      </c>
      <c r="H21">
        <v>0.372783477193248</v>
      </c>
      <c r="L21" s="2">
        <v>4.5</v>
      </c>
      <c r="M21" s="6">
        <v>2.6031393438148198</v>
      </c>
      <c r="N21" s="6">
        <v>1.9296163409985301</v>
      </c>
      <c r="O21" s="6">
        <v>16.875808797040701</v>
      </c>
      <c r="P21" s="3">
        <v>0.372783477193248</v>
      </c>
      <c r="T21">
        <v>4</v>
      </c>
      <c r="U21">
        <v>18.9789350150667</v>
      </c>
      <c r="V21">
        <v>10.8746499742123</v>
      </c>
      <c r="W21">
        <v>0</v>
      </c>
      <c r="X21">
        <v>1</v>
      </c>
    </row>
    <row r="22" spans="4:24" x14ac:dyDescent="0.25">
      <c r="D22">
        <v>4.75</v>
      </c>
      <c r="E22">
        <v>2.5297419352085599</v>
      </c>
      <c r="F22">
        <v>1.9366013636831301</v>
      </c>
      <c r="G22">
        <v>16.877735290685099</v>
      </c>
      <c r="H22">
        <v>0.36076401921222601</v>
      </c>
      <c r="L22" s="4">
        <v>4.75</v>
      </c>
      <c r="M22" s="7">
        <v>2.5297419352085599</v>
      </c>
      <c r="N22" s="7">
        <v>1.9366013636831301</v>
      </c>
      <c r="O22" s="7">
        <v>16.877735290685099</v>
      </c>
      <c r="P22" s="5">
        <v>0.36076401921222601</v>
      </c>
      <c r="T22">
        <v>4.25</v>
      </c>
      <c r="U22">
        <v>18.576610237247401</v>
      </c>
      <c r="V22">
        <v>10.3306815385784</v>
      </c>
      <c r="W22">
        <v>0</v>
      </c>
      <c r="X22">
        <v>1</v>
      </c>
    </row>
    <row r="23" spans="4:24" x14ac:dyDescent="0.25">
      <c r="D23">
        <v>5</v>
      </c>
      <c r="E23">
        <v>2.4797760392708499</v>
      </c>
      <c r="F23">
        <v>1.94846115814328</v>
      </c>
      <c r="G23">
        <v>16.859998995127999</v>
      </c>
      <c r="H23">
        <v>0.33706022694714399</v>
      </c>
      <c r="L23" s="2">
        <v>5</v>
      </c>
      <c r="M23" s="6">
        <v>2.4797760392708499</v>
      </c>
      <c r="N23" s="6">
        <v>1.94846115814328</v>
      </c>
      <c r="O23" s="6">
        <v>16.859998995127999</v>
      </c>
      <c r="P23" s="3">
        <v>0.33706022694714399</v>
      </c>
      <c r="T23">
        <v>4.5</v>
      </c>
      <c r="U23">
        <v>17.897701170802801</v>
      </c>
      <c r="V23">
        <v>9.9194941979159807</v>
      </c>
      <c r="W23">
        <v>0</v>
      </c>
      <c r="X23">
        <v>1</v>
      </c>
    </row>
    <row r="24" spans="4:24" x14ac:dyDescent="0.25">
      <c r="D24">
        <v>5.25</v>
      </c>
      <c r="E24">
        <v>2.4032999348291</v>
      </c>
      <c r="F24">
        <v>1.96497727057331</v>
      </c>
      <c r="G24">
        <v>16.859956314331502</v>
      </c>
      <c r="H24">
        <v>0.28333409205943699</v>
      </c>
      <c r="L24" s="4">
        <v>5.25</v>
      </c>
      <c r="M24" s="7">
        <v>2.4032999348291</v>
      </c>
      <c r="N24" s="7">
        <v>1.96497727057331</v>
      </c>
      <c r="O24" s="7">
        <v>16.859956314331502</v>
      </c>
      <c r="P24" s="5">
        <v>0.28333409205943699</v>
      </c>
      <c r="T24">
        <v>4.75</v>
      </c>
      <c r="U24">
        <v>17.503802472621899</v>
      </c>
      <c r="V24">
        <v>9.4083701497270695</v>
      </c>
      <c r="W24">
        <v>0</v>
      </c>
      <c r="X24">
        <v>1</v>
      </c>
    </row>
    <row r="25" spans="4:24" x14ac:dyDescent="0.25">
      <c r="D25">
        <v>5.5</v>
      </c>
      <c r="E25">
        <v>2.3415793536754999</v>
      </c>
      <c r="F25">
        <v>1.9781185793959499</v>
      </c>
      <c r="G25">
        <v>16.8600710949109</v>
      </c>
      <c r="H25">
        <v>0.27069483544409301</v>
      </c>
      <c r="L25" s="2">
        <v>5.5</v>
      </c>
      <c r="M25" s="6">
        <v>2.3415793536754999</v>
      </c>
      <c r="N25" s="6">
        <v>1.9781185793959499</v>
      </c>
      <c r="O25" s="6">
        <v>16.8600710949109</v>
      </c>
      <c r="P25" s="3">
        <v>0.27069483544409301</v>
      </c>
      <c r="T25">
        <v>5</v>
      </c>
      <c r="U25">
        <v>16.962074928611599</v>
      </c>
      <c r="V25">
        <v>8.8352088778709508</v>
      </c>
      <c r="W25">
        <v>0</v>
      </c>
      <c r="X25">
        <v>1</v>
      </c>
    </row>
    <row r="26" spans="4:24" x14ac:dyDescent="0.25">
      <c r="D26">
        <v>5.75</v>
      </c>
      <c r="E26">
        <v>2.26075015091644</v>
      </c>
      <c r="F26">
        <v>1.97985907748419</v>
      </c>
      <c r="G26">
        <v>16.859985209850901</v>
      </c>
      <c r="H26">
        <v>0.26996384533219903</v>
      </c>
      <c r="L26" s="4">
        <v>5.75</v>
      </c>
      <c r="M26" s="7">
        <v>2.26075015091644</v>
      </c>
      <c r="N26" s="7">
        <v>1.97985907748419</v>
      </c>
      <c r="O26" s="7">
        <v>16.859985209850901</v>
      </c>
      <c r="P26" s="5">
        <v>0.26996384533219903</v>
      </c>
      <c r="T26">
        <v>5.25</v>
      </c>
      <c r="U26">
        <v>16.514986770540698</v>
      </c>
      <c r="V26">
        <v>8.4175400059219392</v>
      </c>
      <c r="W26">
        <v>0</v>
      </c>
      <c r="X26">
        <v>1</v>
      </c>
    </row>
    <row r="27" spans="4:24" x14ac:dyDescent="0.25">
      <c r="D27">
        <v>6</v>
      </c>
      <c r="E27">
        <v>2.1913985200319099</v>
      </c>
      <c r="F27">
        <v>1.97939946263386</v>
      </c>
      <c r="G27">
        <v>16.893589289814301</v>
      </c>
      <c r="H27">
        <v>0.33234657559886499</v>
      </c>
      <c r="L27" s="2">
        <v>6</v>
      </c>
      <c r="M27" s="6">
        <v>2.1913985200319099</v>
      </c>
      <c r="N27" s="6">
        <v>1.97939946263386</v>
      </c>
      <c r="O27" s="6">
        <v>16.893589289814301</v>
      </c>
      <c r="P27" s="3">
        <v>0.33234657559886499</v>
      </c>
      <c r="T27">
        <v>5.5</v>
      </c>
      <c r="U27">
        <v>15.7939389664154</v>
      </c>
      <c r="V27">
        <v>8.0051726945353199</v>
      </c>
      <c r="W27">
        <v>0</v>
      </c>
      <c r="X27">
        <v>1</v>
      </c>
    </row>
    <row r="28" spans="4:24" x14ac:dyDescent="0.25">
      <c r="D28">
        <v>6.25</v>
      </c>
      <c r="E28">
        <v>2.1264323791879498</v>
      </c>
      <c r="F28">
        <v>1.9778899448804701</v>
      </c>
      <c r="G28">
        <v>16.8783225223792</v>
      </c>
      <c r="H28">
        <v>0.42346808992921903</v>
      </c>
      <c r="L28" s="4">
        <v>6.25</v>
      </c>
      <c r="M28" s="7">
        <v>2.1264323791879498</v>
      </c>
      <c r="N28" s="7">
        <v>1.9778899448804701</v>
      </c>
      <c r="O28" s="7">
        <v>16.8783225223792</v>
      </c>
      <c r="P28" s="5">
        <v>0.42346808992921903</v>
      </c>
      <c r="T28">
        <v>5.75</v>
      </c>
      <c r="U28">
        <v>15.483176353301801</v>
      </c>
      <c r="V28">
        <v>7.7277156918031604</v>
      </c>
      <c r="W28">
        <v>0</v>
      </c>
      <c r="X28">
        <v>1</v>
      </c>
    </row>
    <row r="29" spans="4:24" x14ac:dyDescent="0.25">
      <c r="D29">
        <v>6.5</v>
      </c>
      <c r="E29">
        <v>2.0716514324139199</v>
      </c>
      <c r="F29">
        <v>1.97188212600851</v>
      </c>
      <c r="G29">
        <v>16.878919406289299</v>
      </c>
      <c r="H29">
        <v>0.372321354753122</v>
      </c>
      <c r="L29" s="2">
        <v>6.5</v>
      </c>
      <c r="M29" s="6">
        <v>2.0716514324139199</v>
      </c>
      <c r="N29" s="6">
        <v>1.97188212600851</v>
      </c>
      <c r="O29" s="6">
        <v>16.878919406289299</v>
      </c>
      <c r="P29" s="3">
        <v>0.372321354753122</v>
      </c>
      <c r="T29">
        <v>6</v>
      </c>
      <c r="U29">
        <v>14.934669393387701</v>
      </c>
      <c r="V29">
        <v>7.7284120349017904</v>
      </c>
      <c r="W29">
        <v>0</v>
      </c>
      <c r="X29">
        <v>1</v>
      </c>
    </row>
    <row r="30" spans="4:24" x14ac:dyDescent="0.25">
      <c r="D30">
        <v>6.75</v>
      </c>
      <c r="E30">
        <v>2.0128670899804999</v>
      </c>
      <c r="F30">
        <v>1.96559212590636</v>
      </c>
      <c r="G30">
        <v>16.890585427138902</v>
      </c>
      <c r="H30">
        <v>0.26394051567086402</v>
      </c>
      <c r="L30" s="4">
        <v>6.75</v>
      </c>
      <c r="M30" s="7">
        <v>2.0128670899804999</v>
      </c>
      <c r="N30" s="7">
        <v>1.96559212590636</v>
      </c>
      <c r="O30" s="7">
        <v>16.890585427138902</v>
      </c>
      <c r="P30" s="5">
        <v>0.26394051567086402</v>
      </c>
      <c r="T30">
        <v>6.25</v>
      </c>
      <c r="U30">
        <v>14.608709262359</v>
      </c>
      <c r="V30">
        <v>7.5020891097777804</v>
      </c>
      <c r="W30">
        <v>0</v>
      </c>
      <c r="X30">
        <v>1</v>
      </c>
    </row>
    <row r="31" spans="4:24" x14ac:dyDescent="0.25">
      <c r="D31">
        <v>7</v>
      </c>
      <c r="E31">
        <v>1.9676323936743101</v>
      </c>
      <c r="F31">
        <v>1.95909789068171</v>
      </c>
      <c r="G31">
        <v>16.8896612073687</v>
      </c>
      <c r="H31">
        <v>0.23275528728061801</v>
      </c>
      <c r="L31" s="2">
        <v>7</v>
      </c>
      <c r="M31" s="6">
        <v>1.9676323936743101</v>
      </c>
      <c r="N31" s="6">
        <v>1.95909789068171</v>
      </c>
      <c r="O31" s="6">
        <v>16.8896612073687</v>
      </c>
      <c r="P31" s="3">
        <v>0.23275528728061801</v>
      </c>
      <c r="T31">
        <v>6.5</v>
      </c>
      <c r="U31">
        <v>13.9555052998225</v>
      </c>
      <c r="V31">
        <v>7.5030190920958901</v>
      </c>
      <c r="W31">
        <v>0</v>
      </c>
      <c r="X31">
        <v>1</v>
      </c>
    </row>
    <row r="32" spans="4:24" x14ac:dyDescent="0.25">
      <c r="D32">
        <v>7.25</v>
      </c>
      <c r="E32">
        <v>1.9063919935668301</v>
      </c>
      <c r="F32">
        <v>1.9362639708099301</v>
      </c>
      <c r="G32">
        <v>16.895591087828802</v>
      </c>
      <c r="H32">
        <v>0.26468476330451501</v>
      </c>
      <c r="L32" s="4">
        <v>7.25</v>
      </c>
      <c r="M32" s="7">
        <v>1.9063919935668301</v>
      </c>
      <c r="N32" s="7">
        <v>1.9362639708099301</v>
      </c>
      <c r="O32" s="7">
        <v>16.895591087828802</v>
      </c>
      <c r="P32" s="5">
        <v>0.26468476330451501</v>
      </c>
      <c r="T32">
        <v>6.75</v>
      </c>
      <c r="U32">
        <v>13.474557467690801</v>
      </c>
      <c r="V32">
        <v>7.2764620380079199</v>
      </c>
      <c r="W32">
        <v>0</v>
      </c>
      <c r="X32">
        <v>1</v>
      </c>
    </row>
    <row r="33" spans="4:24" x14ac:dyDescent="0.25">
      <c r="D33">
        <v>7.5</v>
      </c>
      <c r="E33">
        <v>1.87573842226716</v>
      </c>
      <c r="F33">
        <v>1.91841267546851</v>
      </c>
      <c r="G33">
        <v>16.875999924053598</v>
      </c>
      <c r="H33">
        <v>0.28292540894659901</v>
      </c>
      <c r="L33" s="2">
        <v>7.5</v>
      </c>
      <c r="M33" s="6">
        <v>1.87573842226716</v>
      </c>
      <c r="N33" s="6">
        <v>1.91841267546851</v>
      </c>
      <c r="O33" s="6">
        <v>16.875999924053598</v>
      </c>
      <c r="P33" s="3">
        <v>0.28292540894659901</v>
      </c>
      <c r="T33">
        <v>7</v>
      </c>
      <c r="U33">
        <v>12.9238644331607</v>
      </c>
      <c r="V33">
        <v>7.2198977484764102</v>
      </c>
      <c r="W33">
        <v>0</v>
      </c>
      <c r="X33">
        <v>1</v>
      </c>
    </row>
    <row r="34" spans="4:24" x14ac:dyDescent="0.25">
      <c r="D34">
        <v>7.75</v>
      </c>
      <c r="E34">
        <v>1.83550667479329</v>
      </c>
      <c r="F34">
        <v>1.8995180448817199</v>
      </c>
      <c r="G34">
        <v>16.895418991595101</v>
      </c>
      <c r="H34">
        <v>0.266616670476999</v>
      </c>
      <c r="L34" s="4">
        <v>7.75</v>
      </c>
      <c r="M34" s="7">
        <v>1.83550667479329</v>
      </c>
      <c r="N34" s="7">
        <v>1.8995180448817199</v>
      </c>
      <c r="O34" s="7">
        <v>16.895418991595101</v>
      </c>
      <c r="P34" s="5">
        <v>0.266616670476999</v>
      </c>
      <c r="T34">
        <v>7.25</v>
      </c>
      <c r="U34">
        <v>12.510566777350199</v>
      </c>
      <c r="V34">
        <v>6.9381195059035798</v>
      </c>
      <c r="W34">
        <v>0</v>
      </c>
      <c r="X34">
        <v>1</v>
      </c>
    </row>
    <row r="35" spans="4:24" x14ac:dyDescent="0.25">
      <c r="D35">
        <v>8</v>
      </c>
      <c r="E35">
        <v>1.7999736859844</v>
      </c>
      <c r="F35">
        <v>1.8845614156163299</v>
      </c>
      <c r="G35">
        <v>16.877699802192001</v>
      </c>
      <c r="H35">
        <v>0.26061927240727201</v>
      </c>
      <c r="L35" s="2">
        <v>8</v>
      </c>
      <c r="M35" s="6">
        <v>1.7999736859844</v>
      </c>
      <c r="N35" s="6">
        <v>1.8845614156163299</v>
      </c>
      <c r="O35" s="6">
        <v>16.877699802192001</v>
      </c>
      <c r="P35" s="3">
        <v>0.26061927240727201</v>
      </c>
      <c r="T35">
        <v>7.5</v>
      </c>
      <c r="U35">
        <v>11.8980936466901</v>
      </c>
      <c r="V35">
        <v>6.9435562768801899</v>
      </c>
      <c r="W35">
        <v>0</v>
      </c>
      <c r="X35">
        <v>1</v>
      </c>
    </row>
    <row r="36" spans="4:24" x14ac:dyDescent="0.25">
      <c r="D36">
        <v>8.25</v>
      </c>
      <c r="E36">
        <v>1.76491539505703</v>
      </c>
      <c r="F36">
        <v>1.8669462009936699</v>
      </c>
      <c r="G36">
        <v>16.8891397495223</v>
      </c>
      <c r="H36">
        <v>0.33958732599262098</v>
      </c>
      <c r="L36" s="4">
        <v>8.25</v>
      </c>
      <c r="M36" s="7">
        <v>1.76491539505703</v>
      </c>
      <c r="N36" s="7">
        <v>1.8669462009936699</v>
      </c>
      <c r="O36" s="7">
        <v>16.8891397495223</v>
      </c>
      <c r="P36" s="5">
        <v>0.33958732599262098</v>
      </c>
      <c r="T36">
        <v>7.75</v>
      </c>
      <c r="U36">
        <v>11.5941850576187</v>
      </c>
      <c r="V36">
        <v>6.7123955681699004</v>
      </c>
      <c r="W36">
        <v>0</v>
      </c>
      <c r="X36">
        <v>1</v>
      </c>
    </row>
    <row r="37" spans="4:24" x14ac:dyDescent="0.25">
      <c r="D37">
        <v>8.5</v>
      </c>
      <c r="E37">
        <v>1.72160100560556</v>
      </c>
      <c r="F37">
        <v>1.8489861721102301</v>
      </c>
      <c r="G37">
        <v>16.876282538587699</v>
      </c>
      <c r="H37">
        <v>0.33894720760762098</v>
      </c>
      <c r="L37" s="2">
        <v>8.5</v>
      </c>
      <c r="M37" s="6">
        <v>1.72160100560556</v>
      </c>
      <c r="N37" s="6">
        <v>1.8489861721102301</v>
      </c>
      <c r="O37" s="6">
        <v>16.876282538587699</v>
      </c>
      <c r="P37" s="3">
        <v>0.33894720760762098</v>
      </c>
      <c r="T37">
        <v>8</v>
      </c>
      <c r="U37">
        <v>11.4040926369311</v>
      </c>
      <c r="V37">
        <v>6.7126768524404596</v>
      </c>
      <c r="W37">
        <v>0</v>
      </c>
      <c r="X37">
        <v>1</v>
      </c>
    </row>
    <row r="38" spans="4:24" x14ac:dyDescent="0.25">
      <c r="D38">
        <v>8.75</v>
      </c>
      <c r="E38">
        <v>1.6710291707538301</v>
      </c>
      <c r="F38">
        <v>1.8477080367062</v>
      </c>
      <c r="G38">
        <v>16.895352506404201</v>
      </c>
      <c r="H38">
        <v>0.27892316903765002</v>
      </c>
      <c r="L38" s="4">
        <v>8.75</v>
      </c>
      <c r="M38" s="7">
        <v>1.6710291707538301</v>
      </c>
      <c r="N38" s="7">
        <v>1.8477080367062</v>
      </c>
      <c r="O38" s="7">
        <v>16.895352506404201</v>
      </c>
      <c r="P38" s="5">
        <v>0.27892316903765002</v>
      </c>
      <c r="T38">
        <v>8.25</v>
      </c>
      <c r="U38">
        <v>11.117795593433399</v>
      </c>
      <c r="V38">
        <v>6.4867695794771398</v>
      </c>
      <c r="W38">
        <v>0</v>
      </c>
      <c r="X38">
        <v>1</v>
      </c>
    </row>
    <row r="39" spans="4:24" x14ac:dyDescent="0.25">
      <c r="D39">
        <v>9</v>
      </c>
      <c r="E39">
        <v>1.6344576211949999</v>
      </c>
      <c r="F39">
        <v>1.8294002268049301</v>
      </c>
      <c r="G39">
        <v>16.895430140990801</v>
      </c>
      <c r="H39">
        <v>0.23089062267215599</v>
      </c>
      <c r="L39" s="2">
        <v>9</v>
      </c>
      <c r="M39" s="6">
        <v>1.6344576211949999</v>
      </c>
      <c r="N39" s="6">
        <v>1.8294002268049301</v>
      </c>
      <c r="O39" s="6">
        <v>16.895430140990801</v>
      </c>
      <c r="P39" s="3">
        <v>0.23089062267215599</v>
      </c>
      <c r="T39">
        <v>8.5</v>
      </c>
      <c r="U39">
        <v>10.889339104452199</v>
      </c>
      <c r="V39">
        <v>6.4865556207814103</v>
      </c>
      <c r="W39">
        <v>0</v>
      </c>
      <c r="X39">
        <v>1</v>
      </c>
    </row>
    <row r="40" spans="4:24" x14ac:dyDescent="0.25">
      <c r="D40">
        <v>9.25</v>
      </c>
      <c r="E40">
        <v>1.6124047247536499</v>
      </c>
      <c r="F40">
        <v>1.81563946279907</v>
      </c>
      <c r="G40">
        <v>16.894135829290601</v>
      </c>
      <c r="H40">
        <v>0.309065195490074</v>
      </c>
      <c r="L40" s="4">
        <v>9.25</v>
      </c>
      <c r="M40" s="7">
        <v>1.6124047247536499</v>
      </c>
      <c r="N40" s="7">
        <v>1.81563946279907</v>
      </c>
      <c r="O40" s="7">
        <v>16.894135829290601</v>
      </c>
      <c r="P40" s="5">
        <v>0.309065195490074</v>
      </c>
      <c r="T40">
        <v>8.75</v>
      </c>
      <c r="U40">
        <v>10.762257581848599</v>
      </c>
      <c r="V40">
        <v>6.26104023120687</v>
      </c>
      <c r="W40">
        <v>0</v>
      </c>
      <c r="X40">
        <v>1</v>
      </c>
    </row>
    <row r="41" spans="4:24" x14ac:dyDescent="0.25">
      <c r="D41">
        <v>9.5</v>
      </c>
      <c r="E41">
        <v>1.5776394793153401</v>
      </c>
      <c r="F41">
        <v>1.7939665146503101</v>
      </c>
      <c r="G41">
        <v>16.878720177662899</v>
      </c>
      <c r="H41">
        <v>0.45659243448478598</v>
      </c>
      <c r="L41" s="2">
        <v>9.5</v>
      </c>
      <c r="M41" s="6">
        <v>1.5776394793153401</v>
      </c>
      <c r="N41" s="6">
        <v>1.7939665146503101</v>
      </c>
      <c r="O41" s="6">
        <v>16.878720177662899</v>
      </c>
      <c r="P41" s="3">
        <v>0.45659243448478598</v>
      </c>
      <c r="T41">
        <v>9</v>
      </c>
      <c r="U41">
        <v>10.327398076291001</v>
      </c>
      <c r="V41">
        <v>6.1483262569600896</v>
      </c>
      <c r="W41">
        <v>0</v>
      </c>
      <c r="X41">
        <v>1</v>
      </c>
    </row>
    <row r="42" spans="4:24" x14ac:dyDescent="0.25">
      <c r="D42">
        <v>9.75</v>
      </c>
      <c r="E42">
        <v>1.54226563232628</v>
      </c>
      <c r="F42">
        <v>1.77057123662378</v>
      </c>
      <c r="G42">
        <v>16.859675879406598</v>
      </c>
      <c r="H42">
        <v>0.44403502768137998</v>
      </c>
      <c r="L42" s="4">
        <v>9.75</v>
      </c>
      <c r="M42" s="7">
        <v>1.54226563232628</v>
      </c>
      <c r="N42" s="7">
        <v>1.77057123662378</v>
      </c>
      <c r="O42" s="7">
        <v>16.859675879406598</v>
      </c>
      <c r="P42" s="5">
        <v>0.44403502768137998</v>
      </c>
      <c r="T42">
        <v>9.25</v>
      </c>
      <c r="U42">
        <v>10.1238206758303</v>
      </c>
      <c r="V42">
        <v>5.9226790003035701</v>
      </c>
      <c r="W42">
        <v>0</v>
      </c>
      <c r="X42">
        <v>1</v>
      </c>
    </row>
    <row r="43" spans="4:24" x14ac:dyDescent="0.25">
      <c r="D43">
        <v>10</v>
      </c>
      <c r="E43">
        <v>1.5042397236535301</v>
      </c>
      <c r="F43">
        <v>1.7527775376007899</v>
      </c>
      <c r="G43">
        <v>16.824406271582699</v>
      </c>
      <c r="H43">
        <v>0.40953198577489702</v>
      </c>
      <c r="L43" s="2">
        <v>10</v>
      </c>
      <c r="M43" s="6">
        <v>1.5042397236535301</v>
      </c>
      <c r="N43" s="6">
        <v>1.7527775376007899</v>
      </c>
      <c r="O43" s="6">
        <v>16.824406271582699</v>
      </c>
      <c r="P43" s="3">
        <v>0.40953198577489702</v>
      </c>
      <c r="T43">
        <v>9.5</v>
      </c>
      <c r="U43">
        <v>9.8746494694432805</v>
      </c>
      <c r="V43">
        <v>5.9227052440123904</v>
      </c>
      <c r="W43">
        <v>0</v>
      </c>
      <c r="X43">
        <v>1</v>
      </c>
    </row>
    <row r="44" spans="4:24" x14ac:dyDescent="0.25">
      <c r="D44">
        <v>10.25</v>
      </c>
      <c r="E44">
        <v>1.4788535090761901</v>
      </c>
      <c r="F44">
        <v>1.7469811070485499</v>
      </c>
      <c r="G44">
        <v>16.824392570461701</v>
      </c>
      <c r="H44">
        <v>0.30189801587717802</v>
      </c>
      <c r="L44" s="4">
        <v>10.25</v>
      </c>
      <c r="M44" s="7">
        <v>1.4788535090761901</v>
      </c>
      <c r="N44" s="7">
        <v>1.7469811070485499</v>
      </c>
      <c r="O44" s="7">
        <v>16.824392570461701</v>
      </c>
      <c r="P44" s="5">
        <v>0.30189801587717802</v>
      </c>
      <c r="T44">
        <v>9.75</v>
      </c>
      <c r="U44">
        <v>9.8420093355090401</v>
      </c>
      <c r="V44">
        <v>5.6970829806202001</v>
      </c>
      <c r="W44">
        <v>0</v>
      </c>
      <c r="X44">
        <v>1</v>
      </c>
    </row>
    <row r="45" spans="4:24" x14ac:dyDescent="0.25">
      <c r="D45">
        <v>10.5</v>
      </c>
      <c r="E45">
        <v>1.45018583083884</v>
      </c>
      <c r="F45">
        <v>1.7350678533068999</v>
      </c>
      <c r="G45">
        <v>16.786488361278099</v>
      </c>
      <c r="H45">
        <v>0.34006822852132101</v>
      </c>
      <c r="L45" s="2">
        <v>10.5</v>
      </c>
      <c r="M45" s="6">
        <v>1.45018583083884</v>
      </c>
      <c r="N45" s="6">
        <v>1.7350678533068999</v>
      </c>
      <c r="O45" s="6">
        <v>16.786488361278099</v>
      </c>
      <c r="P45" s="3">
        <v>0.34006822852132101</v>
      </c>
      <c r="T45">
        <v>10</v>
      </c>
      <c r="U45">
        <v>9.7339316293448608</v>
      </c>
      <c r="V45">
        <v>5.6970771797111501</v>
      </c>
      <c r="W45">
        <v>0</v>
      </c>
      <c r="X45">
        <v>1</v>
      </c>
    </row>
    <row r="46" spans="4:24" x14ac:dyDescent="0.25">
      <c r="D46">
        <v>10.75</v>
      </c>
      <c r="E46">
        <v>1.4239060448909999</v>
      </c>
      <c r="F46">
        <v>1.7158907372096199</v>
      </c>
      <c r="G46">
        <v>16.8071085321635</v>
      </c>
      <c r="H46">
        <v>0.404955210717794</v>
      </c>
      <c r="L46" s="4">
        <v>10.75</v>
      </c>
      <c r="M46" s="7">
        <v>1.4239060448909999</v>
      </c>
      <c r="N46" s="7">
        <v>1.7158907372096199</v>
      </c>
      <c r="O46" s="7">
        <v>16.8071085321635</v>
      </c>
      <c r="P46" s="5">
        <v>0.404955210717794</v>
      </c>
      <c r="T46">
        <v>10.25</v>
      </c>
      <c r="U46">
        <v>9.6439116442908794</v>
      </c>
      <c r="V46">
        <v>5.4713965041610404</v>
      </c>
      <c r="W46">
        <v>0</v>
      </c>
      <c r="X46">
        <v>1</v>
      </c>
    </row>
    <row r="47" spans="4:24" x14ac:dyDescent="0.25">
      <c r="D47">
        <v>11</v>
      </c>
      <c r="E47">
        <v>1.39771014673993</v>
      </c>
      <c r="F47">
        <v>1.6900421952914899</v>
      </c>
      <c r="G47">
        <v>16.825330279226002</v>
      </c>
      <c r="H47">
        <v>0.40808097361119799</v>
      </c>
      <c r="L47" s="2">
        <v>11</v>
      </c>
      <c r="M47" s="6">
        <v>1.39771014673993</v>
      </c>
      <c r="N47" s="6">
        <v>1.6900421952914899</v>
      </c>
      <c r="O47" s="6">
        <v>16.825330279226002</v>
      </c>
      <c r="P47" s="3">
        <v>0.40808097361119799</v>
      </c>
      <c r="T47">
        <v>10.5</v>
      </c>
      <c r="U47">
        <v>9.3016621578487602</v>
      </c>
      <c r="V47">
        <v>5.4716581085885103</v>
      </c>
      <c r="W47">
        <v>0</v>
      </c>
      <c r="X47">
        <v>1</v>
      </c>
    </row>
    <row r="48" spans="4:24" x14ac:dyDescent="0.25">
      <c r="D48">
        <v>11.25</v>
      </c>
      <c r="E48">
        <v>1.35954655609111</v>
      </c>
      <c r="F48">
        <v>1.68152599146446</v>
      </c>
      <c r="G48">
        <v>16.842549254263901</v>
      </c>
      <c r="H48">
        <v>0.337625676755198</v>
      </c>
      <c r="L48" s="4">
        <v>11.25</v>
      </c>
      <c r="M48" s="7">
        <v>1.35954655609111</v>
      </c>
      <c r="N48" s="7">
        <v>1.68152599146446</v>
      </c>
      <c r="O48" s="7">
        <v>16.842549254263901</v>
      </c>
      <c r="P48" s="5">
        <v>0.337625676755198</v>
      </c>
      <c r="T48">
        <v>10.75</v>
      </c>
      <c r="U48">
        <v>9.3651311967250805</v>
      </c>
      <c r="V48">
        <v>5.1294033977190798</v>
      </c>
      <c r="W48">
        <v>0</v>
      </c>
      <c r="X48">
        <v>1</v>
      </c>
    </row>
    <row r="49" spans="4:24" x14ac:dyDescent="0.25">
      <c r="D49">
        <v>11.5</v>
      </c>
      <c r="E49">
        <v>1.3303511323221899</v>
      </c>
      <c r="F49">
        <v>1.6711008822008699</v>
      </c>
      <c r="G49">
        <v>16.8771474633451</v>
      </c>
      <c r="H49">
        <v>0.35956564292579402</v>
      </c>
      <c r="L49" s="2">
        <v>11.5</v>
      </c>
      <c r="M49" s="6">
        <v>1.3303511323221899</v>
      </c>
      <c r="N49" s="6">
        <v>1.6711008822008699</v>
      </c>
      <c r="O49" s="6">
        <v>16.8771474633451</v>
      </c>
      <c r="P49" s="3">
        <v>0.35956564292579402</v>
      </c>
      <c r="T49">
        <v>11</v>
      </c>
      <c r="U49">
        <v>9.1502087693996401</v>
      </c>
      <c r="V49">
        <v>5.0203735174550204</v>
      </c>
      <c r="W49">
        <v>0</v>
      </c>
      <c r="X49">
        <v>1</v>
      </c>
    </row>
    <row r="50" spans="4:24" x14ac:dyDescent="0.25">
      <c r="D50">
        <v>11.75</v>
      </c>
      <c r="E50">
        <v>1.3079267593988</v>
      </c>
      <c r="F50">
        <v>1.65191947214987</v>
      </c>
      <c r="G50">
        <v>16.8877459917639</v>
      </c>
      <c r="H50">
        <v>0.38910903710596401</v>
      </c>
      <c r="L50" s="4">
        <v>11.75</v>
      </c>
      <c r="M50" s="7">
        <v>1.3079267593988</v>
      </c>
      <c r="N50" s="7">
        <v>1.65191947214987</v>
      </c>
      <c r="O50" s="7">
        <v>16.8877459917639</v>
      </c>
      <c r="P50" s="5">
        <v>0.38910903710596401</v>
      </c>
      <c r="T50">
        <v>11.25</v>
      </c>
      <c r="U50">
        <v>9.0830983643322707</v>
      </c>
      <c r="V50">
        <v>4.9032702756190503</v>
      </c>
      <c r="W50">
        <v>0</v>
      </c>
      <c r="X50">
        <v>1</v>
      </c>
    </row>
    <row r="51" spans="4:24" x14ac:dyDescent="0.25">
      <c r="D51">
        <v>12</v>
      </c>
      <c r="E51">
        <v>1.2916181300314</v>
      </c>
      <c r="F51">
        <v>1.6403830675998301</v>
      </c>
      <c r="G51">
        <v>16.8934918434175</v>
      </c>
      <c r="H51">
        <v>0.39552932156134801</v>
      </c>
      <c r="L51" s="2">
        <v>12</v>
      </c>
      <c r="M51" s="6">
        <v>1.2916181300314</v>
      </c>
      <c r="N51" s="6">
        <v>1.6403830675998301</v>
      </c>
      <c r="O51" s="6">
        <v>16.8934918434175</v>
      </c>
      <c r="P51" s="3">
        <v>0.39552932156134801</v>
      </c>
      <c r="T51">
        <v>11.5</v>
      </c>
      <c r="U51">
        <v>8.77008368116587</v>
      </c>
      <c r="V51">
        <v>4.9073816114346904</v>
      </c>
      <c r="W51">
        <v>0</v>
      </c>
      <c r="X51">
        <v>1</v>
      </c>
    </row>
    <row r="52" spans="4:24" x14ac:dyDescent="0.25">
      <c r="D52">
        <v>12.25</v>
      </c>
      <c r="E52">
        <v>1.2533673583237599</v>
      </c>
      <c r="F52">
        <v>1.62811101819226</v>
      </c>
      <c r="G52">
        <v>16.930782407786701</v>
      </c>
      <c r="H52">
        <v>0.21632752259339499</v>
      </c>
      <c r="L52" s="4">
        <v>12.25</v>
      </c>
      <c r="M52" s="7">
        <v>1.2533673583237599</v>
      </c>
      <c r="N52" s="7">
        <v>1.62811101819226</v>
      </c>
      <c r="O52" s="7">
        <v>16.930782407786701</v>
      </c>
      <c r="P52" s="5">
        <v>0.21632752259339499</v>
      </c>
      <c r="T52">
        <v>11.75</v>
      </c>
      <c r="U52">
        <v>8.7498000164535306</v>
      </c>
      <c r="V52">
        <v>4.6772046105242699</v>
      </c>
      <c r="W52">
        <v>0</v>
      </c>
      <c r="X52">
        <v>1</v>
      </c>
    </row>
    <row r="53" spans="4:24" x14ac:dyDescent="0.25">
      <c r="D53">
        <v>12.5</v>
      </c>
      <c r="E53">
        <v>1.2340602878214399</v>
      </c>
      <c r="F53">
        <v>1.59635890748827</v>
      </c>
      <c r="G53">
        <v>16.934134345536499</v>
      </c>
      <c r="H53">
        <v>0.18332788485767801</v>
      </c>
      <c r="L53" s="2">
        <v>12.5</v>
      </c>
      <c r="M53" s="6">
        <v>1.2340602878214399</v>
      </c>
      <c r="N53" s="6">
        <v>1.59635890748827</v>
      </c>
      <c r="O53" s="6">
        <v>16.934134345536499</v>
      </c>
      <c r="P53" s="3">
        <v>0.18332788485767801</v>
      </c>
      <c r="T53">
        <v>12</v>
      </c>
      <c r="U53">
        <v>8.5791436720273495</v>
      </c>
      <c r="V53">
        <v>4.6817548868562797</v>
      </c>
      <c r="W53">
        <v>0</v>
      </c>
      <c r="X53">
        <v>1</v>
      </c>
    </row>
    <row r="54" spans="4:24" x14ac:dyDescent="0.25">
      <c r="D54">
        <v>12.75</v>
      </c>
      <c r="E54">
        <v>1.2134378410322899</v>
      </c>
      <c r="F54">
        <v>1.56931238325053</v>
      </c>
      <c r="G54">
        <v>16.948960831873599</v>
      </c>
      <c r="H54">
        <v>0.28281605653931002</v>
      </c>
      <c r="L54" s="4">
        <v>12.75</v>
      </c>
      <c r="M54" s="7">
        <v>1.2134378410322899</v>
      </c>
      <c r="N54" s="7">
        <v>1.56931238325053</v>
      </c>
      <c r="O54" s="7">
        <v>16.948960831873599</v>
      </c>
      <c r="P54" s="5">
        <v>0.28281605653931002</v>
      </c>
      <c r="T54">
        <v>12.25</v>
      </c>
      <c r="U54">
        <v>8.5181312930976301</v>
      </c>
      <c r="V54">
        <v>4.4999375706217899</v>
      </c>
      <c r="W54">
        <v>0</v>
      </c>
      <c r="X54">
        <v>1</v>
      </c>
    </row>
    <row r="55" spans="4:24" x14ac:dyDescent="0.25">
      <c r="D55">
        <v>13</v>
      </c>
      <c r="E55">
        <v>1.1955142722149299</v>
      </c>
      <c r="F55">
        <v>1.5700016311714</v>
      </c>
      <c r="G55">
        <v>16.968706842980001</v>
      </c>
      <c r="H55">
        <v>0.34529355054363697</v>
      </c>
      <c r="L55" s="2">
        <v>13</v>
      </c>
      <c r="M55" s="6">
        <v>1.1955142722149299</v>
      </c>
      <c r="N55" s="6">
        <v>1.5700016311714</v>
      </c>
      <c r="O55" s="6">
        <v>16.968706842980001</v>
      </c>
      <c r="P55" s="3">
        <v>0.34529355054363697</v>
      </c>
      <c r="T55">
        <v>12.5</v>
      </c>
      <c r="U55">
        <v>8.2898190936693794</v>
      </c>
      <c r="V55">
        <v>4.5130722630989197</v>
      </c>
      <c r="W55">
        <v>0</v>
      </c>
      <c r="X55">
        <v>1</v>
      </c>
    </row>
    <row r="56" spans="4:24" x14ac:dyDescent="0.25">
      <c r="D56">
        <v>13.25</v>
      </c>
      <c r="E56">
        <v>1.1672367867833</v>
      </c>
      <c r="F56">
        <v>1.55655218536711</v>
      </c>
      <c r="G56">
        <v>16.966534843573701</v>
      </c>
      <c r="H56">
        <v>0.285929709289231</v>
      </c>
      <c r="L56" s="4">
        <v>13.25</v>
      </c>
      <c r="M56" s="7">
        <v>1.1672367867833</v>
      </c>
      <c r="N56" s="7">
        <v>1.55655218536711</v>
      </c>
      <c r="O56" s="7">
        <v>16.966534843573701</v>
      </c>
      <c r="P56" s="5">
        <v>0.285929709289231</v>
      </c>
      <c r="T56">
        <v>12.75</v>
      </c>
      <c r="U56">
        <v>8.2376254721549405</v>
      </c>
      <c r="V56">
        <v>4.3216117529212097</v>
      </c>
      <c r="W56">
        <v>0</v>
      </c>
      <c r="X56">
        <v>1</v>
      </c>
    </row>
    <row r="57" spans="4:24" x14ac:dyDescent="0.25">
      <c r="D57">
        <v>13.5</v>
      </c>
      <c r="E57">
        <v>1.1447444526267601</v>
      </c>
      <c r="F57">
        <v>1.5393502005512401</v>
      </c>
      <c r="G57">
        <v>16.966561182632301</v>
      </c>
      <c r="H57">
        <v>0.17807980896628001</v>
      </c>
      <c r="L57" s="2">
        <v>13.5</v>
      </c>
      <c r="M57" s="6">
        <v>1.1447444526267601</v>
      </c>
      <c r="N57" s="6">
        <v>1.5393502005512401</v>
      </c>
      <c r="O57" s="6">
        <v>16.966561182632301</v>
      </c>
      <c r="P57" s="3">
        <v>0.17807980896628001</v>
      </c>
      <c r="T57">
        <v>13</v>
      </c>
      <c r="U57">
        <v>8.0672197583710705</v>
      </c>
      <c r="V57">
        <v>4.1176880445948303</v>
      </c>
      <c r="W57">
        <v>0</v>
      </c>
      <c r="X57">
        <v>1</v>
      </c>
    </row>
    <row r="58" spans="4:24" x14ac:dyDescent="0.25">
      <c r="D58">
        <v>13.75</v>
      </c>
      <c r="E58">
        <v>1.12237203762544</v>
      </c>
      <c r="F58">
        <v>1.52397077154359</v>
      </c>
      <c r="G58">
        <v>16.966961249726001</v>
      </c>
      <c r="H58">
        <v>0.23255199067105101</v>
      </c>
      <c r="L58" s="4">
        <v>13.75</v>
      </c>
      <c r="M58" s="7">
        <v>1.12237203762544</v>
      </c>
      <c r="N58" s="7">
        <v>1.52397077154359</v>
      </c>
      <c r="O58" s="7">
        <v>16.966961249726001</v>
      </c>
      <c r="P58" s="5">
        <v>0.23255199067105101</v>
      </c>
      <c r="T58">
        <v>13.25</v>
      </c>
      <c r="U58">
        <v>8.0652481575896804</v>
      </c>
      <c r="V58">
        <v>3.8963516026337301</v>
      </c>
      <c r="W58">
        <v>0</v>
      </c>
      <c r="X58">
        <v>1</v>
      </c>
    </row>
    <row r="59" spans="4:24" x14ac:dyDescent="0.25">
      <c r="D59">
        <v>14</v>
      </c>
      <c r="E59">
        <v>1.10651173982914</v>
      </c>
      <c r="F59">
        <v>1.5116558733205001</v>
      </c>
      <c r="G59">
        <v>16.966982699567598</v>
      </c>
      <c r="H59">
        <v>0.276940967941953</v>
      </c>
      <c r="L59" s="2">
        <v>14</v>
      </c>
      <c r="M59" s="6">
        <v>1.10651173982914</v>
      </c>
      <c r="N59" s="6">
        <v>1.5116558733205001</v>
      </c>
      <c r="O59" s="6">
        <v>16.966982699567598</v>
      </c>
      <c r="P59" s="3">
        <v>0.276940967941953</v>
      </c>
      <c r="T59">
        <v>13.5</v>
      </c>
      <c r="U59">
        <v>7.9527404479881501</v>
      </c>
      <c r="V59">
        <v>3.89206128172443</v>
      </c>
      <c r="W59">
        <v>0</v>
      </c>
      <c r="X59">
        <v>1</v>
      </c>
    </row>
    <row r="60" spans="4:24" x14ac:dyDescent="0.25">
      <c r="D60">
        <v>14.25</v>
      </c>
      <c r="E60">
        <v>1.0823654956237001</v>
      </c>
      <c r="F60">
        <v>1.4984024467327199</v>
      </c>
      <c r="G60">
        <v>16.973505630047502</v>
      </c>
      <c r="H60">
        <v>0.32848129367465601</v>
      </c>
      <c r="L60" s="4">
        <v>14.25</v>
      </c>
      <c r="M60" s="7">
        <v>1.0823654956237001</v>
      </c>
      <c r="N60" s="7">
        <v>1.4984024467327199</v>
      </c>
      <c r="O60" s="7">
        <v>16.973505630047502</v>
      </c>
      <c r="P60" s="5">
        <v>0.32848129367465601</v>
      </c>
      <c r="T60">
        <v>13.75</v>
      </c>
      <c r="U60">
        <v>7.77606937539539</v>
      </c>
      <c r="V60">
        <v>3.8920612813369502</v>
      </c>
      <c r="W60">
        <v>0</v>
      </c>
      <c r="X60">
        <v>1</v>
      </c>
    </row>
    <row r="61" spans="4:24" x14ac:dyDescent="0.25">
      <c r="D61">
        <v>14.5</v>
      </c>
      <c r="E61">
        <v>1.0629496588935401</v>
      </c>
      <c r="F61">
        <v>1.4736529650949901</v>
      </c>
      <c r="G61">
        <v>16.985189230629199</v>
      </c>
      <c r="H61">
        <v>0.35656723855476702</v>
      </c>
      <c r="L61" s="2">
        <v>14.5</v>
      </c>
      <c r="M61" s="6">
        <v>1.0629496588935401</v>
      </c>
      <c r="N61" s="6">
        <v>1.4736529650949901</v>
      </c>
      <c r="O61" s="6">
        <v>16.985189230629199</v>
      </c>
      <c r="P61" s="3">
        <v>0.35656723855476702</v>
      </c>
      <c r="T61">
        <v>14</v>
      </c>
      <c r="U61">
        <v>7.7422200618314001</v>
      </c>
      <c r="V61">
        <v>3.8920639853074399</v>
      </c>
      <c r="W61">
        <v>0</v>
      </c>
      <c r="X61">
        <v>1</v>
      </c>
    </row>
    <row r="62" spans="4:24" x14ac:dyDescent="0.25">
      <c r="D62">
        <v>14.75</v>
      </c>
      <c r="E62">
        <v>1.0504211228779501</v>
      </c>
      <c r="F62">
        <v>1.4494578685078501</v>
      </c>
      <c r="G62">
        <v>16.962840995768701</v>
      </c>
      <c r="H62">
        <v>0.39983765873815302</v>
      </c>
      <c r="L62" s="4">
        <v>14.75</v>
      </c>
      <c r="M62" s="7">
        <v>1.0504211228779501</v>
      </c>
      <c r="N62" s="7">
        <v>1.4494578685078501</v>
      </c>
      <c r="O62" s="7">
        <v>16.962840995768701</v>
      </c>
      <c r="P62" s="5">
        <v>0.39983765873815302</v>
      </c>
      <c r="T62">
        <v>14.25</v>
      </c>
      <c r="U62">
        <v>7.7277136612958497</v>
      </c>
      <c r="V62">
        <v>3.6694292075869801</v>
      </c>
      <c r="W62">
        <v>0</v>
      </c>
      <c r="X62">
        <v>1</v>
      </c>
    </row>
    <row r="63" spans="4:24" x14ac:dyDescent="0.25">
      <c r="D63">
        <v>15</v>
      </c>
      <c r="E63">
        <v>1.0358764481635301</v>
      </c>
      <c r="F63">
        <v>1.42876600859281</v>
      </c>
      <c r="G63">
        <v>16.966792045421499</v>
      </c>
      <c r="H63">
        <v>0.33339793141778501</v>
      </c>
      <c r="L63" s="2">
        <v>15</v>
      </c>
      <c r="M63" s="6">
        <v>1.0358764481635301</v>
      </c>
      <c r="N63" s="6">
        <v>1.42876600859281</v>
      </c>
      <c r="O63" s="6">
        <v>16.966792045421499</v>
      </c>
      <c r="P63" s="3">
        <v>0.33339793141778501</v>
      </c>
      <c r="T63">
        <v>14.5</v>
      </c>
      <c r="U63">
        <v>7.7277160537173799</v>
      </c>
      <c r="V63">
        <v>3.6664345404113998</v>
      </c>
      <c r="W63">
        <v>0</v>
      </c>
      <c r="X63">
        <v>1</v>
      </c>
    </row>
    <row r="64" spans="4:24" x14ac:dyDescent="0.25">
      <c r="D64">
        <v>15.25</v>
      </c>
      <c r="E64">
        <v>1.01878024079888</v>
      </c>
      <c r="F64">
        <v>1.4273153596318999</v>
      </c>
      <c r="G64">
        <v>16.9665784265651</v>
      </c>
      <c r="H64">
        <v>0.26420406053385198</v>
      </c>
      <c r="L64" s="4">
        <v>15.25</v>
      </c>
      <c r="M64" s="7">
        <v>1.01878024079888</v>
      </c>
      <c r="N64" s="7">
        <v>1.4273153596318999</v>
      </c>
      <c r="O64" s="7">
        <v>16.9665784265651</v>
      </c>
      <c r="P64" s="5">
        <v>0.26420406053385198</v>
      </c>
      <c r="T64">
        <v>14.75</v>
      </c>
      <c r="U64">
        <v>7.6905957396153104</v>
      </c>
      <c r="V64">
        <v>3.66643638767966</v>
      </c>
      <c r="W64">
        <v>0</v>
      </c>
      <c r="X64">
        <v>1</v>
      </c>
    </row>
    <row r="65" spans="4:24" x14ac:dyDescent="0.25">
      <c r="D65">
        <v>15.5</v>
      </c>
      <c r="E65">
        <v>1.00203513046627</v>
      </c>
      <c r="F65">
        <v>1.42837953649428</v>
      </c>
      <c r="G65">
        <v>16.967019708679501</v>
      </c>
      <c r="H65">
        <v>0.30135447082292099</v>
      </c>
      <c r="L65" s="2">
        <v>15.5</v>
      </c>
      <c r="M65" s="6">
        <v>1.00203513046627</v>
      </c>
      <c r="N65" s="6">
        <v>1.42837953649428</v>
      </c>
      <c r="O65" s="6">
        <v>16.967019708679501</v>
      </c>
      <c r="P65" s="3">
        <v>0.30135447082292099</v>
      </c>
      <c r="T65">
        <v>15</v>
      </c>
      <c r="U65">
        <v>7.5465453613388096</v>
      </c>
      <c r="V65">
        <v>3.5552787249773901</v>
      </c>
      <c r="W65">
        <v>0</v>
      </c>
      <c r="X65">
        <v>1</v>
      </c>
    </row>
    <row r="66" spans="4:24" x14ac:dyDescent="0.25">
      <c r="D66">
        <v>15.75</v>
      </c>
      <c r="E66">
        <v>0.984326013339061</v>
      </c>
      <c r="F66">
        <v>1.3930954788274399</v>
      </c>
      <c r="G66">
        <v>16.966562017823801</v>
      </c>
      <c r="H66">
        <v>0.409900585009847</v>
      </c>
      <c r="L66" s="4">
        <v>15.75</v>
      </c>
      <c r="M66" s="7">
        <v>0.984326013339061</v>
      </c>
      <c r="N66" s="7">
        <v>1.3930954788274399</v>
      </c>
      <c r="O66" s="7">
        <v>16.966562017823801</v>
      </c>
      <c r="P66" s="5">
        <v>0.409900585009847</v>
      </c>
      <c r="T66">
        <v>15.249999999999901</v>
      </c>
      <c r="U66">
        <v>7.50208889415706</v>
      </c>
      <c r="V66">
        <v>3.3280414013451098</v>
      </c>
      <c r="W66">
        <v>0</v>
      </c>
      <c r="X66">
        <v>1</v>
      </c>
    </row>
    <row r="67" spans="4:24" x14ac:dyDescent="0.25">
      <c r="D67">
        <v>16</v>
      </c>
      <c r="E67">
        <v>0.97807421335141398</v>
      </c>
      <c r="F67">
        <v>1.3465403755171901</v>
      </c>
      <c r="G67">
        <v>16.960755988800699</v>
      </c>
      <c r="H67">
        <v>0.41067017507314302</v>
      </c>
      <c r="L67" s="2">
        <v>16</v>
      </c>
      <c r="M67" s="6">
        <v>0.97807421335141398</v>
      </c>
      <c r="N67" s="6">
        <v>1.3465403755171901</v>
      </c>
      <c r="O67" s="6">
        <v>16.960755988800699</v>
      </c>
      <c r="P67" s="3">
        <v>0.41067017507314302</v>
      </c>
      <c r="T67">
        <v>15.499999999999901</v>
      </c>
      <c r="U67">
        <v>7.5020889790727203</v>
      </c>
      <c r="V67">
        <v>3.32799442896671</v>
      </c>
      <c r="W67">
        <v>0</v>
      </c>
      <c r="X67">
        <v>1</v>
      </c>
    </row>
    <row r="68" spans="4:24" x14ac:dyDescent="0.25">
      <c r="D68">
        <v>16.25</v>
      </c>
      <c r="E68">
        <v>0.95910379129697299</v>
      </c>
      <c r="F68">
        <v>1.3380658393929801</v>
      </c>
      <c r="G68">
        <v>16.947654374720699</v>
      </c>
      <c r="H68">
        <v>0.37448572827556897</v>
      </c>
      <c r="L68" s="4">
        <v>16.25</v>
      </c>
      <c r="M68" s="7">
        <v>0.95910379129697299</v>
      </c>
      <c r="N68" s="7">
        <v>1.3380658393929801</v>
      </c>
      <c r="O68" s="7">
        <v>16.947654374720699</v>
      </c>
      <c r="P68" s="5">
        <v>0.37448572827556897</v>
      </c>
      <c r="T68">
        <v>15.749999999999901</v>
      </c>
      <c r="U68">
        <v>7.4705361484312096</v>
      </c>
      <c r="V68">
        <v>3.32799442896978</v>
      </c>
      <c r="W68">
        <v>0</v>
      </c>
      <c r="X68">
        <v>1</v>
      </c>
    </row>
    <row r="69" spans="4:24" x14ac:dyDescent="0.25">
      <c r="D69">
        <v>16.5</v>
      </c>
      <c r="E69">
        <v>0.93593195232245996</v>
      </c>
      <c r="F69">
        <v>1.3294298520312</v>
      </c>
      <c r="G69">
        <v>16.948991786998299</v>
      </c>
      <c r="H69">
        <v>0.35503817953823003</v>
      </c>
      <c r="L69" s="2">
        <v>16.5</v>
      </c>
      <c r="M69" s="6">
        <v>0.93593195232245996</v>
      </c>
      <c r="N69" s="6">
        <v>1.3294298520312</v>
      </c>
      <c r="O69" s="6">
        <v>16.948991786998299</v>
      </c>
      <c r="P69" s="3">
        <v>0.35503817953823003</v>
      </c>
      <c r="T69">
        <v>15.999999999999901</v>
      </c>
      <c r="U69">
        <v>7.3323669982114499</v>
      </c>
      <c r="V69">
        <v>3.3279938786410899</v>
      </c>
      <c r="W69">
        <v>0</v>
      </c>
      <c r="X69">
        <v>1</v>
      </c>
    </row>
    <row r="70" spans="4:24" x14ac:dyDescent="0.25">
      <c r="D70">
        <v>16.75</v>
      </c>
      <c r="E70">
        <v>0.93069735882480598</v>
      </c>
      <c r="F70">
        <v>1.3332731766065</v>
      </c>
      <c r="G70">
        <v>16.9588006231943</v>
      </c>
      <c r="H70">
        <v>0.40556323100902603</v>
      </c>
      <c r="L70" s="4">
        <v>16.75</v>
      </c>
      <c r="M70" s="7">
        <v>0.93069735882480598</v>
      </c>
      <c r="N70" s="7">
        <v>1.3332731766065</v>
      </c>
      <c r="O70" s="7">
        <v>16.9588006231943</v>
      </c>
      <c r="P70" s="5">
        <v>0.40556323100902603</v>
      </c>
      <c r="T70">
        <v>16.25</v>
      </c>
      <c r="U70">
        <v>7.2764871213727602</v>
      </c>
      <c r="V70">
        <v>3.1017315029678501</v>
      </c>
      <c r="W70">
        <v>0</v>
      </c>
      <c r="X70">
        <v>1</v>
      </c>
    </row>
    <row r="71" spans="4:24" x14ac:dyDescent="0.25">
      <c r="D71">
        <v>17</v>
      </c>
      <c r="E71">
        <v>0.91788237281648399</v>
      </c>
      <c r="F71">
        <v>1.3146064463566001</v>
      </c>
      <c r="G71">
        <v>16.966592401765201</v>
      </c>
      <c r="H71">
        <v>0.319343865679449</v>
      </c>
      <c r="L71" s="2">
        <v>17</v>
      </c>
      <c r="M71" s="6">
        <v>0.91788237281648399</v>
      </c>
      <c r="N71" s="6">
        <v>1.3146064463566001</v>
      </c>
      <c r="O71" s="6">
        <v>16.966592401765201</v>
      </c>
      <c r="P71" s="3">
        <v>0.319343865679449</v>
      </c>
      <c r="T71">
        <v>16.5</v>
      </c>
      <c r="U71">
        <v>7.2798120348301101</v>
      </c>
      <c r="V71">
        <v>3.1023676880142399</v>
      </c>
      <c r="W71">
        <v>0</v>
      </c>
      <c r="X71">
        <v>1</v>
      </c>
    </row>
    <row r="72" spans="4:24" x14ac:dyDescent="0.25">
      <c r="D72">
        <v>17.25</v>
      </c>
      <c r="E72">
        <v>0.90033903914845104</v>
      </c>
      <c r="F72">
        <v>1.31197741852964</v>
      </c>
      <c r="G72">
        <v>16.985609393112</v>
      </c>
      <c r="H72">
        <v>0.14670322906385899</v>
      </c>
      <c r="L72" s="4">
        <v>17.25</v>
      </c>
      <c r="M72" s="7">
        <v>0.90033903914845104</v>
      </c>
      <c r="N72" s="7">
        <v>1.31197741852964</v>
      </c>
      <c r="O72" s="7">
        <v>16.985609393112</v>
      </c>
      <c r="P72" s="5">
        <v>0.14670322906385899</v>
      </c>
      <c r="T72">
        <v>16.75</v>
      </c>
      <c r="U72">
        <v>7.1681800927844099</v>
      </c>
      <c r="V72">
        <v>3.1023676880222002</v>
      </c>
      <c r="W72">
        <v>0</v>
      </c>
      <c r="X72">
        <v>1</v>
      </c>
    </row>
    <row r="73" spans="4:24" x14ac:dyDescent="0.25">
      <c r="D73">
        <v>17.5</v>
      </c>
      <c r="E73">
        <v>0.88075755950655399</v>
      </c>
      <c r="F73">
        <v>1.31407163164904</v>
      </c>
      <c r="G73">
        <v>16.9657322027095</v>
      </c>
      <c r="H73">
        <v>8.9790658502000298E-2</v>
      </c>
      <c r="L73" s="2">
        <v>17.5</v>
      </c>
      <c r="M73" s="6">
        <v>0.88075755950655399</v>
      </c>
      <c r="N73" s="6">
        <v>1.31407163164904</v>
      </c>
      <c r="O73" s="6">
        <v>16.9657322027095</v>
      </c>
      <c r="P73" s="3">
        <v>8.9790658502000298E-2</v>
      </c>
      <c r="T73">
        <v>17</v>
      </c>
      <c r="U73">
        <v>7.0065254727569801</v>
      </c>
      <c r="V73">
        <v>3.1023515392075498</v>
      </c>
      <c r="W73">
        <v>0</v>
      </c>
      <c r="X73">
        <v>1</v>
      </c>
    </row>
    <row r="74" spans="4:24" x14ac:dyDescent="0.25">
      <c r="D74">
        <v>17.75</v>
      </c>
      <c r="E74">
        <v>0.86864207106939695</v>
      </c>
      <c r="F74">
        <v>1.30371914261508</v>
      </c>
      <c r="G74">
        <v>17.003149775608001</v>
      </c>
      <c r="H74">
        <v>0.28922820495985402</v>
      </c>
      <c r="L74" s="4">
        <v>17.75</v>
      </c>
      <c r="M74" s="7">
        <v>0.86864207106939695</v>
      </c>
      <c r="N74" s="7">
        <v>1.30371914261508</v>
      </c>
      <c r="O74" s="7">
        <v>17.003149775608001</v>
      </c>
      <c r="P74" s="5">
        <v>0.28922820495985402</v>
      </c>
      <c r="T74">
        <v>17.25</v>
      </c>
      <c r="U74">
        <v>6.9380133047273702</v>
      </c>
      <c r="V74">
        <v>2.8766919895681999</v>
      </c>
      <c r="W74">
        <v>0</v>
      </c>
      <c r="X74">
        <v>1</v>
      </c>
    </row>
    <row r="75" spans="4:24" x14ac:dyDescent="0.25">
      <c r="D75">
        <v>18</v>
      </c>
      <c r="E75">
        <v>0.85348506401138002</v>
      </c>
      <c r="F75">
        <v>1.2887624466571801</v>
      </c>
      <c r="G75">
        <v>16.9246088193456</v>
      </c>
      <c r="H75">
        <v>0.46088193456614501</v>
      </c>
      <c r="L75" s="2">
        <v>18</v>
      </c>
      <c r="M75" s="6">
        <v>0.85348506401138002</v>
      </c>
      <c r="N75" s="6">
        <v>1.2887624466571801</v>
      </c>
      <c r="O75" s="6">
        <v>16.9246088193456</v>
      </c>
      <c r="P75" s="3">
        <v>0.46088193456614501</v>
      </c>
    </row>
    <row r="84" spans="8:24" x14ac:dyDescent="0.25">
      <c r="I84" t="s">
        <v>13</v>
      </c>
    </row>
    <row r="85" spans="8:24" x14ac:dyDescent="0.25">
      <c r="H85" s="12" t="s">
        <v>22</v>
      </c>
      <c r="I85" s="12" t="s">
        <v>23</v>
      </c>
      <c r="J85" s="12" t="s">
        <v>24</v>
      </c>
      <c r="K85" t="s">
        <v>26</v>
      </c>
      <c r="R85" t="s">
        <v>21</v>
      </c>
      <c r="X85" t="s">
        <v>29</v>
      </c>
    </row>
    <row r="86" spans="8:24" x14ac:dyDescent="0.25">
      <c r="H86" s="12">
        <v>1</v>
      </c>
      <c r="I86" s="12">
        <v>115.1710301449602</v>
      </c>
      <c r="J86" s="12">
        <v>2.5636502041809561</v>
      </c>
      <c r="Q86" s="12" t="s">
        <v>25</v>
      </c>
      <c r="R86" s="12" t="s">
        <v>23</v>
      </c>
      <c r="S86" s="12" t="s">
        <v>24</v>
      </c>
      <c r="T86" t="s">
        <v>26</v>
      </c>
      <c r="W86" t="s">
        <v>9</v>
      </c>
      <c r="X86" t="s">
        <v>8</v>
      </c>
    </row>
    <row r="87" spans="8:24" x14ac:dyDescent="0.25">
      <c r="H87" s="12">
        <v>1.134064305120688</v>
      </c>
      <c r="I87" s="12">
        <v>115.8880698893563</v>
      </c>
      <c r="J87" s="12">
        <v>3.4376234395836218</v>
      </c>
      <c r="Q87" s="12">
        <v>10</v>
      </c>
      <c r="R87" s="12">
        <v>32.800954238199992</v>
      </c>
      <c r="S87" s="12">
        <v>1.930580634443458</v>
      </c>
      <c r="W87">
        <v>1.7</v>
      </c>
      <c r="X87">
        <f>1.7*0.002</f>
        <v>3.3999999999999998E-3</v>
      </c>
    </row>
    <row r="88" spans="8:24" x14ac:dyDescent="0.25">
      <c r="H88" s="12">
        <v>1.286101848148868</v>
      </c>
      <c r="I88" s="12">
        <v>117.2861432103732</v>
      </c>
      <c r="J88" s="12">
        <v>4.2542876357938084</v>
      </c>
      <c r="Q88" s="12">
        <v>10.69019204603001</v>
      </c>
      <c r="R88" s="12">
        <v>30.457237404558359</v>
      </c>
      <c r="S88" s="12">
        <v>2.0530590766337009</v>
      </c>
    </row>
    <row r="89" spans="8:24" x14ac:dyDescent="0.25">
      <c r="H89" s="12">
        <v>1.458522198735378</v>
      </c>
      <c r="I89" s="12">
        <v>114.3536244839884</v>
      </c>
      <c r="J89" s="12">
        <v>5.0575856781923294</v>
      </c>
      <c r="Q89" s="12">
        <v>11.42802059810033</v>
      </c>
      <c r="R89" s="12">
        <v>31.254743828384481</v>
      </c>
      <c r="S89" s="12">
        <v>2.292883922995284</v>
      </c>
    </row>
    <row r="90" spans="8:24" x14ac:dyDescent="0.25">
      <c r="H90" s="12">
        <v>1.654057963811933</v>
      </c>
      <c r="I90" s="12">
        <v>116.9899480245943</v>
      </c>
      <c r="J90" s="12">
        <v>6.1591569113134748</v>
      </c>
      <c r="Q90" s="12">
        <v>12.21677348996792</v>
      </c>
      <c r="R90" s="12">
        <v>31.344636022513171</v>
      </c>
      <c r="S90" s="12">
        <v>2.609126309241371</v>
      </c>
    </row>
    <row r="91" spans="8:24" x14ac:dyDescent="0.25">
      <c r="H91" s="12">
        <v>1.87580809535972</v>
      </c>
      <c r="I91" s="12">
        <v>117.0307303092904</v>
      </c>
      <c r="J91" s="12">
        <v>6.9596463778299711</v>
      </c>
      <c r="Q91" s="12">
        <v>13.05996547906053</v>
      </c>
      <c r="R91" s="12">
        <v>31.245738859672841</v>
      </c>
      <c r="S91" s="12">
        <v>2.946109639627319</v>
      </c>
    </row>
    <row r="92" spans="8:24" x14ac:dyDescent="0.25">
      <c r="H92" s="12">
        <v>2.1272870042038812</v>
      </c>
      <c r="I92" s="12">
        <v>114.6729585083436</v>
      </c>
      <c r="J92" s="12">
        <v>7.9061949381076362</v>
      </c>
      <c r="Q92" s="12">
        <v>13.96135390856794</v>
      </c>
      <c r="R92" s="12">
        <v>31.27883695689631</v>
      </c>
      <c r="S92" s="12">
        <v>3.3303506685082098</v>
      </c>
    </row>
    <row r="93" spans="8:24" x14ac:dyDescent="0.25">
      <c r="H93" s="12">
        <v>2.4124802582147429</v>
      </c>
      <c r="I93" s="12">
        <v>116.5134123799233</v>
      </c>
      <c r="J93" s="12">
        <v>8.7666581079183938</v>
      </c>
      <c r="Q93" s="12">
        <v>14.92495545051829</v>
      </c>
      <c r="R93" s="12">
        <v>31.295143307835001</v>
      </c>
      <c r="S93" s="12">
        <v>3.7717344472250041</v>
      </c>
    </row>
    <row r="94" spans="8:24" x14ac:dyDescent="0.25">
      <c r="H94" s="12">
        <v>2.73590774764968</v>
      </c>
      <c r="I94" s="12">
        <v>118.1819716269905</v>
      </c>
      <c r="J94" s="12">
        <v>9.7104936172207061</v>
      </c>
      <c r="Q94" s="12">
        <v>15.955064004448291</v>
      </c>
      <c r="R94" s="12">
        <v>31.22378070121998</v>
      </c>
      <c r="S94" s="12">
        <v>4.2325159871127447</v>
      </c>
    </row>
    <row r="95" spans="8:24" x14ac:dyDescent="0.25">
      <c r="H95" s="12">
        <v>3.1026953187126391</v>
      </c>
      <c r="I95" s="12">
        <v>117.83505288741721</v>
      </c>
      <c r="J95" s="12">
        <v>10.660377778404889</v>
      </c>
      <c r="Q95" s="12">
        <v>17.056269831425279</v>
      </c>
      <c r="R95" s="12">
        <v>31.127530476089539</v>
      </c>
      <c r="S95" s="12">
        <v>4.7984474821458623</v>
      </c>
    </row>
    <row r="96" spans="8:24" x14ac:dyDescent="0.25">
      <c r="H96" s="12">
        <v>3.5186560106170588</v>
      </c>
      <c r="I96" s="12">
        <v>118.4082993364439</v>
      </c>
      <c r="J96" s="12">
        <v>11.778705921630291</v>
      </c>
      <c r="Q96" s="12">
        <v>18.23348000868441</v>
      </c>
      <c r="R96" s="12">
        <v>31.007511557422021</v>
      </c>
      <c r="S96" s="12">
        <v>5.3655855267539767</v>
      </c>
    </row>
    <row r="97" spans="8:19" x14ac:dyDescent="0.25">
      <c r="H97" s="12">
        <v>3.990382183639166</v>
      </c>
      <c r="I97" s="12">
        <v>119.31496667862849</v>
      </c>
      <c r="J97" s="12">
        <v>13.59009063567412</v>
      </c>
      <c r="Q97" s="12">
        <v>19.49194029602852</v>
      </c>
      <c r="R97" s="12">
        <v>30.796349217802451</v>
      </c>
      <c r="S97" s="12">
        <v>5.8601686181203574</v>
      </c>
    </row>
    <row r="98" spans="8:19" x14ac:dyDescent="0.25">
      <c r="H98" s="12">
        <v>4.5253499982547218</v>
      </c>
      <c r="I98" s="12">
        <v>119.18844206899919</v>
      </c>
      <c r="J98" s="12">
        <v>15.43530562713916</v>
      </c>
      <c r="Q98" s="12">
        <v>20.837258511429599</v>
      </c>
      <c r="R98" s="12">
        <v>30.4616786861198</v>
      </c>
      <c r="S98" s="12">
        <v>6.3951479865382943</v>
      </c>
    </row>
    <row r="99" spans="8:19" x14ac:dyDescent="0.25">
      <c r="H99" s="12">
        <v>5.1320379011986459</v>
      </c>
      <c r="I99" s="12">
        <v>118.1192688979902</v>
      </c>
      <c r="J99" s="12">
        <v>17.398915076414731</v>
      </c>
      <c r="Q99" s="12">
        <v>22.27542951999558</v>
      </c>
      <c r="R99" s="12">
        <v>30.06652173220267</v>
      </c>
      <c r="S99" s="12">
        <v>6.9314340662064753</v>
      </c>
    </row>
    <row r="100" spans="8:19" x14ac:dyDescent="0.25">
      <c r="H100" s="12">
        <v>5.820060996275874</v>
      </c>
      <c r="I100" s="12">
        <v>118.2523848961681</v>
      </c>
      <c r="J100" s="12">
        <v>19.144966799611979</v>
      </c>
      <c r="Q100" s="12">
        <v>23.812861947655868</v>
      </c>
      <c r="R100" s="12">
        <v>29.658138274924919</v>
      </c>
      <c r="S100" s="12">
        <v>7.4332201158304034</v>
      </c>
    </row>
    <row r="101" spans="8:19" x14ac:dyDescent="0.25">
      <c r="H101" s="12">
        <v>6.600323429501616</v>
      </c>
      <c r="I101" s="12">
        <v>118.8201449325601</v>
      </c>
      <c r="J101" s="12">
        <v>20.97544392620091</v>
      </c>
      <c r="Q101" s="12">
        <v>25.456406738604151</v>
      </c>
      <c r="R101" s="12">
        <v>29.185536464250159</v>
      </c>
      <c r="S101" s="12">
        <v>7.9270887561784003</v>
      </c>
    </row>
    <row r="102" spans="8:19" x14ac:dyDescent="0.25">
      <c r="H102" s="12">
        <v>7.4851912036495429</v>
      </c>
      <c r="I102" s="12">
        <v>119.0692552680615</v>
      </c>
      <c r="J102" s="12">
        <v>22.59179986643311</v>
      </c>
      <c r="Q102" s="12">
        <v>27.213387683753069</v>
      </c>
      <c r="R102" s="12">
        <v>28.650972751793692</v>
      </c>
      <c r="S102" s="12">
        <v>8.39024680169668</v>
      </c>
    </row>
    <row r="103" spans="8:19" x14ac:dyDescent="0.25">
      <c r="H103" s="12">
        <v>8.4886881610623011</v>
      </c>
      <c r="I103" s="12">
        <v>119.0698178312721</v>
      </c>
      <c r="J103" s="12">
        <v>24.663537722000129</v>
      </c>
      <c r="Q103" s="12">
        <v>29.091634056238821</v>
      </c>
      <c r="R103" s="12">
        <v>28.111814648258768</v>
      </c>
      <c r="S103" s="12">
        <v>8.8135372517436856</v>
      </c>
    </row>
    <row r="104" spans="8:19" x14ac:dyDescent="0.25">
      <c r="H104" s="12">
        <v>9.6267182407613259</v>
      </c>
      <c r="I104" s="12">
        <v>118.7922403640416</v>
      </c>
      <c r="J104" s="12">
        <v>26.437695291946209</v>
      </c>
      <c r="Q104" s="12">
        <v>31.099515499401981</v>
      </c>
      <c r="R104" s="12">
        <v>27.53253730623765</v>
      </c>
      <c r="S104" s="12">
        <v>9.2016819802289795</v>
      </c>
    </row>
    <row r="105" spans="8:19" x14ac:dyDescent="0.25">
      <c r="H105" s="12">
        <v>10.91731753230164</v>
      </c>
      <c r="I105" s="12">
        <v>115.2659986465937</v>
      </c>
      <c r="J105" s="12">
        <v>28.177120497154711</v>
      </c>
      <c r="Q105" s="12">
        <v>33.245979322709417</v>
      </c>
      <c r="R105" s="12">
        <v>26.881647064481729</v>
      </c>
      <c r="S105" s="12">
        <v>9.5532999884976171</v>
      </c>
    </row>
    <row r="106" spans="8:19" x14ac:dyDescent="0.25">
      <c r="H106" s="12">
        <v>12.380940121051561</v>
      </c>
      <c r="I106" s="12">
        <v>112.0107257574669</v>
      </c>
      <c r="J106" s="12">
        <v>29.814600973470181</v>
      </c>
      <c r="Q106" s="12">
        <v>35.540590371810623</v>
      </c>
      <c r="R106" s="12">
        <v>26.208519486104858</v>
      </c>
      <c r="S106" s="12">
        <v>9.8414706081910612</v>
      </c>
    </row>
    <row r="107" spans="8:19" x14ac:dyDescent="0.25">
      <c r="H107" s="12">
        <v>14.040782255121179</v>
      </c>
      <c r="I107" s="12">
        <v>112.8277199078241</v>
      </c>
      <c r="J107" s="12">
        <v>32.190169491610312</v>
      </c>
      <c r="Q107" s="12">
        <v>37.993573650394048</v>
      </c>
      <c r="R107" s="12">
        <v>25.538062448698039</v>
      </c>
      <c r="S107" s="12">
        <v>10.06980376616923</v>
      </c>
    </row>
    <row r="108" spans="8:19" x14ac:dyDescent="0.25">
      <c r="H108" s="12">
        <v>15.923149971504881</v>
      </c>
      <c r="I108" s="12">
        <v>109.85076203503201</v>
      </c>
      <c r="J108" s="12">
        <v>35.155942428957431</v>
      </c>
      <c r="Q108" s="12">
        <v>40.615859883769787</v>
      </c>
      <c r="R108" s="12">
        <v>24.840611960806768</v>
      </c>
      <c r="S108" s="12">
        <v>10.267503556293031</v>
      </c>
    </row>
    <row r="109" spans="8:19" x14ac:dyDescent="0.25">
      <c r="H109" s="12">
        <v>18.05787600776717</v>
      </c>
      <c r="I109" s="12">
        <v>106.8249896305845</v>
      </c>
      <c r="J109" s="12">
        <v>36.455278569856738</v>
      </c>
      <c r="Q109" s="12">
        <v>43.419134227214528</v>
      </c>
      <c r="R109" s="12">
        <v>24.129531853439019</v>
      </c>
      <c r="S109" s="12">
        <v>10.399082801907021</v>
      </c>
    </row>
    <row r="110" spans="8:19" x14ac:dyDescent="0.25">
      <c r="H110" s="12">
        <v>20.478792606704008</v>
      </c>
      <c r="I110" s="12">
        <v>102.2966013589314</v>
      </c>
      <c r="J110" s="12">
        <v>38.327222765747472</v>
      </c>
      <c r="Q110" s="12">
        <v>46.415888336127772</v>
      </c>
      <c r="R110" s="12">
        <v>23.434434367704849</v>
      </c>
      <c r="S110" s="12">
        <v>10.502056337610981</v>
      </c>
    </row>
    <row r="111" spans="8:19" x14ac:dyDescent="0.25">
      <c r="H111" s="12">
        <v>23.22426770723246</v>
      </c>
      <c r="I111" s="12">
        <v>96.925513722477575</v>
      </c>
      <c r="J111" s="12">
        <v>40.904195514036381</v>
      </c>
      <c r="Q111" s="12">
        <v>49.619476030029027</v>
      </c>
      <c r="R111" s="12">
        <v>22.743069124141169</v>
      </c>
      <c r="S111" s="12">
        <v>10.5693732445707</v>
      </c>
    </row>
    <row r="112" spans="8:19" x14ac:dyDescent="0.25">
      <c r="H112" s="12">
        <v>26.337813019339411</v>
      </c>
      <c r="I112" s="12">
        <v>93.135509577430938</v>
      </c>
      <c r="J112" s="12">
        <v>39.357540832355653</v>
      </c>
      <c r="Q112" s="12">
        <v>53.044172798439313</v>
      </c>
      <c r="R112" s="12">
        <v>22.060001443547911</v>
      </c>
      <c r="S112" s="12">
        <v>10.562407985363301</v>
      </c>
    </row>
    <row r="113" spans="8:19" x14ac:dyDescent="0.25">
      <c r="H113" s="12">
        <v>29.868773620175741</v>
      </c>
      <c r="I113" s="12">
        <v>88.842945445460231</v>
      </c>
      <c r="J113" s="12">
        <v>38.525174061374692</v>
      </c>
      <c r="Q113" s="12">
        <v>56.705239413811718</v>
      </c>
      <c r="R113" s="12">
        <v>21.36772535844651</v>
      </c>
      <c r="S113" s="12">
        <v>10.514308022243711</v>
      </c>
    </row>
    <row r="114" spans="8:19" x14ac:dyDescent="0.25">
      <c r="H114" s="12">
        <v>33.873110000371717</v>
      </c>
      <c r="I114" s="12">
        <v>85.58797739216115</v>
      </c>
      <c r="J114" s="12">
        <v>39.085850782878893</v>
      </c>
      <c r="Q114" s="12">
        <v>60.618989934975723</v>
      </c>
      <c r="R114" s="12">
        <v>20.715014810619842</v>
      </c>
      <c r="S114" s="12">
        <v>10.453131740659</v>
      </c>
    </row>
    <row r="115" spans="8:19" x14ac:dyDescent="0.25">
      <c r="H115" s="12">
        <v>38.414284954848164</v>
      </c>
      <c r="I115" s="12">
        <v>82.006057168446645</v>
      </c>
      <c r="J115" s="12">
        <v>38.900082569929921</v>
      </c>
      <c r="Q115" s="12">
        <v>64.802864404125074</v>
      </c>
      <c r="R115" s="12">
        <v>20.13311689484058</v>
      </c>
      <c r="S115" s="12">
        <v>10.355958306007221</v>
      </c>
    </row>
    <row r="116" spans="8:19" x14ac:dyDescent="0.25">
      <c r="H116" s="12">
        <v>43.564269374027973</v>
      </c>
      <c r="I116" s="12">
        <v>78.10089107824345</v>
      </c>
      <c r="J116" s="12">
        <v>38.007656718554003</v>
      </c>
      <c r="Q116" s="12">
        <v>69.275506561293895</v>
      </c>
      <c r="R116" s="12">
        <v>19.548814494233099</v>
      </c>
      <c r="S116" s="12">
        <v>10.211551287714871</v>
      </c>
    </row>
    <row r="117" spans="8:19" x14ac:dyDescent="0.25">
      <c r="H117" s="12">
        <v>49.404682875747483</v>
      </c>
      <c r="I117" s="12">
        <v>75.4296740008282</v>
      </c>
      <c r="J117" s="12">
        <v>36.802304298157438</v>
      </c>
      <c r="Q117" s="12">
        <v>74.056846922624345</v>
      </c>
      <c r="R117" s="12">
        <v>18.976785219350258</v>
      </c>
      <c r="S117" s="12">
        <v>10.09542148613466</v>
      </c>
    </row>
    <row r="118" spans="8:19" x14ac:dyDescent="0.25">
      <c r="H118" s="12">
        <v>56.02808735519249</v>
      </c>
      <c r="I118" s="12">
        <v>72.558577299716546</v>
      </c>
      <c r="J118" s="12">
        <v>36.508055702557819</v>
      </c>
      <c r="Q118" s="12">
        <v>79.168191592630095</v>
      </c>
      <c r="R118" s="12">
        <v>18.462022687886311</v>
      </c>
      <c r="S118" s="12">
        <v>9.9415307782458981</v>
      </c>
    </row>
    <row r="119" spans="8:19" x14ac:dyDescent="0.25">
      <c r="H119" s="12">
        <v>63.539453953707543</v>
      </c>
      <c r="I119" s="12">
        <v>70.09769647789301</v>
      </c>
      <c r="J119" s="12">
        <v>36.407773886066309</v>
      </c>
      <c r="Q119" s="12">
        <v>84.632317206211425</v>
      </c>
      <c r="R119" s="12">
        <v>17.970211961640491</v>
      </c>
      <c r="S119" s="12">
        <v>9.7526107386514855</v>
      </c>
    </row>
    <row r="120" spans="8:19" x14ac:dyDescent="0.25">
      <c r="H120" s="12">
        <v>72.05782669575926</v>
      </c>
      <c r="I120" s="12">
        <v>67.220372588440753</v>
      </c>
      <c r="J120" s="12">
        <v>35.025979202364759</v>
      </c>
      <c r="Q120" s="12">
        <v>90.473572423492982</v>
      </c>
      <c r="R120" s="12">
        <v>17.48968669965501</v>
      </c>
      <c r="S120" s="12">
        <v>9.5882101187250548</v>
      </c>
    </row>
    <row r="121" spans="8:19" x14ac:dyDescent="0.25">
      <c r="H121" s="12">
        <v>81.718209160233187</v>
      </c>
      <c r="I121" s="12">
        <v>63.886289389245562</v>
      </c>
      <c r="J121" s="12">
        <v>35.244936658074373</v>
      </c>
      <c r="Q121" s="12">
        <v>96.717986429754433</v>
      </c>
      <c r="R121" s="12">
        <v>17.03448069192142</v>
      </c>
      <c r="S121" s="12">
        <v>9.3970611611319708</v>
      </c>
    </row>
    <row r="122" spans="8:19" x14ac:dyDescent="0.25">
      <c r="H122" s="12">
        <v>92.67370408700684</v>
      </c>
      <c r="I122" s="12">
        <v>61.015141807091183</v>
      </c>
      <c r="J122" s="12">
        <v>35.131853540599643</v>
      </c>
      <c r="Q122" s="12">
        <v>103.39338492393991</v>
      </c>
      <c r="R122" s="12">
        <v>16.61773667921145</v>
      </c>
      <c r="S122" s="12">
        <v>9.2403271341362725</v>
      </c>
    </row>
    <row r="123" spans="8:19" x14ac:dyDescent="0.25">
      <c r="H123" s="12">
        <v>105.0979398283916</v>
      </c>
      <c r="I123" s="12">
        <v>58.183534918486238</v>
      </c>
      <c r="J123" s="12">
        <v>34.621753434928117</v>
      </c>
      <c r="Q123" s="12">
        <v>110.5295141126022</v>
      </c>
      <c r="R123" s="12">
        <v>16.232632032013729</v>
      </c>
      <c r="S123" s="12">
        <v>9.0823779594738436</v>
      </c>
    </row>
    <row r="124" spans="8:19" x14ac:dyDescent="0.25">
      <c r="H124" s="12">
        <v>119.18782210110081</v>
      </c>
      <c r="I124" s="12">
        <v>55.18667170816201</v>
      </c>
      <c r="J124" s="12">
        <v>34.617124352047497</v>
      </c>
      <c r="Q124" s="12">
        <v>118.15817326181021</v>
      </c>
      <c r="R124" s="12">
        <v>15.856198415194781</v>
      </c>
      <c r="S124" s="12">
        <v>8.8859262995764858</v>
      </c>
    </row>
    <row r="125" spans="8:19" x14ac:dyDescent="0.25">
      <c r="H125" s="12">
        <v>135.16665464993301</v>
      </c>
      <c r="I125" s="12">
        <v>52.220381325434019</v>
      </c>
      <c r="J125" s="12">
        <v>34.04990365991646</v>
      </c>
      <c r="Q125" s="12">
        <v>126.3133563976838</v>
      </c>
      <c r="R125" s="12">
        <v>15.48226719411737</v>
      </c>
      <c r="S125" s="12">
        <v>8.7363613761295493</v>
      </c>
    </row>
    <row r="126" spans="8:19" x14ac:dyDescent="0.25">
      <c r="H126" s="12">
        <v>153.28767828106419</v>
      </c>
      <c r="I126" s="12">
        <v>49.246200674736727</v>
      </c>
      <c r="J126" s="12">
        <v>33.592703803102509</v>
      </c>
      <c r="Q126" s="12">
        <v>135.0314037869872</v>
      </c>
      <c r="R126" s="12">
        <v>15.140252011039729</v>
      </c>
      <c r="S126" s="12">
        <v>8.5849682693962261</v>
      </c>
    </row>
    <row r="127" spans="8:19" x14ac:dyDescent="0.25">
      <c r="H127" s="12">
        <v>173.83808435337849</v>
      </c>
      <c r="I127" s="12">
        <v>46.504807193245803</v>
      </c>
      <c r="J127" s="12">
        <v>33.104595064131843</v>
      </c>
      <c r="Q127" s="12">
        <v>144.35116387279169</v>
      </c>
      <c r="R127" s="12">
        <v>14.829165950707679</v>
      </c>
      <c r="S127" s="12">
        <v>8.458956221477786</v>
      </c>
    </row>
    <row r="128" spans="8:19" x14ac:dyDescent="0.25">
      <c r="H128" s="12">
        <v>197.14356633572569</v>
      </c>
      <c r="I128" s="12">
        <v>43.806291176818853</v>
      </c>
      <c r="J128" s="12">
        <v>32.891239684287541</v>
      </c>
      <c r="Q128" s="12">
        <v>154.31416638680929</v>
      </c>
      <c r="R128" s="12">
        <v>14.49788561447175</v>
      </c>
      <c r="S128" s="12">
        <v>8.3527736679706486</v>
      </c>
    </row>
    <row r="129" spans="8:19" x14ac:dyDescent="0.25">
      <c r="H129" s="12">
        <v>223.57348156553911</v>
      </c>
      <c r="I129" s="12">
        <v>41.08777456023995</v>
      </c>
      <c r="J129" s="12">
        <v>32.598646349059941</v>
      </c>
      <c r="Q129" s="12">
        <v>164.96480740980209</v>
      </c>
      <c r="R129" s="12">
        <v>14.185043801612061</v>
      </c>
      <c r="S129" s="12">
        <v>8.2166716886844071</v>
      </c>
    </row>
    <row r="130" spans="8:19" x14ac:dyDescent="0.25">
      <c r="H130" s="12">
        <v>253.54670501503571</v>
      </c>
      <c r="I130" s="12">
        <v>38.571434450136117</v>
      </c>
      <c r="J130" s="12">
        <v>31.975477423124811</v>
      </c>
      <c r="Q130" s="12">
        <v>176.35054720471391</v>
      </c>
      <c r="R130" s="12">
        <v>13.878590382296039</v>
      </c>
      <c r="S130" s="12">
        <v>8.136244244086674</v>
      </c>
    </row>
    <row r="131" spans="8:19" x14ac:dyDescent="0.25">
      <c r="H131" s="12">
        <v>287.53826783851662</v>
      </c>
      <c r="I131" s="12">
        <v>36.244845494062737</v>
      </c>
      <c r="J131" s="12">
        <v>31.54508511333675</v>
      </c>
      <c r="Q131" s="12">
        <v>188.5221217040872</v>
      </c>
      <c r="R131" s="12">
        <v>13.57088344465023</v>
      </c>
      <c r="S131" s="12">
        <v>8.0618369757535557</v>
      </c>
    </row>
    <row r="132" spans="8:19" x14ac:dyDescent="0.25">
      <c r="H132" s="12">
        <v>326.08688591189321</v>
      </c>
      <c r="I132" s="12">
        <v>34.053698887043581</v>
      </c>
      <c r="J132" s="12">
        <v>31.107713673169609</v>
      </c>
      <c r="Q132" s="12">
        <v>201.5337685941733</v>
      </c>
      <c r="R132" s="12">
        <v>13.277233779922801</v>
      </c>
      <c r="S132" s="12">
        <v>7.9637903191274049</v>
      </c>
    </row>
    <row r="133" spans="8:19" x14ac:dyDescent="0.25">
      <c r="H133" s="12">
        <v>369.80349768064019</v>
      </c>
      <c r="I133" s="12">
        <v>31.514970609910801</v>
      </c>
      <c r="J133" s="12">
        <v>30.766686331946421</v>
      </c>
      <c r="Q133" s="12">
        <v>215.4434690031882</v>
      </c>
      <c r="R133" s="12">
        <v>12.976459144171139</v>
      </c>
      <c r="S133" s="12">
        <v>7.9040065323125779</v>
      </c>
    </row>
    <row r="134" spans="8:19" x14ac:dyDescent="0.25">
      <c r="H134" s="12">
        <v>419.38094662839478</v>
      </c>
      <c r="I134" s="12">
        <v>29.14273368469286</v>
      </c>
      <c r="J134" s="12">
        <v>30.352412265519892</v>
      </c>
      <c r="Q134" s="12">
        <v>230.31320587069959</v>
      </c>
      <c r="R134" s="12">
        <v>12.68625042008493</v>
      </c>
      <c r="S134" s="12">
        <v>7.8467164623207788</v>
      </c>
    </row>
    <row r="135" spans="8:19" x14ac:dyDescent="0.25">
      <c r="H135" s="12">
        <v>475.60496181898691</v>
      </c>
      <c r="I135" s="12">
        <v>26.275787932563109</v>
      </c>
      <c r="J135" s="12">
        <v>30.22043278452729</v>
      </c>
      <c r="Q135" s="12">
        <v>246.20924014946249</v>
      </c>
      <c r="R135" s="12">
        <v>12.399704333680329</v>
      </c>
      <c r="S135" s="12">
        <v>7.7872935764081914</v>
      </c>
    </row>
    <row r="136" spans="8:19" x14ac:dyDescent="0.25">
      <c r="H136" s="12">
        <v>539.3666105372007</v>
      </c>
      <c r="I136" s="12">
        <v>24.24591348733324</v>
      </c>
      <c r="J136" s="12">
        <v>29.86555395345486</v>
      </c>
      <c r="Q136" s="12">
        <v>263.20240607048783</v>
      </c>
      <c r="R136" s="12">
        <v>12.09888306543829</v>
      </c>
      <c r="S136" s="12">
        <v>7.74001527917709</v>
      </c>
    </row>
    <row r="137" spans="8:19" x14ac:dyDescent="0.25">
      <c r="H137" s="12">
        <v>611.67642038417057</v>
      </c>
      <c r="I137" s="12">
        <v>21.826207701915251</v>
      </c>
      <c r="J137" s="12">
        <v>29.67214953404735</v>
      </c>
      <c r="Q137" s="12">
        <v>281.36842678706893</v>
      </c>
      <c r="R137" s="12">
        <v>11.79385389161224</v>
      </c>
      <c r="S137" s="12">
        <v>7.7042953128472558</v>
      </c>
    </row>
    <row r="138" spans="8:19" x14ac:dyDescent="0.25">
      <c r="H138" s="12">
        <v>693.6803946416843</v>
      </c>
      <c r="I138" s="12">
        <v>19.941694500787591</v>
      </c>
      <c r="J138" s="12">
        <v>29.66411321508307</v>
      </c>
      <c r="Q138" s="12">
        <v>300.78825180431022</v>
      </c>
      <c r="R138" s="12">
        <v>11.48897006491595</v>
      </c>
      <c r="S138" s="12">
        <v>7.6641439516515497</v>
      </c>
    </row>
    <row r="139" spans="8:19" x14ac:dyDescent="0.25">
      <c r="H139" s="12">
        <v>786.67817472516549</v>
      </c>
      <c r="I139" s="12">
        <v>18.01563805315006</v>
      </c>
      <c r="J139" s="12">
        <v>29.65433692349789</v>
      </c>
      <c r="Q139" s="12">
        <v>321.54841769777062</v>
      </c>
      <c r="R139" s="12">
        <v>11.18307485282828</v>
      </c>
      <c r="S139" s="12">
        <v>7.6281564656534266</v>
      </c>
    </row>
    <row r="140" spans="8:19" x14ac:dyDescent="0.25">
      <c r="H140" s="12">
        <v>892.14363757330602</v>
      </c>
      <c r="I140" s="12">
        <v>16.098624568905279</v>
      </c>
      <c r="J140" s="12">
        <v>29.704283304445909</v>
      </c>
      <c r="Q140" s="12">
        <v>343.74143372862392</v>
      </c>
      <c r="R140" s="12">
        <v>10.87466403943206</v>
      </c>
      <c r="S140" s="12">
        <v>7.6031481130104597</v>
      </c>
    </row>
    <row r="141" spans="8:19" x14ac:dyDescent="0.25">
      <c r="H141" s="12">
        <v>1011.748254412414</v>
      </c>
      <c r="I141" s="12">
        <v>15.55358571930064</v>
      </c>
      <c r="J141" s="12">
        <v>29.93008077443444</v>
      </c>
      <c r="Q141" s="12">
        <v>367.46619407366882</v>
      </c>
      <c r="R141" s="12">
        <v>10.561807342554779</v>
      </c>
      <c r="S141" s="12">
        <v>7.5743335462625749</v>
      </c>
    </row>
    <row r="142" spans="8:19" x14ac:dyDescent="0.25">
      <c r="H142" s="12">
        <v>1147.387581097282</v>
      </c>
      <c r="I142" s="12">
        <v>15.378425638110199</v>
      </c>
      <c r="J142" s="12">
        <v>29.40267539532061</v>
      </c>
      <c r="Q142" s="12">
        <v>392.82841850712549</v>
      </c>
      <c r="R142" s="12">
        <v>10.241384349912879</v>
      </c>
      <c r="S142" s="12">
        <v>7.5563413783334639</v>
      </c>
    </row>
    <row r="143" spans="8:19" x14ac:dyDescent="0.25">
      <c r="H143" s="12">
        <v>1301.211299861196</v>
      </c>
      <c r="I143" s="12">
        <v>15.38158316983626</v>
      </c>
      <c r="J143" s="12">
        <v>28.621145901687161</v>
      </c>
      <c r="Q143" s="12">
        <v>419.94112349794221</v>
      </c>
      <c r="R143" s="12">
        <v>9.9290384175838931</v>
      </c>
      <c r="S143" s="12">
        <v>7.5333229964821502</v>
      </c>
    </row>
    <row r="144" spans="8:19" x14ac:dyDescent="0.25">
      <c r="H144" s="12">
        <v>1475.657288592274</v>
      </c>
      <c r="I144" s="12">
        <v>15.36720882458806</v>
      </c>
      <c r="J144" s="12">
        <v>27.778174905882921</v>
      </c>
      <c r="Q144" s="12">
        <v>448.92512582186077</v>
      </c>
      <c r="R144" s="12">
        <v>9.6156186403850654</v>
      </c>
      <c r="S144" s="12">
        <v>7.4958807117321422</v>
      </c>
    </row>
    <row r="145" spans="8:19" x14ac:dyDescent="0.25">
      <c r="H145" s="12">
        <v>1673.490257583675</v>
      </c>
      <c r="I145" s="12">
        <v>15.357669800060609</v>
      </c>
      <c r="J145" s="12">
        <v>26.891412024612119</v>
      </c>
      <c r="Q145" s="12">
        <v>479.90958093238731</v>
      </c>
      <c r="R145" s="12">
        <v>9.2886193830334172</v>
      </c>
      <c r="S145" s="12">
        <v>7.4796892984319818</v>
      </c>
    </row>
    <row r="146" spans="8:19" x14ac:dyDescent="0.25">
      <c r="H146" s="12">
        <v>1897.8455660928721</v>
      </c>
      <c r="I146" s="12">
        <v>15.391673566423281</v>
      </c>
      <c r="J146" s="12">
        <v>25.73276522281034</v>
      </c>
      <c r="Q146" s="12">
        <v>513.03255848970025</v>
      </c>
      <c r="R146" s="12">
        <v>8.9641230014541264</v>
      </c>
      <c r="S146" s="12">
        <v>7.4631895038168272</v>
      </c>
    </row>
    <row r="147" spans="8:19" x14ac:dyDescent="0.25">
      <c r="H147" s="12">
        <v>2152.2789131374889</v>
      </c>
      <c r="I147" s="12">
        <v>15.36537210134253</v>
      </c>
      <c r="J147" s="12">
        <v>24.480390324211431</v>
      </c>
      <c r="Q147" s="12">
        <v>548.44165761210149</v>
      </c>
      <c r="R147" s="12">
        <v>8.637387135810501</v>
      </c>
      <c r="S147" s="12">
        <v>7.4341069129453556</v>
      </c>
    </row>
    <row r="148" spans="8:19" x14ac:dyDescent="0.25">
      <c r="H148" s="12">
        <v>2440.8226900531758</v>
      </c>
      <c r="I148" s="12">
        <v>15.34277769713202</v>
      </c>
      <c r="J148" s="12">
        <v>22.8094074400084</v>
      </c>
      <c r="Q148" s="12">
        <v>586.29466459164018</v>
      </c>
      <c r="R148" s="12">
        <v>8.3018443023528885</v>
      </c>
      <c r="S148" s="12">
        <v>7.4007475698489147</v>
      </c>
    </row>
    <row r="149" spans="8:19" x14ac:dyDescent="0.25">
      <c r="H149" s="12">
        <v>2768.0498879179609</v>
      </c>
      <c r="I149" s="12">
        <v>15.223288535211729</v>
      </c>
      <c r="J149" s="12">
        <v>21.151960333806919</v>
      </c>
      <c r="Q149" s="12">
        <v>626.76025600473861</v>
      </c>
      <c r="R149" s="12">
        <v>7.9837316911445866</v>
      </c>
      <c r="S149" s="12">
        <v>7.3677818313035077</v>
      </c>
    </row>
    <row r="150" spans="8:19" x14ac:dyDescent="0.25">
      <c r="H150" s="12">
        <v>3139.1465726810811</v>
      </c>
      <c r="I150" s="12">
        <v>14.912868768814</v>
      </c>
      <c r="J150" s="12">
        <v>19.481210710235999</v>
      </c>
      <c r="Q150" s="12">
        <v>670.01875035095907</v>
      </c>
      <c r="R150" s="12">
        <v>7.682480020338077</v>
      </c>
      <c r="S150" s="12">
        <v>7.3436967624690368</v>
      </c>
    </row>
    <row r="151" spans="8:19" x14ac:dyDescent="0.25">
      <c r="H151" s="12">
        <v>3559.9940766195591</v>
      </c>
      <c r="I151" s="12">
        <v>14.4870745757854</v>
      </c>
      <c r="J151" s="12">
        <v>17.374996439076352</v>
      </c>
      <c r="Q151" s="12">
        <v>716.26291156927903</v>
      </c>
      <c r="R151" s="12">
        <v>7.2946663265686968</v>
      </c>
      <c r="S151" s="12">
        <v>7.309052393527768</v>
      </c>
    </row>
    <row r="152" spans="8:19" x14ac:dyDescent="0.25">
      <c r="H152" s="12">
        <v>4037.2622087353211</v>
      </c>
      <c r="I152" s="12">
        <v>14.6183771874895</v>
      </c>
      <c r="J152" s="12">
        <v>14.995421886769559</v>
      </c>
      <c r="Q152" s="12">
        <v>765.69880801241959</v>
      </c>
      <c r="R152" s="12">
        <v>6.9521912399004657</v>
      </c>
      <c r="S152" s="12">
        <v>7.2517574154588313</v>
      </c>
    </row>
    <row r="153" spans="8:19" x14ac:dyDescent="0.25">
      <c r="H153" s="12">
        <v>4578.514961339436</v>
      </c>
      <c r="I153" s="12">
        <v>14.87511074710369</v>
      </c>
      <c r="J153" s="12">
        <v>12.351433610293061</v>
      </c>
      <c r="Q153" s="12">
        <v>818.54673070690296</v>
      </c>
      <c r="R153" s="12">
        <v>6.654943270339535</v>
      </c>
      <c r="S153" s="12">
        <v>7.2178832522722054</v>
      </c>
    </row>
    <row r="154" spans="8:19" x14ac:dyDescent="0.25">
      <c r="H154" s="12">
        <v>5192.3303881160764</v>
      </c>
      <c r="I154" s="12">
        <v>14.02369152873319</v>
      </c>
      <c r="J154" s="12">
        <v>9.2479555584655877</v>
      </c>
      <c r="Q154" s="12">
        <v>875.04217499067943</v>
      </c>
      <c r="R154" s="12">
        <v>6.3149420212435121</v>
      </c>
      <c r="S154" s="12">
        <v>7.1854180805080574</v>
      </c>
    </row>
    <row r="155" spans="8:19" x14ac:dyDescent="0.25">
      <c r="H155" s="12">
        <v>5888.43655355589</v>
      </c>
      <c r="I155" s="12">
        <v>13.002491085298351</v>
      </c>
      <c r="J155" s="12">
        <v>5.6866021042062576</v>
      </c>
      <c r="Q155" s="12">
        <v>935.43688990261626</v>
      </c>
      <c r="R155" s="12">
        <v>5.986294745138701</v>
      </c>
      <c r="S155" s="12">
        <v>7.1321323809153236</v>
      </c>
    </row>
    <row r="156" spans="8:19" x14ac:dyDescent="0.25">
      <c r="Q156" s="12">
        <v>1000</v>
      </c>
      <c r="R156" s="12">
        <v>5.6828783893270032</v>
      </c>
      <c r="S156" s="12">
        <v>7.0813220154912493</v>
      </c>
    </row>
  </sheetData>
  <pageMargins left="0.7" right="0.7" top="0.75" bottom="0.75" header="0.3" footer="0.3"/>
  <pageSetup orientation="portrait" horizontalDpi="1200" verticalDpi="120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206"/>
  <sheetViews>
    <sheetView topLeftCell="A33" workbookViewId="0">
      <selection activeCell="AC4" sqref="AC4:AC73"/>
    </sheetView>
  </sheetViews>
  <sheetFormatPr defaultRowHeight="15" x14ac:dyDescent="0.25"/>
  <sheetData>
    <row r="1" spans="2:29" x14ac:dyDescent="0.25">
      <c r="D1" t="s">
        <v>18</v>
      </c>
    </row>
    <row r="2" spans="2:29" x14ac:dyDescent="0.25">
      <c r="B2" s="11" t="s">
        <v>14</v>
      </c>
      <c r="C2" s="12"/>
      <c r="D2" s="12"/>
      <c r="E2" s="12"/>
      <c r="F2" s="12"/>
      <c r="K2" t="s">
        <v>19</v>
      </c>
      <c r="T2" t="s">
        <v>20</v>
      </c>
      <c r="Z2" t="s">
        <v>27</v>
      </c>
    </row>
    <row r="3" spans="2:29" x14ac:dyDescent="0.25">
      <c r="B3" s="11" t="s">
        <v>15</v>
      </c>
      <c r="C3" s="11" t="s">
        <v>16</v>
      </c>
      <c r="D3" s="11" t="s">
        <v>17</v>
      </c>
      <c r="E3" s="11" t="s">
        <v>0</v>
      </c>
      <c r="F3" s="11" t="s">
        <v>1</v>
      </c>
      <c r="I3" s="11" t="s">
        <v>14</v>
      </c>
      <c r="J3" s="12"/>
      <c r="K3" s="12"/>
      <c r="L3" s="12"/>
      <c r="M3" s="12"/>
      <c r="R3" s="11" t="s">
        <v>14</v>
      </c>
      <c r="S3" s="12"/>
      <c r="T3" s="12"/>
      <c r="U3" s="12"/>
      <c r="V3" s="12"/>
      <c r="Y3" t="s">
        <v>28</v>
      </c>
      <c r="Z3" t="s">
        <v>11</v>
      </c>
      <c r="AA3" t="s">
        <v>10</v>
      </c>
      <c r="AB3" t="s">
        <v>9</v>
      </c>
      <c r="AC3" t="s">
        <v>8</v>
      </c>
    </row>
    <row r="4" spans="2:29" x14ac:dyDescent="0.25">
      <c r="B4" s="12">
        <v>2</v>
      </c>
      <c r="C4" s="12">
        <v>22.895440863966705</v>
      </c>
      <c r="D4" s="12">
        <v>17.748720418139559</v>
      </c>
      <c r="E4" s="12">
        <v>1</v>
      </c>
      <c r="F4" s="12">
        <v>0</v>
      </c>
      <c r="I4" s="11" t="s">
        <v>15</v>
      </c>
      <c r="J4" s="11" t="s">
        <v>16</v>
      </c>
      <c r="K4" s="11" t="s">
        <v>17</v>
      </c>
      <c r="L4" s="11" t="s">
        <v>0</v>
      </c>
      <c r="M4" s="11" t="s">
        <v>1</v>
      </c>
      <c r="R4" s="11" t="s">
        <v>15</v>
      </c>
      <c r="S4" s="11" t="s">
        <v>16</v>
      </c>
      <c r="T4" s="11" t="s">
        <v>17</v>
      </c>
      <c r="U4" s="11" t="s">
        <v>0</v>
      </c>
      <c r="V4" s="11" t="s">
        <v>1</v>
      </c>
      <c r="Y4" s="12">
        <v>0.6</v>
      </c>
      <c r="Z4" s="12">
        <v>5.7695371669161366</v>
      </c>
      <c r="AA4" s="12">
        <v>2.8448678947807999</v>
      </c>
      <c r="AB4">
        <v>38.299999999999997</v>
      </c>
      <c r="AC4">
        <v>1</v>
      </c>
    </row>
    <row r="5" spans="2:29" x14ac:dyDescent="0.25">
      <c r="B5" s="12">
        <v>2.0153124999999998</v>
      </c>
      <c r="C5" s="12">
        <v>22.801384904309927</v>
      </c>
      <c r="D5" s="12">
        <v>17.672685276643634</v>
      </c>
      <c r="E5" s="12">
        <v>1</v>
      </c>
      <c r="F5" s="12">
        <v>0</v>
      </c>
      <c r="I5" s="11">
        <v>0.5</v>
      </c>
      <c r="J5" s="12">
        <v>17.297585779026267</v>
      </c>
      <c r="K5" s="12">
        <v>0.69467401754334668</v>
      </c>
      <c r="L5" s="12">
        <v>4.9578334341968491</v>
      </c>
      <c r="M5" s="12">
        <v>0.63655955554519605</v>
      </c>
      <c r="R5" s="12">
        <v>2</v>
      </c>
      <c r="S5" s="12">
        <v>3.2897684997614882</v>
      </c>
      <c r="T5" s="12">
        <v>11.010521261324905</v>
      </c>
      <c r="U5" s="12">
        <v>1</v>
      </c>
      <c r="V5" s="12">
        <v>0</v>
      </c>
      <c r="Y5" s="12">
        <v>0.75797101449275361</v>
      </c>
      <c r="Z5" s="12">
        <v>5.4369865904440253</v>
      </c>
      <c r="AA5" s="12">
        <v>2.9091708220658461</v>
      </c>
      <c r="AB5" s="12">
        <v>38.299999999999997</v>
      </c>
      <c r="AC5" s="12">
        <v>1</v>
      </c>
    </row>
    <row r="6" spans="2:29" x14ac:dyDescent="0.25">
      <c r="B6" s="12">
        <v>2.0306250000000001</v>
      </c>
      <c r="C6" s="12">
        <v>22.709489270769211</v>
      </c>
      <c r="D6" s="12">
        <v>17.597691840647553</v>
      </c>
      <c r="E6" s="12">
        <v>1</v>
      </c>
      <c r="F6" s="12">
        <v>0</v>
      </c>
      <c r="I6" s="11">
        <v>0.54369999999999996</v>
      </c>
      <c r="J6" s="12">
        <v>17.263200615468961</v>
      </c>
      <c r="K6" s="12">
        <v>0.67095611815601963</v>
      </c>
      <c r="L6" s="12">
        <v>4.9817467687483665</v>
      </c>
      <c r="M6" s="12">
        <v>0.71350369376324163</v>
      </c>
      <c r="R6" s="12">
        <v>2.0153124999999998</v>
      </c>
      <c r="S6" s="12">
        <v>3.2718675654356519</v>
      </c>
      <c r="T6" s="12">
        <v>10.931545282535266</v>
      </c>
      <c r="U6" s="12">
        <v>1</v>
      </c>
      <c r="V6" s="12">
        <v>0</v>
      </c>
      <c r="Y6" s="12">
        <v>0.91594202898550725</v>
      </c>
      <c r="Z6" s="12">
        <v>5.1269638748378021</v>
      </c>
      <c r="AA6" s="12">
        <v>2.9538034455744868</v>
      </c>
      <c r="AB6" s="12">
        <v>38.299999999999997</v>
      </c>
      <c r="AC6" s="12">
        <v>1</v>
      </c>
    </row>
    <row r="7" spans="2:29" x14ac:dyDescent="0.25">
      <c r="B7" s="12">
        <v>2.0459375</v>
      </c>
      <c r="C7" s="12">
        <v>22.617965799612843</v>
      </c>
      <c r="D7" s="12">
        <v>17.524470677909672</v>
      </c>
      <c r="E7" s="12">
        <v>1</v>
      </c>
      <c r="F7" s="12">
        <v>0</v>
      </c>
      <c r="I7" s="11">
        <v>0.58750000000000002</v>
      </c>
      <c r="J7" s="12">
        <v>17.210001773221737</v>
      </c>
      <c r="K7" s="12">
        <v>0.70535656055056706</v>
      </c>
      <c r="L7" s="12">
        <v>4.9318354767816492</v>
      </c>
      <c r="M7" s="12">
        <v>0.73259199422290822</v>
      </c>
      <c r="R7" s="12">
        <v>2.0306250000000001</v>
      </c>
      <c r="S7" s="12">
        <v>3.2540733183068884</v>
      </c>
      <c r="T7" s="12">
        <v>10.85363245109885</v>
      </c>
      <c r="U7" s="12">
        <v>1</v>
      </c>
      <c r="V7" s="12">
        <v>0</v>
      </c>
      <c r="Y7" s="12">
        <v>1.0739130434782611</v>
      </c>
      <c r="Z7" s="12">
        <v>4.8087175033987268</v>
      </c>
      <c r="AA7" s="12">
        <v>2.9956553099787322</v>
      </c>
      <c r="AB7" s="12">
        <v>38.299999999999997</v>
      </c>
      <c r="AC7" s="12">
        <v>1</v>
      </c>
    </row>
    <row r="8" spans="2:29" x14ac:dyDescent="0.25">
      <c r="B8" s="12">
        <v>2.0612499999999998</v>
      </c>
      <c r="C8" s="12">
        <v>22.52665573890674</v>
      </c>
      <c r="D8" s="12">
        <v>17.45126701692276</v>
      </c>
      <c r="E8" s="12">
        <v>1</v>
      </c>
      <c r="F8" s="12">
        <v>0</v>
      </c>
      <c r="I8" s="11">
        <v>0.63119999999999998</v>
      </c>
      <c r="J8" s="12">
        <v>17.203026595212886</v>
      </c>
      <c r="K8" s="12">
        <v>0.66316517147963427</v>
      </c>
      <c r="L8" s="12">
        <v>4.9198205429402071</v>
      </c>
      <c r="M8" s="12">
        <v>0.7508382652134018</v>
      </c>
      <c r="R8" s="12">
        <v>2.0459375</v>
      </c>
      <c r="S8" s="12">
        <v>3.2367188671338849</v>
      </c>
      <c r="T8" s="12">
        <v>10.77675624994632</v>
      </c>
      <c r="U8" s="12">
        <v>1</v>
      </c>
      <c r="V8" s="12">
        <v>0</v>
      </c>
      <c r="Y8" s="12">
        <v>1.2318840579710151</v>
      </c>
      <c r="Z8" s="12">
        <v>4.5008268310223913</v>
      </c>
      <c r="AA8" s="12">
        <v>3.0640036935878001</v>
      </c>
      <c r="AB8" s="12">
        <v>38.299999999999997</v>
      </c>
      <c r="AC8" s="12">
        <v>1</v>
      </c>
    </row>
    <row r="9" spans="2:29" x14ac:dyDescent="0.25">
      <c r="B9" s="12">
        <v>2.0765625000000001</v>
      </c>
      <c r="C9" s="12">
        <v>22.43676958810704</v>
      </c>
      <c r="D9" s="12">
        <v>17.378633114961549</v>
      </c>
      <c r="E9" s="12">
        <v>1</v>
      </c>
      <c r="F9" s="12">
        <v>0</v>
      </c>
      <c r="I9" s="11">
        <v>0.67500000000000004</v>
      </c>
      <c r="J9" s="12">
        <v>17.18185616905609</v>
      </c>
      <c r="K9" s="12">
        <v>0.67133896122202985</v>
      </c>
      <c r="L9" s="12">
        <v>4.9012201602039029</v>
      </c>
      <c r="M9" s="12">
        <v>0.82780557532969812</v>
      </c>
      <c r="R9" s="12">
        <v>2.0612499999999998</v>
      </c>
      <c r="S9" s="12">
        <v>3.2197617067659103</v>
      </c>
      <c r="T9" s="12">
        <v>10.701236727784702</v>
      </c>
      <c r="U9" s="12">
        <v>1</v>
      </c>
      <c r="V9" s="12">
        <v>0</v>
      </c>
      <c r="Y9" s="12">
        <v>1.3898550724637679</v>
      </c>
      <c r="Z9" s="12">
        <v>4.1878373295312636</v>
      </c>
      <c r="AA9" s="12">
        <v>3.1415512023057359</v>
      </c>
      <c r="AB9" s="12">
        <v>38.299999999999997</v>
      </c>
      <c r="AC9" s="12">
        <v>1</v>
      </c>
    </row>
    <row r="10" spans="2:29" x14ac:dyDescent="0.25">
      <c r="B10" s="12">
        <v>2.0918749999999999</v>
      </c>
      <c r="C10" s="12">
        <v>22.346965937578279</v>
      </c>
      <c r="D10" s="12">
        <v>17.306978607250226</v>
      </c>
      <c r="E10" s="12">
        <v>1</v>
      </c>
      <c r="F10" s="12">
        <v>0</v>
      </c>
      <c r="I10" s="11">
        <v>0.71879999999999999</v>
      </c>
      <c r="J10" s="12">
        <v>17.158600986790741</v>
      </c>
      <c r="K10" s="12">
        <v>0.66770065685046276</v>
      </c>
      <c r="L10" s="12">
        <v>4.8736182663901815</v>
      </c>
      <c r="M10" s="12">
        <v>0.83412969254863822</v>
      </c>
      <c r="R10" s="12">
        <v>2.0765625000000001</v>
      </c>
      <c r="S10" s="12">
        <v>3.2029035899609997</v>
      </c>
      <c r="T10" s="12">
        <v>10.62704723709388</v>
      </c>
      <c r="U10" s="12">
        <v>1</v>
      </c>
      <c r="V10" s="12">
        <v>0</v>
      </c>
      <c r="Y10" s="12">
        <v>1.5478260869565219</v>
      </c>
      <c r="Z10" s="12">
        <v>3.9072344614260088</v>
      </c>
      <c r="AA10" s="12">
        <v>3.1367048483921862</v>
      </c>
      <c r="AB10" s="12">
        <v>38.299999999999997</v>
      </c>
      <c r="AC10" s="12">
        <v>1</v>
      </c>
    </row>
    <row r="11" spans="2:29" x14ac:dyDescent="0.25">
      <c r="B11" s="12">
        <v>2.1071875000000002</v>
      </c>
      <c r="C11" s="12">
        <v>22.257734509151277</v>
      </c>
      <c r="D11" s="12">
        <v>17.234621687074537</v>
      </c>
      <c r="E11" s="12">
        <v>1</v>
      </c>
      <c r="F11" s="12">
        <v>0</v>
      </c>
      <c r="I11" s="11">
        <v>0.76249999999999996</v>
      </c>
      <c r="J11" s="12">
        <v>17.130544535687978</v>
      </c>
      <c r="K11" s="12">
        <v>0.64927055577314874</v>
      </c>
      <c r="L11" s="12">
        <v>4.8367427647491512</v>
      </c>
      <c r="M11" s="12">
        <v>0.87216186052885913</v>
      </c>
      <c r="R11" s="12">
        <v>2.0918749999999999</v>
      </c>
      <c r="S11" s="12">
        <v>3.1860976763246924</v>
      </c>
      <c r="T11" s="12">
        <v>10.553953292161584</v>
      </c>
      <c r="U11" s="12">
        <v>1</v>
      </c>
      <c r="V11" s="12">
        <v>0</v>
      </c>
      <c r="Y11" s="12">
        <v>1.7057971014492761</v>
      </c>
      <c r="Z11" s="12">
        <v>3.6717931077293979</v>
      </c>
      <c r="AA11" s="12">
        <v>3.044729436772688</v>
      </c>
      <c r="AB11" s="12">
        <v>38.299999999999997</v>
      </c>
      <c r="AC11" s="12">
        <v>1</v>
      </c>
    </row>
    <row r="12" spans="2:29" x14ac:dyDescent="0.25">
      <c r="B12" s="12">
        <v>2.1225000000000001</v>
      </c>
      <c r="C12" s="12">
        <v>22.170896337015343</v>
      </c>
      <c r="D12" s="12">
        <v>17.162437457588762</v>
      </c>
      <c r="E12" s="12">
        <v>1</v>
      </c>
      <c r="F12" s="12">
        <v>0</v>
      </c>
      <c r="I12" s="11">
        <v>0.80630000000000002</v>
      </c>
      <c r="J12" s="12">
        <v>17.128326263314108</v>
      </c>
      <c r="K12" s="12">
        <v>0.6481438447576382</v>
      </c>
      <c r="L12" s="12">
        <v>4.8315624370095636</v>
      </c>
      <c r="M12" s="12">
        <v>0.9129333862787693</v>
      </c>
      <c r="R12" s="12">
        <v>2.1071875000000002</v>
      </c>
      <c r="S12" s="12">
        <v>3.169543967601669</v>
      </c>
      <c r="T12" s="12">
        <v>10.481873790812223</v>
      </c>
      <c r="U12" s="12">
        <v>1</v>
      </c>
      <c r="V12" s="12">
        <v>0</v>
      </c>
      <c r="Y12" s="12">
        <v>1.863768115942029</v>
      </c>
      <c r="Z12" s="12">
        <v>3.4459228109100239</v>
      </c>
      <c r="AA12" s="12">
        <v>2.995442271281942</v>
      </c>
      <c r="AB12" s="12">
        <v>38.299999999999997</v>
      </c>
      <c r="AC12" s="12">
        <v>1</v>
      </c>
    </row>
    <row r="13" spans="2:29" x14ac:dyDescent="0.25">
      <c r="B13" s="12">
        <v>2.1378124999999999</v>
      </c>
      <c r="C13" s="12">
        <v>22.085201434657215</v>
      </c>
      <c r="D13" s="12">
        <v>17.092433766729489</v>
      </c>
      <c r="E13" s="12">
        <v>1</v>
      </c>
      <c r="F13" s="12">
        <v>0</v>
      </c>
      <c r="I13" s="11">
        <v>0.85</v>
      </c>
      <c r="J13" s="12">
        <v>17.112080852025272</v>
      </c>
      <c r="K13" s="12">
        <v>0.66601075240733232</v>
      </c>
      <c r="L13" s="12">
        <v>4.7947515950522543</v>
      </c>
      <c r="M13" s="12">
        <v>0.9531892776643347</v>
      </c>
      <c r="R13" s="12">
        <v>2.1225000000000001</v>
      </c>
      <c r="S13" s="12">
        <v>3.1530982717203058</v>
      </c>
      <c r="T13" s="12">
        <v>10.410875235207797</v>
      </c>
      <c r="U13" s="12">
        <v>1</v>
      </c>
      <c r="V13" s="12">
        <v>0</v>
      </c>
      <c r="Y13" s="12">
        <v>2.0217391304347831</v>
      </c>
      <c r="Z13" s="12">
        <v>3.2290959276379039</v>
      </c>
      <c r="AA13" s="12">
        <v>2.9619517366854882</v>
      </c>
      <c r="AB13" s="12">
        <v>38.299999999999997</v>
      </c>
      <c r="AC13" s="12">
        <v>1</v>
      </c>
    </row>
    <row r="14" spans="2:29" x14ac:dyDescent="0.25">
      <c r="B14" s="12">
        <v>2.1531250000000002</v>
      </c>
      <c r="C14" s="12">
        <v>21.998917125499229</v>
      </c>
      <c r="D14" s="12">
        <v>17.02298938972384</v>
      </c>
      <c r="E14" s="12">
        <v>1</v>
      </c>
      <c r="F14" s="12">
        <v>0</v>
      </c>
      <c r="I14" s="11">
        <v>0.89380000000000004</v>
      </c>
      <c r="J14" s="12">
        <v>17.094863803249329</v>
      </c>
      <c r="K14" s="12">
        <v>0.64143939017276363</v>
      </c>
      <c r="L14" s="12">
        <v>4.7707151941113795</v>
      </c>
      <c r="M14" s="12">
        <v>0.97373503445845611</v>
      </c>
      <c r="R14" s="12">
        <v>2.1378124999999999</v>
      </c>
      <c r="S14" s="12">
        <v>3.1369621635843226</v>
      </c>
      <c r="T14" s="12">
        <v>10.340702945250507</v>
      </c>
      <c r="U14" s="12">
        <v>1</v>
      </c>
      <c r="V14" s="12">
        <v>0</v>
      </c>
      <c r="Y14" s="12">
        <v>2.1797101449275358</v>
      </c>
      <c r="Z14" s="12">
        <v>3.0186867206280059</v>
      </c>
      <c r="AA14" s="12">
        <v>2.9173128234512018</v>
      </c>
      <c r="AB14" s="12">
        <v>38.299999999999997</v>
      </c>
      <c r="AC14" s="12">
        <v>1</v>
      </c>
    </row>
    <row r="15" spans="2:29" x14ac:dyDescent="0.25">
      <c r="B15" s="12">
        <v>2.1684375</v>
      </c>
      <c r="C15" s="12">
        <v>21.913728916125272</v>
      </c>
      <c r="D15" s="12">
        <v>16.953107229267534</v>
      </c>
      <c r="E15" s="12">
        <v>1</v>
      </c>
      <c r="F15" s="12">
        <v>0</v>
      </c>
      <c r="I15" s="11">
        <v>0.9375</v>
      </c>
      <c r="J15" s="12">
        <v>17.074292380893382</v>
      </c>
      <c r="K15" s="12">
        <v>0.63441412418646526</v>
      </c>
      <c r="L15" s="12">
        <v>4.7333478949678547</v>
      </c>
      <c r="M15" s="12">
        <v>1.0174704235999654</v>
      </c>
      <c r="R15" s="12">
        <v>2.1531250000000002</v>
      </c>
      <c r="S15" s="12">
        <v>3.1212647716975965</v>
      </c>
      <c r="T15" s="12">
        <v>10.271704738573057</v>
      </c>
      <c r="U15" s="12">
        <v>1</v>
      </c>
      <c r="V15" s="12">
        <v>0</v>
      </c>
      <c r="Y15" s="12">
        <v>2.3376811594202902</v>
      </c>
      <c r="Z15" s="12">
        <v>2.8074744890106582</v>
      </c>
      <c r="AA15" s="12">
        <v>2.844840114169934</v>
      </c>
      <c r="AB15" s="12">
        <v>38.299999999999997</v>
      </c>
      <c r="AC15" s="12">
        <v>1</v>
      </c>
    </row>
    <row r="16" spans="2:29" x14ac:dyDescent="0.25">
      <c r="B16" s="12">
        <v>2.1837499999999999</v>
      </c>
      <c r="C16" s="12">
        <v>21.829825530504277</v>
      </c>
      <c r="D16" s="12">
        <v>16.884312774080897</v>
      </c>
      <c r="E16" s="12">
        <v>1</v>
      </c>
      <c r="F16" s="12">
        <v>0</v>
      </c>
      <c r="I16" s="11">
        <v>0.98119999999999996</v>
      </c>
      <c r="J16" s="12">
        <v>17.040588205227444</v>
      </c>
      <c r="K16" s="12">
        <v>0.64356697216769287</v>
      </c>
      <c r="L16" s="12">
        <v>4.7177363953414488</v>
      </c>
      <c r="M16" s="12">
        <v>1.0490266414604836</v>
      </c>
      <c r="R16" s="12">
        <v>2.1684375</v>
      </c>
      <c r="S16" s="12">
        <v>3.1056935709441778</v>
      </c>
      <c r="T16" s="12">
        <v>10.203971577536704</v>
      </c>
      <c r="U16" s="12">
        <v>1</v>
      </c>
      <c r="V16" s="12">
        <v>0</v>
      </c>
      <c r="Y16" s="12">
        <v>2.4956521739130442</v>
      </c>
      <c r="Z16" s="12">
        <v>2.5969093081490469</v>
      </c>
      <c r="AA16" s="12">
        <v>2.7720560107851751</v>
      </c>
      <c r="AB16" s="12">
        <v>38.299999999999997</v>
      </c>
      <c r="AC16" s="12">
        <v>1</v>
      </c>
    </row>
    <row r="17" spans="2:29" x14ac:dyDescent="0.25">
      <c r="B17" s="12">
        <v>2.1990625000000001</v>
      </c>
      <c r="C17" s="12">
        <v>21.746005163504194</v>
      </c>
      <c r="D17" s="12">
        <v>16.815758033510551</v>
      </c>
      <c r="E17" s="12">
        <v>1</v>
      </c>
      <c r="F17" s="12">
        <v>0</v>
      </c>
      <c r="I17" s="11">
        <v>1.0249999999999999</v>
      </c>
      <c r="J17" s="12">
        <v>17.039734312978322</v>
      </c>
      <c r="K17" s="12">
        <v>0.62252780506423144</v>
      </c>
      <c r="L17" s="12">
        <v>4.6966216721782432</v>
      </c>
      <c r="M17" s="12">
        <v>1.0647187985196871</v>
      </c>
      <c r="R17" s="12">
        <v>2.1837499999999999</v>
      </c>
      <c r="S17" s="12">
        <v>3.0901299160653268</v>
      </c>
      <c r="T17" s="12">
        <v>10.13719703894138</v>
      </c>
      <c r="U17" s="12">
        <v>1</v>
      </c>
      <c r="V17" s="12">
        <v>0</v>
      </c>
      <c r="Y17" s="12">
        <v>2.6536231884057968</v>
      </c>
      <c r="Z17" s="12">
        <v>2.489723919171654</v>
      </c>
      <c r="AA17" s="12">
        <v>2.716942468775025</v>
      </c>
      <c r="AB17" s="12">
        <v>38.299999999999997</v>
      </c>
      <c r="AC17" s="12">
        <v>1</v>
      </c>
    </row>
    <row r="18" spans="2:29" x14ac:dyDescent="0.25">
      <c r="B18" s="12">
        <v>2.214375</v>
      </c>
      <c r="C18" s="12">
        <v>21.663785875061638</v>
      </c>
      <c r="D18" s="12">
        <v>16.746756512442975</v>
      </c>
      <c r="E18" s="12">
        <v>1</v>
      </c>
      <c r="F18" s="12">
        <v>0</v>
      </c>
      <c r="I18" s="11">
        <v>1.0688</v>
      </c>
      <c r="J18" s="12">
        <v>17.026356320431862</v>
      </c>
      <c r="K18" s="12">
        <v>0.64679842071304572</v>
      </c>
      <c r="L18" s="12">
        <v>4.6562417926603858</v>
      </c>
      <c r="M18" s="12">
        <v>1.1088727531164464</v>
      </c>
      <c r="R18" s="12">
        <v>2.1990625000000001</v>
      </c>
      <c r="S18" s="12">
        <v>3.0747134268708156</v>
      </c>
      <c r="T18" s="12">
        <v>10.07127683957008</v>
      </c>
      <c r="U18" s="12">
        <v>1</v>
      </c>
      <c r="V18" s="12">
        <v>0</v>
      </c>
      <c r="Y18" s="12">
        <v>2.8115942028985512</v>
      </c>
      <c r="Z18" s="12">
        <v>2.409061182945039</v>
      </c>
      <c r="AA18" s="12">
        <v>2.7029826985040519</v>
      </c>
      <c r="AB18" s="12">
        <v>38.299999999999997</v>
      </c>
      <c r="AC18" s="12">
        <v>1</v>
      </c>
    </row>
    <row r="19" spans="2:29" x14ac:dyDescent="0.25">
      <c r="B19" s="12">
        <v>2.2296874999999998</v>
      </c>
      <c r="C19" s="12">
        <v>21.583900298482977</v>
      </c>
      <c r="D19" s="12">
        <v>16.679210104312322</v>
      </c>
      <c r="E19" s="12">
        <v>1</v>
      </c>
      <c r="F19" s="12">
        <v>0</v>
      </c>
      <c r="I19" s="11">
        <v>1.1125</v>
      </c>
      <c r="J19" s="12">
        <v>17.018241910764978</v>
      </c>
      <c r="K19" s="12">
        <v>0.62532423781606494</v>
      </c>
      <c r="L19" s="12">
        <v>4.6337153236396924</v>
      </c>
      <c r="M19" s="12">
        <v>1.1308381206440472</v>
      </c>
      <c r="R19" s="12">
        <v>2.214375</v>
      </c>
      <c r="S19" s="12">
        <v>3.0594421911465557</v>
      </c>
      <c r="T19" s="12">
        <v>10.006304960072375</v>
      </c>
      <c r="U19" s="12">
        <v>1</v>
      </c>
      <c r="V19" s="12">
        <v>0</v>
      </c>
      <c r="Y19" s="12">
        <v>2.9695652173913052</v>
      </c>
      <c r="Z19" s="12">
        <v>2.312805090518395</v>
      </c>
      <c r="AA19" s="12">
        <v>2.672818998744896</v>
      </c>
      <c r="AB19" s="12">
        <v>38.299999999999997</v>
      </c>
      <c r="AC19" s="12">
        <v>1</v>
      </c>
    </row>
    <row r="20" spans="2:29" x14ac:dyDescent="0.25">
      <c r="B20" s="12">
        <v>2.2450000000000001</v>
      </c>
      <c r="C20" s="12">
        <v>21.50384032663883</v>
      </c>
      <c r="D20" s="12">
        <v>16.613594883382394</v>
      </c>
      <c r="E20" s="12">
        <v>1</v>
      </c>
      <c r="F20" s="12">
        <v>0</v>
      </c>
      <c r="I20" s="11">
        <v>1.1563000000000001</v>
      </c>
      <c r="J20" s="12">
        <v>17.010065671463906</v>
      </c>
      <c r="K20" s="12">
        <v>0.64012608061439036</v>
      </c>
      <c r="L20" s="12">
        <v>4.6172667736913207</v>
      </c>
      <c r="M20" s="12">
        <v>1.176770964624877</v>
      </c>
      <c r="R20" s="12">
        <v>2.2296874999999998</v>
      </c>
      <c r="S20" s="12">
        <v>3.044339630515247</v>
      </c>
      <c r="T20" s="12">
        <v>9.9420323943966746</v>
      </c>
      <c r="U20" s="12">
        <v>1</v>
      </c>
      <c r="V20" s="12">
        <v>0</v>
      </c>
      <c r="Y20" s="12">
        <v>3.1275362318840578</v>
      </c>
      <c r="Z20" s="12">
        <v>2.2144264918148759</v>
      </c>
      <c r="AA20" s="12">
        <v>2.611236211777642</v>
      </c>
      <c r="AB20" s="12">
        <v>38.299999999999997</v>
      </c>
      <c r="AC20" s="12">
        <v>1</v>
      </c>
    </row>
    <row r="21" spans="2:29" x14ac:dyDescent="0.25">
      <c r="B21" s="12">
        <v>2.2603124999999999</v>
      </c>
      <c r="C21" s="12">
        <v>21.423597559341296</v>
      </c>
      <c r="D21" s="12">
        <v>16.547771419209869</v>
      </c>
      <c r="E21" s="12">
        <v>1</v>
      </c>
      <c r="F21" s="12">
        <v>0</v>
      </c>
      <c r="I21" s="11">
        <v>1.2</v>
      </c>
      <c r="J21" s="12">
        <v>16.993803764547927</v>
      </c>
      <c r="K21" s="12">
        <v>0.62384711173879648</v>
      </c>
      <c r="L21" s="12">
        <v>4.5733102110939434</v>
      </c>
      <c r="M21" s="12">
        <v>1.1881659933188415</v>
      </c>
      <c r="R21" s="12">
        <v>2.2450000000000001</v>
      </c>
      <c r="S21" s="12">
        <v>3.0296998747919255</v>
      </c>
      <c r="T21" s="12">
        <v>9.8786457228253379</v>
      </c>
      <c r="U21" s="12">
        <v>1</v>
      </c>
      <c r="V21" s="12">
        <v>0</v>
      </c>
      <c r="Y21" s="12">
        <v>3.2855072463768118</v>
      </c>
      <c r="Z21" s="12">
        <v>2.1312447847400611</v>
      </c>
      <c r="AA21" s="12">
        <v>2.5916155951334061</v>
      </c>
      <c r="AB21" s="12">
        <v>38.299999999999997</v>
      </c>
      <c r="AC21" s="12">
        <v>1</v>
      </c>
    </row>
    <row r="22" spans="2:29" x14ac:dyDescent="0.25">
      <c r="B22" s="12">
        <v>2.2756249999999998</v>
      </c>
      <c r="C22" s="12">
        <v>21.344747759323962</v>
      </c>
      <c r="D22" s="12">
        <v>16.482208401154768</v>
      </c>
      <c r="E22" s="12">
        <v>1</v>
      </c>
      <c r="F22" s="12">
        <v>0</v>
      </c>
      <c r="I22" s="11">
        <v>1.2437</v>
      </c>
      <c r="J22" s="12">
        <v>16.975501857064206</v>
      </c>
      <c r="K22" s="12">
        <v>0.61880503437552159</v>
      </c>
      <c r="L22" s="12">
        <v>4.5436292390201656</v>
      </c>
      <c r="M22" s="12">
        <v>1.2068314292036415</v>
      </c>
      <c r="R22" s="12">
        <v>2.2603124999999999</v>
      </c>
      <c r="S22" s="12">
        <v>3.0153013110970082</v>
      </c>
      <c r="T22" s="12">
        <v>9.8163759198189933</v>
      </c>
      <c r="U22" s="12">
        <v>1</v>
      </c>
      <c r="V22" s="12">
        <v>0</v>
      </c>
      <c r="Y22" s="12">
        <v>3.4434782608695649</v>
      </c>
      <c r="Z22" s="12">
        <v>2.0130187267785331</v>
      </c>
      <c r="AA22" s="12">
        <v>2.5030550388813508</v>
      </c>
      <c r="AB22" s="12">
        <v>38.299999999999997</v>
      </c>
      <c r="AC22" s="12">
        <v>1</v>
      </c>
    </row>
    <row r="23" spans="2:29" x14ac:dyDescent="0.25">
      <c r="B23" s="12">
        <v>2.2909375000000001</v>
      </c>
      <c r="C23" s="12">
        <v>21.266422873708343</v>
      </c>
      <c r="D23" s="12">
        <v>16.417565581716158</v>
      </c>
      <c r="E23" s="12">
        <v>1</v>
      </c>
      <c r="F23" s="12">
        <v>0</v>
      </c>
      <c r="I23" s="11">
        <v>1.2875000000000001</v>
      </c>
      <c r="J23" s="12">
        <v>16.974013646069903</v>
      </c>
      <c r="K23" s="12">
        <v>0.63573983377076571</v>
      </c>
      <c r="L23" s="12">
        <v>4.5254556514097013</v>
      </c>
      <c r="M23" s="12">
        <v>1.2515506720580076</v>
      </c>
      <c r="R23" s="12">
        <v>2.2756249999999998</v>
      </c>
      <c r="S23" s="12">
        <v>3.000911419926731</v>
      </c>
      <c r="T23" s="12">
        <v>9.7550252834431976</v>
      </c>
      <c r="U23" s="12">
        <v>1</v>
      </c>
      <c r="V23" s="12">
        <v>0</v>
      </c>
      <c r="Y23" s="12">
        <v>3.6014492753623188</v>
      </c>
      <c r="Z23" s="12">
        <v>1.974623169121712</v>
      </c>
      <c r="AA23" s="12">
        <v>2.4685845803433861</v>
      </c>
      <c r="AB23" s="12">
        <v>38.299999999999997</v>
      </c>
      <c r="AC23" s="12">
        <v>1</v>
      </c>
    </row>
    <row r="24" spans="2:29" x14ac:dyDescent="0.25">
      <c r="B24" s="12">
        <v>2.3062499999999999</v>
      </c>
      <c r="C24" s="12">
        <v>21.188640912237808</v>
      </c>
      <c r="D24" s="12">
        <v>16.352606005975638</v>
      </c>
      <c r="E24" s="12">
        <v>1</v>
      </c>
      <c r="F24" s="12">
        <v>0</v>
      </c>
      <c r="I24" s="11">
        <v>1.3312999999999999</v>
      </c>
      <c r="J24" s="12">
        <v>16.957687327839125</v>
      </c>
      <c r="K24" s="12">
        <v>0.63766784695980172</v>
      </c>
      <c r="L24" s="12">
        <v>4.4883995981695177</v>
      </c>
      <c r="M24" s="12">
        <v>1.2846788006144514</v>
      </c>
      <c r="R24" s="12">
        <v>2.2909375000000001</v>
      </c>
      <c r="S24" s="12">
        <v>2.9866564717755386</v>
      </c>
      <c r="T24" s="12">
        <v>9.6944672591491905</v>
      </c>
      <c r="U24" s="12">
        <v>1</v>
      </c>
      <c r="V24" s="12">
        <v>0</v>
      </c>
      <c r="Y24" s="12">
        <v>3.7594202898550728</v>
      </c>
      <c r="Z24" s="12">
        <v>1.914764228368703</v>
      </c>
      <c r="AA24" s="12">
        <v>2.4207881553317692</v>
      </c>
      <c r="AB24" s="12">
        <v>38.299999999999997</v>
      </c>
      <c r="AC24" s="12">
        <v>1</v>
      </c>
    </row>
    <row r="25" spans="2:29" x14ac:dyDescent="0.25">
      <c r="B25" s="12">
        <v>2.3215625000000002</v>
      </c>
      <c r="C25" s="12">
        <v>21.112951870060947</v>
      </c>
      <c r="D25" s="12">
        <v>16.287817511323642</v>
      </c>
      <c r="E25" s="12">
        <v>1</v>
      </c>
      <c r="F25" s="12">
        <v>0</v>
      </c>
      <c r="I25" s="11">
        <v>1.375</v>
      </c>
      <c r="J25" s="12">
        <v>16.944380348169449</v>
      </c>
      <c r="K25" s="12">
        <v>0.62720343523910616</v>
      </c>
      <c r="L25" s="12">
        <v>4.4612324735201243</v>
      </c>
      <c r="M25" s="12">
        <v>1.2989842412012438</v>
      </c>
      <c r="R25" s="12">
        <v>2.3062499999999999</v>
      </c>
      <c r="S25" s="12">
        <v>2.9725828220563648</v>
      </c>
      <c r="T25" s="12">
        <v>9.6347258519578087</v>
      </c>
      <c r="U25" s="12">
        <v>1</v>
      </c>
      <c r="V25" s="12">
        <v>0</v>
      </c>
      <c r="Y25" s="12">
        <v>3.9173913043478259</v>
      </c>
      <c r="Z25" s="12">
        <v>1.877852540123649</v>
      </c>
      <c r="AA25" s="12">
        <v>2.402383071379774</v>
      </c>
      <c r="AB25" s="12">
        <v>38.299999999999997</v>
      </c>
      <c r="AC25" s="12">
        <v>1</v>
      </c>
    </row>
    <row r="26" spans="2:29" x14ac:dyDescent="0.25">
      <c r="B26" s="12">
        <v>2.336875</v>
      </c>
      <c r="C26" s="12">
        <v>21.038255935755725</v>
      </c>
      <c r="D26" s="12">
        <v>16.225213937788439</v>
      </c>
      <c r="E26" s="12">
        <v>1</v>
      </c>
      <c r="F26" s="12">
        <v>0</v>
      </c>
      <c r="I26" s="11">
        <v>1.4188000000000001</v>
      </c>
      <c r="J26" s="12">
        <v>16.9329320438613</v>
      </c>
      <c r="K26" s="12">
        <v>0.62393849177085381</v>
      </c>
      <c r="L26" s="12">
        <v>4.4344644817330821</v>
      </c>
      <c r="M26" s="12">
        <v>1.3173483925742395</v>
      </c>
      <c r="R26" s="12">
        <v>2.3215625000000002</v>
      </c>
      <c r="S26" s="12">
        <v>2.9586346133476176</v>
      </c>
      <c r="T26" s="12">
        <v>9.5757393644876601</v>
      </c>
      <c r="U26" s="12">
        <v>1</v>
      </c>
      <c r="V26" s="12">
        <v>0</v>
      </c>
      <c r="Y26" s="12">
        <v>4.0753623188405799</v>
      </c>
      <c r="Z26" s="12">
        <v>1.819902679220484</v>
      </c>
      <c r="AA26" s="12">
        <v>2.362308938132136</v>
      </c>
      <c r="AB26" s="12">
        <v>38.299999999999997</v>
      </c>
      <c r="AC26" s="12">
        <v>1</v>
      </c>
    </row>
    <row r="27" spans="2:29" x14ac:dyDescent="0.25">
      <c r="B27" s="12">
        <v>2.3521874999999999</v>
      </c>
      <c r="C27" s="12">
        <v>20.963022677117646</v>
      </c>
      <c r="D27" s="12">
        <v>16.163289252691794</v>
      </c>
      <c r="E27" s="12">
        <v>1</v>
      </c>
      <c r="F27" s="12">
        <v>0</v>
      </c>
      <c r="I27" s="11">
        <v>1.4624999999999999</v>
      </c>
      <c r="J27" s="12">
        <v>16.928623017604622</v>
      </c>
      <c r="K27" s="12">
        <v>0.63824837390504019</v>
      </c>
      <c r="L27" s="12">
        <v>4.3987494071035078</v>
      </c>
      <c r="M27" s="12">
        <v>1.3459154247899285</v>
      </c>
      <c r="R27" s="12">
        <v>2.336875</v>
      </c>
      <c r="S27" s="12">
        <v>2.9450100720927752</v>
      </c>
      <c r="T27" s="12">
        <v>9.5174732745616257</v>
      </c>
      <c r="U27" s="12">
        <v>1</v>
      </c>
      <c r="V27" s="12">
        <v>0</v>
      </c>
      <c r="Y27" s="12">
        <v>4.2333333333333334</v>
      </c>
      <c r="Z27" s="12">
        <v>1.775086522575847</v>
      </c>
      <c r="AA27" s="12">
        <v>2.3239425722601079</v>
      </c>
      <c r="AB27" s="12">
        <v>38.299999999999997</v>
      </c>
      <c r="AC27" s="12">
        <v>1</v>
      </c>
    </row>
    <row r="28" spans="2:29" x14ac:dyDescent="0.25">
      <c r="B28" s="12">
        <v>2.3675000000000002</v>
      </c>
      <c r="C28" s="12">
        <v>20.888430533950569</v>
      </c>
      <c r="D28" s="12">
        <v>16.100764870816811</v>
      </c>
      <c r="E28" s="12">
        <v>1</v>
      </c>
      <c r="F28" s="12">
        <v>0</v>
      </c>
      <c r="I28" s="11">
        <v>1.5063</v>
      </c>
      <c r="J28" s="12">
        <v>16.921290683040457</v>
      </c>
      <c r="K28" s="12">
        <v>0.64550022238505811</v>
      </c>
      <c r="L28" s="12">
        <v>4.3705902236594323</v>
      </c>
      <c r="M28" s="12">
        <v>1.3718703353102153</v>
      </c>
      <c r="R28" s="12">
        <v>2.3521874999999999</v>
      </c>
      <c r="S28" s="12">
        <v>2.9316337917352837</v>
      </c>
      <c r="T28" s="12">
        <v>9.4601826313473403</v>
      </c>
      <c r="U28" s="12">
        <v>1</v>
      </c>
      <c r="V28" s="12">
        <v>0</v>
      </c>
      <c r="Y28" s="12">
        <v>4.3913043478260869</v>
      </c>
      <c r="Z28" s="12">
        <v>1.7277297902551469</v>
      </c>
      <c r="AA28" s="12">
        <v>2.3017830601088249</v>
      </c>
      <c r="AB28" s="12">
        <v>38.299999999999997</v>
      </c>
      <c r="AC28" s="12">
        <v>1</v>
      </c>
    </row>
    <row r="29" spans="2:29" x14ac:dyDescent="0.25">
      <c r="B29" s="12">
        <v>2.3828125</v>
      </c>
      <c r="C29" s="12">
        <v>20.815297000043728</v>
      </c>
      <c r="D29" s="12">
        <v>16.038668573006284</v>
      </c>
      <c r="E29" s="12">
        <v>1</v>
      </c>
      <c r="F29" s="12">
        <v>0</v>
      </c>
      <c r="I29" s="11">
        <v>1.55</v>
      </c>
      <c r="J29" s="12">
        <v>16.919379451302017</v>
      </c>
      <c r="K29" s="12">
        <v>0.63731929041947222</v>
      </c>
      <c r="L29" s="12">
        <v>4.3435632377972704</v>
      </c>
      <c r="M29" s="12">
        <v>1.3896785113126413</v>
      </c>
      <c r="R29" s="12">
        <v>2.3675000000000002</v>
      </c>
      <c r="S29" s="12">
        <v>2.918261770394579</v>
      </c>
      <c r="T29" s="12">
        <v>9.4037368816272409</v>
      </c>
      <c r="U29" s="12">
        <v>1</v>
      </c>
      <c r="V29" s="12">
        <v>0</v>
      </c>
      <c r="Y29" s="12">
        <v>4.5492753623188404</v>
      </c>
      <c r="Z29" s="12">
        <v>1.6922076484703881</v>
      </c>
      <c r="AA29" s="12">
        <v>2.28805042386039</v>
      </c>
      <c r="AB29" s="12">
        <v>38.299999999999997</v>
      </c>
      <c r="AC29" s="12">
        <v>1</v>
      </c>
    </row>
    <row r="30" spans="2:29" x14ac:dyDescent="0.25">
      <c r="B30" s="12">
        <v>2.3981249999999998</v>
      </c>
      <c r="C30" s="12">
        <v>20.742790678278524</v>
      </c>
      <c r="D30" s="12">
        <v>15.977253177078545</v>
      </c>
      <c r="E30" s="12">
        <v>1</v>
      </c>
      <c r="F30" s="12">
        <v>0</v>
      </c>
      <c r="I30" s="11">
        <v>1.5938000000000001</v>
      </c>
      <c r="J30" s="12">
        <v>16.90456361514542</v>
      </c>
      <c r="K30" s="12">
        <v>0.63905661697322935</v>
      </c>
      <c r="L30" s="12">
        <v>4.3118550625633167</v>
      </c>
      <c r="M30" s="12">
        <v>1.417637357023845</v>
      </c>
      <c r="R30" s="12">
        <v>2.3828125</v>
      </c>
      <c r="S30" s="12">
        <v>2.9049837929206253</v>
      </c>
      <c r="T30" s="12">
        <v>9.3479833562862993</v>
      </c>
      <c r="U30" s="12">
        <v>1</v>
      </c>
      <c r="V30" s="12">
        <v>0</v>
      </c>
      <c r="Y30" s="12">
        <v>4.707246376811594</v>
      </c>
      <c r="Z30" s="12">
        <v>1.6971152879900591</v>
      </c>
      <c r="AA30" s="12">
        <v>2.2542105067345459</v>
      </c>
      <c r="AB30" s="12">
        <v>38.299999999999997</v>
      </c>
      <c r="AC30" s="12">
        <v>1</v>
      </c>
    </row>
    <row r="31" spans="2:29" x14ac:dyDescent="0.25">
      <c r="B31" s="12">
        <v>2.4134375000000001</v>
      </c>
      <c r="C31" s="12">
        <v>20.671617339813139</v>
      </c>
      <c r="D31" s="12">
        <v>15.91589440731715</v>
      </c>
      <c r="E31" s="12">
        <v>1</v>
      </c>
      <c r="F31" s="12">
        <v>0</v>
      </c>
      <c r="I31" s="11">
        <v>1.6375</v>
      </c>
      <c r="J31" s="12">
        <v>16.889553039311711</v>
      </c>
      <c r="K31" s="12">
        <v>0.64110874715115818</v>
      </c>
      <c r="L31" s="12">
        <v>4.2864488761134005</v>
      </c>
      <c r="M31" s="12">
        <v>1.4349683073202748</v>
      </c>
      <c r="R31" s="12">
        <v>2.3981249999999998</v>
      </c>
      <c r="S31" s="12">
        <v>2.8918472501222028</v>
      </c>
      <c r="T31" s="12">
        <v>9.2929307363109164</v>
      </c>
      <c r="U31" s="12">
        <v>1</v>
      </c>
      <c r="V31" s="12">
        <v>0</v>
      </c>
      <c r="Y31" s="12">
        <v>4.8652173913043466</v>
      </c>
      <c r="Z31" s="12">
        <v>1.6957411816392389</v>
      </c>
      <c r="AA31" s="12">
        <v>2.2411037468315231</v>
      </c>
      <c r="AB31" s="12">
        <v>38.299999999999997</v>
      </c>
      <c r="AC31" s="12">
        <v>1</v>
      </c>
    </row>
    <row r="32" spans="2:29" x14ac:dyDescent="0.25">
      <c r="B32" s="12">
        <v>2.42875</v>
      </c>
      <c r="C32" s="12">
        <v>20.602140338419233</v>
      </c>
      <c r="D32" s="12">
        <v>15.856077343326699</v>
      </c>
      <c r="E32" s="12">
        <v>1</v>
      </c>
      <c r="F32" s="12">
        <v>0</v>
      </c>
      <c r="I32" s="11">
        <v>1.6812</v>
      </c>
      <c r="J32" s="12">
        <v>16.880082607797835</v>
      </c>
      <c r="K32" s="12">
        <v>0.63432536726275635</v>
      </c>
      <c r="L32" s="12">
        <v>4.2586423754430482</v>
      </c>
      <c r="M32" s="12">
        <v>1.4524173921300656</v>
      </c>
      <c r="R32" s="12">
        <v>2.4134375000000001</v>
      </c>
      <c r="S32" s="12">
        <v>2.8788297214507943</v>
      </c>
      <c r="T32" s="12">
        <v>9.2385246640885228</v>
      </c>
      <c r="U32" s="12">
        <v>1</v>
      </c>
      <c r="V32" s="12">
        <v>0</v>
      </c>
      <c r="Y32" s="12">
        <v>5.0231884057971019</v>
      </c>
      <c r="Z32" s="12">
        <v>1.696244359254389</v>
      </c>
      <c r="AA32" s="12">
        <v>2.2487484340915631</v>
      </c>
      <c r="AB32" s="12">
        <v>38.299999999999997</v>
      </c>
      <c r="AC32" s="12">
        <v>1</v>
      </c>
    </row>
    <row r="33" spans="2:29" x14ac:dyDescent="0.25">
      <c r="B33" s="12">
        <v>2.4440624999999998</v>
      </c>
      <c r="C33" s="12">
        <v>20.532308274920812</v>
      </c>
      <c r="D33" s="12">
        <v>15.797724021694384</v>
      </c>
      <c r="E33" s="12">
        <v>1</v>
      </c>
      <c r="F33" s="12">
        <v>0</v>
      </c>
      <c r="I33" s="11">
        <v>1.7250000000000001</v>
      </c>
      <c r="J33" s="12">
        <v>16.868793608009586</v>
      </c>
      <c r="K33" s="12">
        <v>0.63012748014298658</v>
      </c>
      <c r="L33" s="12">
        <v>4.2309792776250781</v>
      </c>
      <c r="M33" s="12">
        <v>1.4671161068948584</v>
      </c>
      <c r="R33" s="12">
        <v>2.42875</v>
      </c>
      <c r="S33" s="12">
        <v>2.8660759336420742</v>
      </c>
      <c r="T33" s="12">
        <v>9.1846727260954104</v>
      </c>
      <c r="U33" s="12">
        <v>1</v>
      </c>
      <c r="V33" s="12">
        <v>0</v>
      </c>
      <c r="Y33" s="12">
        <v>5.1811594202898554</v>
      </c>
      <c r="Z33" s="12">
        <v>1.6955513691958459</v>
      </c>
      <c r="AA33" s="12">
        <v>2.2349148726530799</v>
      </c>
      <c r="AB33" s="12">
        <v>38.299999999999997</v>
      </c>
      <c r="AC33" s="12">
        <v>1</v>
      </c>
    </row>
    <row r="34" spans="2:29" x14ac:dyDescent="0.25">
      <c r="B34" s="12">
        <v>2.4593750000000001</v>
      </c>
      <c r="C34" s="12">
        <v>20.46222273188927</v>
      </c>
      <c r="D34" s="12">
        <v>15.739202717033105</v>
      </c>
      <c r="E34" s="12">
        <v>1</v>
      </c>
      <c r="F34" s="12">
        <v>0</v>
      </c>
      <c r="I34" s="11">
        <v>1.7687999999999999</v>
      </c>
      <c r="J34" s="12">
        <v>16.860699942471939</v>
      </c>
      <c r="K34" s="12">
        <v>0.64198297066134913</v>
      </c>
      <c r="L34" s="12">
        <v>4.2031237707761626</v>
      </c>
      <c r="M34" s="12">
        <v>1.4808318790435298</v>
      </c>
      <c r="R34" s="12">
        <v>2.4440624999999998</v>
      </c>
      <c r="S34" s="12">
        <v>2.853694267761361</v>
      </c>
      <c r="T34" s="12">
        <v>9.1316189240254531</v>
      </c>
      <c r="U34" s="12">
        <v>1</v>
      </c>
      <c r="V34" s="12">
        <v>0</v>
      </c>
      <c r="Y34" s="12">
        <v>5.339130434782609</v>
      </c>
      <c r="Z34" s="12">
        <v>1.697900950506458</v>
      </c>
      <c r="AA34" s="12">
        <v>2.2167188834963452</v>
      </c>
      <c r="AB34" s="12">
        <v>38.299999999999997</v>
      </c>
      <c r="AC34" s="12">
        <v>1</v>
      </c>
    </row>
    <row r="35" spans="2:29" x14ac:dyDescent="0.25">
      <c r="B35" s="12">
        <v>2.4746874999999999</v>
      </c>
      <c r="C35" s="12">
        <v>20.393283945619885</v>
      </c>
      <c r="D35" s="12">
        <v>15.680483225873505</v>
      </c>
      <c r="E35" s="12">
        <v>1</v>
      </c>
      <c r="F35" s="12">
        <v>0</v>
      </c>
      <c r="I35" s="11">
        <v>1.8125</v>
      </c>
      <c r="J35" s="12">
        <v>16.851937115228626</v>
      </c>
      <c r="K35" s="12">
        <v>0.63157979401691833</v>
      </c>
      <c r="L35" s="12">
        <v>4.1708666156364265</v>
      </c>
      <c r="M35" s="12">
        <v>1.4987846327842209</v>
      </c>
      <c r="R35" s="12">
        <v>2.4593750000000001</v>
      </c>
      <c r="S35" s="12">
        <v>2.8413780260964008</v>
      </c>
      <c r="T35" s="12">
        <v>9.0794591928904911</v>
      </c>
      <c r="U35" s="12">
        <v>1</v>
      </c>
      <c r="V35" s="12">
        <v>0</v>
      </c>
      <c r="Y35" s="12">
        <v>5.4971014492753616</v>
      </c>
      <c r="Z35" s="12">
        <v>1.6832434951234201</v>
      </c>
      <c r="AA35" s="12">
        <v>2.2044660813984822</v>
      </c>
      <c r="AB35" s="12">
        <v>38.299999999999997</v>
      </c>
      <c r="AC35" s="12">
        <v>1</v>
      </c>
    </row>
    <row r="36" spans="2:29" x14ac:dyDescent="0.25">
      <c r="B36" s="12">
        <v>2.4900000000000002</v>
      </c>
      <c r="C36" s="12">
        <v>20.325438835351239</v>
      </c>
      <c r="D36" s="12">
        <v>15.622444649101897</v>
      </c>
      <c r="E36" s="12">
        <v>1</v>
      </c>
      <c r="F36" s="12">
        <v>0</v>
      </c>
      <c r="I36" s="11">
        <v>1.8563000000000001</v>
      </c>
      <c r="J36" s="12">
        <v>16.845271615725675</v>
      </c>
      <c r="K36" s="12">
        <v>0.65035777746546797</v>
      </c>
      <c r="L36" s="12">
        <v>4.1444350572755306</v>
      </c>
      <c r="M36" s="12">
        <v>1.524666329500129</v>
      </c>
      <c r="R36" s="12">
        <v>2.4746874999999999</v>
      </c>
      <c r="S36" s="12">
        <v>2.8291025524345135</v>
      </c>
      <c r="T36" s="12">
        <v>9.0279602484557149</v>
      </c>
      <c r="U36" s="12">
        <v>1</v>
      </c>
      <c r="V36" s="12">
        <v>0</v>
      </c>
      <c r="Y36" s="12">
        <v>5.655072463768116</v>
      </c>
      <c r="Z36" s="12">
        <v>1.6580940461369409</v>
      </c>
      <c r="AA36" s="12">
        <v>2.1947595646716969</v>
      </c>
      <c r="AB36" s="12">
        <v>38.299999999999997</v>
      </c>
      <c r="AC36" s="12">
        <v>1</v>
      </c>
    </row>
    <row r="37" spans="2:29" x14ac:dyDescent="0.25">
      <c r="B37" s="12">
        <v>2.5053125000000001</v>
      </c>
      <c r="C37" s="12">
        <v>20.258322795108203</v>
      </c>
      <c r="D37" s="12">
        <v>15.564678338676405</v>
      </c>
      <c r="E37" s="12">
        <v>1</v>
      </c>
      <c r="F37" s="12">
        <v>0</v>
      </c>
      <c r="I37" s="11">
        <v>1.9</v>
      </c>
      <c r="J37" s="12">
        <v>16.834411556585319</v>
      </c>
      <c r="K37" s="12">
        <v>0.64137391864685289</v>
      </c>
      <c r="L37" s="12">
        <v>4.1209206850006677</v>
      </c>
      <c r="M37" s="12">
        <v>1.5322306551239977</v>
      </c>
      <c r="R37" s="12">
        <v>2.4900000000000002</v>
      </c>
      <c r="S37" s="12">
        <v>2.816949177695113</v>
      </c>
      <c r="T37" s="12">
        <v>8.9770730357088713</v>
      </c>
      <c r="U37" s="12">
        <v>1</v>
      </c>
      <c r="V37" s="12">
        <v>0</v>
      </c>
      <c r="Y37" s="12">
        <v>5.8130434782608704</v>
      </c>
      <c r="Z37" s="12">
        <v>1.628352820664583</v>
      </c>
      <c r="AA37" s="12">
        <v>2.1561512901193409</v>
      </c>
      <c r="AB37" s="12">
        <v>38.299999999999997</v>
      </c>
      <c r="AC37" s="12">
        <v>1</v>
      </c>
    </row>
    <row r="38" spans="2:29" x14ac:dyDescent="0.25">
      <c r="B38" s="12">
        <v>2.5206249999999999</v>
      </c>
      <c r="C38" s="12">
        <v>20.192564517768549</v>
      </c>
      <c r="D38" s="12">
        <v>15.507442181772412</v>
      </c>
      <c r="E38" s="12">
        <v>1</v>
      </c>
      <c r="F38" s="12">
        <v>0</v>
      </c>
      <c r="I38" s="11">
        <v>1.9438</v>
      </c>
      <c r="J38" s="12">
        <v>16.839678211824772</v>
      </c>
      <c r="K38" s="12">
        <v>0.64284686470469676</v>
      </c>
      <c r="L38" s="12">
        <v>4.0937044548921655</v>
      </c>
      <c r="M38" s="12">
        <v>1.5429350530041155</v>
      </c>
      <c r="R38" s="12">
        <v>2.5053125000000001</v>
      </c>
      <c r="S38" s="12">
        <v>2.8049209905113281</v>
      </c>
      <c r="T38" s="12">
        <v>8.9267874458345524</v>
      </c>
      <c r="U38" s="12">
        <v>1</v>
      </c>
      <c r="V38" s="12">
        <v>0</v>
      </c>
      <c r="Y38" s="12">
        <v>5.9710144927536231</v>
      </c>
      <c r="Z38" s="12">
        <v>1.581271479840342</v>
      </c>
      <c r="AA38" s="12">
        <v>2.168222894058478</v>
      </c>
      <c r="AB38" s="12">
        <v>38.299999999999997</v>
      </c>
      <c r="AC38" s="12">
        <v>1</v>
      </c>
    </row>
    <row r="39" spans="2:29" x14ac:dyDescent="0.25">
      <c r="B39" s="12">
        <v>2.5359375000000002</v>
      </c>
      <c r="C39" s="12">
        <v>20.127424388347752</v>
      </c>
      <c r="D39" s="12">
        <v>15.45176760555662</v>
      </c>
      <c r="E39" s="12">
        <v>1</v>
      </c>
      <c r="F39" s="12">
        <v>0</v>
      </c>
      <c r="I39" s="11">
        <v>1.9875</v>
      </c>
      <c r="J39" s="12">
        <v>16.826987513672425</v>
      </c>
      <c r="K39" s="12">
        <v>0.64767829308992331</v>
      </c>
      <c r="L39" s="12">
        <v>4.0687016765311688</v>
      </c>
      <c r="M39" s="12">
        <v>1.5606906018834519</v>
      </c>
      <c r="R39" s="12">
        <v>2.5206249999999999</v>
      </c>
      <c r="S39" s="12">
        <v>2.7930581192343196</v>
      </c>
      <c r="T39" s="12">
        <v>8.877059602054894</v>
      </c>
      <c r="U39" s="12">
        <v>1</v>
      </c>
      <c r="V39" s="12">
        <v>0</v>
      </c>
      <c r="Y39" s="12">
        <v>6.1289855072463766</v>
      </c>
      <c r="Z39" s="12">
        <v>1.54450313855731</v>
      </c>
      <c r="AA39" s="12">
        <v>2.145178407119928</v>
      </c>
      <c r="AB39" s="12">
        <v>38.299999999999997</v>
      </c>
      <c r="AC39" s="12">
        <v>1</v>
      </c>
    </row>
    <row r="40" spans="2:29" x14ac:dyDescent="0.25">
      <c r="B40" s="12">
        <v>2.55125</v>
      </c>
      <c r="C40" s="12">
        <v>20.061938444979575</v>
      </c>
      <c r="D40" s="12">
        <v>15.396599815926779</v>
      </c>
      <c r="E40" s="12">
        <v>1</v>
      </c>
      <c r="F40" s="12">
        <v>0</v>
      </c>
      <c r="I40" s="11">
        <v>2.0312999999999999</v>
      </c>
      <c r="J40" s="12">
        <v>16.819589759025003</v>
      </c>
      <c r="K40" s="12">
        <v>0.64540490289363051</v>
      </c>
      <c r="L40" s="12">
        <v>4.0403622803994699</v>
      </c>
      <c r="M40" s="12">
        <v>1.5764504718934222</v>
      </c>
      <c r="R40" s="12">
        <v>2.5359375000000002</v>
      </c>
      <c r="S40" s="12">
        <v>2.7814642977249076</v>
      </c>
      <c r="T40" s="12">
        <v>8.8279785157882085</v>
      </c>
      <c r="U40" s="12">
        <v>1</v>
      </c>
      <c r="V40" s="12">
        <v>0</v>
      </c>
      <c r="Y40" s="12">
        <v>6.2869565217391301</v>
      </c>
      <c r="Z40" s="12">
        <v>1.4957338537131031</v>
      </c>
      <c r="AA40" s="12">
        <v>2.1631643797203899</v>
      </c>
      <c r="AB40" s="12">
        <v>38.299999999999997</v>
      </c>
      <c r="AC40" s="12">
        <v>1</v>
      </c>
    </row>
    <row r="41" spans="2:29" x14ac:dyDescent="0.25">
      <c r="B41" s="12">
        <v>2.5665624999999999</v>
      </c>
      <c r="C41" s="12">
        <v>19.99703667463778</v>
      </c>
      <c r="D41" s="12">
        <v>15.34088578564635</v>
      </c>
      <c r="E41" s="12">
        <v>1</v>
      </c>
      <c r="F41" s="12">
        <v>0</v>
      </c>
      <c r="I41" s="11">
        <v>2.0750000000000002</v>
      </c>
      <c r="J41" s="12">
        <v>16.810466887703182</v>
      </c>
      <c r="K41" s="12">
        <v>0.64184327481206738</v>
      </c>
      <c r="L41" s="12">
        <v>4.0164248083533911</v>
      </c>
      <c r="M41" s="12">
        <v>1.5897166401475378</v>
      </c>
      <c r="R41" s="12">
        <v>2.55125</v>
      </c>
      <c r="S41" s="12">
        <v>2.7699914855053476</v>
      </c>
      <c r="T41" s="12">
        <v>8.7796755981647259</v>
      </c>
      <c r="U41" s="12">
        <v>1</v>
      </c>
      <c r="V41" s="12">
        <v>0</v>
      </c>
      <c r="Y41" s="12">
        <v>6.4449275362318854</v>
      </c>
      <c r="Z41" s="12">
        <v>1.4807774581238731</v>
      </c>
      <c r="AA41" s="12">
        <v>2.1009340185272629</v>
      </c>
      <c r="AB41" s="12">
        <v>38.299999999999997</v>
      </c>
      <c r="AC41" s="12">
        <v>1</v>
      </c>
    </row>
    <row r="42" spans="2:29" x14ac:dyDescent="0.25">
      <c r="B42" s="12">
        <v>2.5818750000000001</v>
      </c>
      <c r="C42" s="12">
        <v>19.933651438029791</v>
      </c>
      <c r="D42" s="12">
        <v>15.285425289369687</v>
      </c>
      <c r="E42" s="12">
        <v>1</v>
      </c>
      <c r="F42" s="12">
        <v>0</v>
      </c>
      <c r="I42" s="11">
        <v>2.1187</v>
      </c>
      <c r="J42" s="12">
        <v>16.800902410091176</v>
      </c>
      <c r="K42" s="12">
        <v>0.65284162785724786</v>
      </c>
      <c r="L42" s="12">
        <v>3.9887755321337326</v>
      </c>
      <c r="M42" s="12">
        <v>1.5996645307878712</v>
      </c>
      <c r="R42" s="12">
        <v>2.5665624999999999</v>
      </c>
      <c r="S42" s="12">
        <v>2.7585504968883918</v>
      </c>
      <c r="T42" s="12">
        <v>8.731936805285816</v>
      </c>
      <c r="U42" s="12">
        <v>1</v>
      </c>
      <c r="V42" s="12">
        <v>0</v>
      </c>
      <c r="Y42" s="12">
        <v>6.602898550724638</v>
      </c>
      <c r="Z42" s="12">
        <v>1.4386488299824249</v>
      </c>
      <c r="AA42" s="12">
        <v>2.118864658325097</v>
      </c>
      <c r="AB42" s="12">
        <v>38.299999999999997</v>
      </c>
      <c r="AC42" s="12">
        <v>1</v>
      </c>
    </row>
    <row r="43" spans="2:29" x14ac:dyDescent="0.25">
      <c r="B43" s="12">
        <v>2.5971875</v>
      </c>
      <c r="C43" s="12">
        <v>19.871181181177651</v>
      </c>
      <c r="D43" s="12">
        <v>15.230932905343536</v>
      </c>
      <c r="E43" s="12">
        <v>1</v>
      </c>
      <c r="F43" s="12">
        <v>0</v>
      </c>
      <c r="I43" s="11">
        <v>2.1625000000000001</v>
      </c>
      <c r="J43" s="12">
        <v>16.79913208298386</v>
      </c>
      <c r="K43" s="12">
        <v>0.64887012903938235</v>
      </c>
      <c r="L43" s="12">
        <v>3.9616033234437595</v>
      </c>
      <c r="M43" s="12">
        <v>1.6065242042459527</v>
      </c>
      <c r="R43" s="12">
        <v>2.5818750000000001</v>
      </c>
      <c r="S43" s="12">
        <v>2.7472161709611762</v>
      </c>
      <c r="T43" s="12">
        <v>8.6847503997481628</v>
      </c>
      <c r="U43" s="12">
        <v>1</v>
      </c>
      <c r="V43" s="12">
        <v>0</v>
      </c>
      <c r="Y43" s="12">
        <v>6.7608695652173916</v>
      </c>
      <c r="Z43" s="12">
        <v>1.41394246300384</v>
      </c>
      <c r="AA43" s="12">
        <v>2.0911963191519338</v>
      </c>
      <c r="AB43" s="12">
        <v>38.299999999999997</v>
      </c>
      <c r="AC43" s="12">
        <v>1</v>
      </c>
    </row>
    <row r="44" spans="2:29" x14ac:dyDescent="0.25">
      <c r="B44" s="12">
        <v>2.6124999999999998</v>
      </c>
      <c r="C44" s="12">
        <v>19.809474431694909</v>
      </c>
      <c r="D44" s="12">
        <v>15.177062676139407</v>
      </c>
      <c r="E44" s="12">
        <v>1</v>
      </c>
      <c r="F44" s="12">
        <v>0</v>
      </c>
      <c r="I44" s="11">
        <v>2.2061999999999999</v>
      </c>
      <c r="J44" s="12">
        <v>16.787885971647778</v>
      </c>
      <c r="K44" s="12">
        <v>0.65295375717230575</v>
      </c>
      <c r="L44" s="12">
        <v>3.9339827283260931</v>
      </c>
      <c r="M44" s="12">
        <v>1.6257157804379461</v>
      </c>
      <c r="R44" s="12">
        <v>2.5971875</v>
      </c>
      <c r="S44" s="12">
        <v>2.7359925066165736</v>
      </c>
      <c r="T44" s="12">
        <v>8.6380869491420125</v>
      </c>
      <c r="U44" s="12">
        <v>1</v>
      </c>
      <c r="V44" s="12">
        <v>0</v>
      </c>
      <c r="Y44" s="12">
        <v>6.9188405797101451</v>
      </c>
      <c r="Z44" s="12">
        <v>1.389634625424971</v>
      </c>
      <c r="AA44" s="12">
        <v>2.090100726780769</v>
      </c>
      <c r="AB44" s="12">
        <v>38.299999999999997</v>
      </c>
      <c r="AC44" s="12">
        <v>1</v>
      </c>
    </row>
    <row r="45" spans="2:29" x14ac:dyDescent="0.25">
      <c r="B45" s="12">
        <v>2.6278125000000001</v>
      </c>
      <c r="C45" s="12">
        <v>19.748564827737503</v>
      </c>
      <c r="D45" s="12">
        <v>15.124145701531928</v>
      </c>
      <c r="E45" s="12">
        <v>1</v>
      </c>
      <c r="F45" s="12">
        <v>0</v>
      </c>
      <c r="I45" s="11">
        <v>2.25</v>
      </c>
      <c r="J45" s="12">
        <v>16.781917277803561</v>
      </c>
      <c r="K45" s="12">
        <v>0.65079061938988758</v>
      </c>
      <c r="L45" s="12">
        <v>3.9136425736108413</v>
      </c>
      <c r="M45" s="12">
        <v>1.6349470742783181</v>
      </c>
      <c r="R45" s="12">
        <v>2.6124999999999998</v>
      </c>
      <c r="S45" s="12">
        <v>2.7249652972845908</v>
      </c>
      <c r="T45" s="12">
        <v>8.5919150329440477</v>
      </c>
      <c r="U45" s="12">
        <v>1</v>
      </c>
      <c r="V45" s="12">
        <v>0</v>
      </c>
      <c r="Y45" s="12">
        <v>7.0768115942028986</v>
      </c>
      <c r="Z45" s="12">
        <v>1.346382441057479</v>
      </c>
      <c r="AA45" s="12">
        <v>2.0546714797061281</v>
      </c>
      <c r="AB45" s="12">
        <v>38.299999999999997</v>
      </c>
      <c r="AC45" s="12">
        <v>1</v>
      </c>
    </row>
    <row r="46" spans="2:29" x14ac:dyDescent="0.25">
      <c r="B46" s="12">
        <v>2.6431249999999999</v>
      </c>
      <c r="C46" s="12">
        <v>19.687662885475092</v>
      </c>
      <c r="D46" s="12">
        <v>15.072100140879334</v>
      </c>
      <c r="E46" s="12">
        <v>1</v>
      </c>
      <c r="F46" s="12">
        <v>0</v>
      </c>
      <c r="I46" s="11">
        <v>2.2938000000000001</v>
      </c>
      <c r="J46" s="12">
        <v>16.778575923920595</v>
      </c>
      <c r="K46" s="12">
        <v>0.65945505672856564</v>
      </c>
      <c r="L46" s="12">
        <v>3.8854316817463115</v>
      </c>
      <c r="M46" s="12">
        <v>1.6489722836605569</v>
      </c>
      <c r="R46" s="12">
        <v>2.6278125000000001</v>
      </c>
      <c r="S46" s="12">
        <v>2.7141851965937791</v>
      </c>
      <c r="T46" s="12">
        <v>8.54632021009105</v>
      </c>
      <c r="U46" s="12">
        <v>1</v>
      </c>
      <c r="V46" s="12">
        <v>0</v>
      </c>
      <c r="Y46" s="12">
        <v>7.2347826086956522</v>
      </c>
      <c r="Z46" s="12">
        <v>1.3330512179349461</v>
      </c>
      <c r="AA46" s="12">
        <v>2.0562951690888451</v>
      </c>
      <c r="AB46" s="12">
        <v>38.299999999999997</v>
      </c>
      <c r="AC46" s="12">
        <v>1</v>
      </c>
    </row>
    <row r="47" spans="2:29" x14ac:dyDescent="0.25">
      <c r="B47" s="12">
        <v>2.6584374999999998</v>
      </c>
      <c r="C47" s="12">
        <v>19.626712146684234</v>
      </c>
      <c r="D47" s="12">
        <v>15.01996675292699</v>
      </c>
      <c r="E47" s="12">
        <v>1</v>
      </c>
      <c r="F47" s="12">
        <v>0</v>
      </c>
      <c r="I47" s="11">
        <v>2.3374999999999999</v>
      </c>
      <c r="J47" s="12">
        <v>16.77541919398983</v>
      </c>
      <c r="K47" s="12">
        <v>0.65475004350055477</v>
      </c>
      <c r="L47" s="12">
        <v>3.8652727625226144</v>
      </c>
      <c r="M47" s="12">
        <v>1.6546793959733135</v>
      </c>
      <c r="R47" s="12">
        <v>2.6431249999999999</v>
      </c>
      <c r="S47" s="12">
        <v>2.7035803863012036</v>
      </c>
      <c r="T47" s="12">
        <v>8.5014110464887143</v>
      </c>
      <c r="U47" s="12">
        <v>1</v>
      </c>
      <c r="V47" s="12">
        <v>0</v>
      </c>
      <c r="Y47" s="12">
        <v>7.3927536231884057</v>
      </c>
      <c r="Z47" s="12">
        <v>1.2982834573187629</v>
      </c>
      <c r="AA47" s="12">
        <v>2.011261367648089</v>
      </c>
      <c r="AB47" s="12">
        <v>38.299999999999997</v>
      </c>
      <c r="AC47" s="12">
        <v>1</v>
      </c>
    </row>
    <row r="48" spans="2:29" x14ac:dyDescent="0.25">
      <c r="B48" s="12">
        <v>2.6737500000000001</v>
      </c>
      <c r="C48" s="12">
        <v>19.566775702104152</v>
      </c>
      <c r="D48" s="12">
        <v>14.967530495997661</v>
      </c>
      <c r="E48" s="12">
        <v>1</v>
      </c>
      <c r="F48" s="12">
        <v>0</v>
      </c>
      <c r="I48" s="11">
        <v>2.3813</v>
      </c>
      <c r="J48" s="12">
        <v>16.769991900519511</v>
      </c>
      <c r="K48" s="12">
        <v>0.65506606027237113</v>
      </c>
      <c r="L48" s="12">
        <v>3.838919482700895</v>
      </c>
      <c r="M48" s="12">
        <v>1.6640667670851563</v>
      </c>
      <c r="R48" s="12">
        <v>2.6584374999999998</v>
      </c>
      <c r="S48" s="12">
        <v>2.6929772234839104</v>
      </c>
      <c r="T48" s="12">
        <v>8.4570828630507986</v>
      </c>
      <c r="U48" s="12">
        <v>1</v>
      </c>
      <c r="V48" s="12">
        <v>0</v>
      </c>
      <c r="Y48" s="12">
        <v>7.5507246376811601</v>
      </c>
      <c r="Z48" s="12">
        <v>1.2754537340153</v>
      </c>
      <c r="AA48" s="12">
        <v>1.9997256879259531</v>
      </c>
      <c r="AB48" s="12">
        <v>38.299999999999997</v>
      </c>
      <c r="AC48" s="12">
        <v>1</v>
      </c>
    </row>
    <row r="49" spans="2:29" x14ac:dyDescent="0.25">
      <c r="B49" s="12">
        <v>2.6890624999999999</v>
      </c>
      <c r="C49" s="12">
        <v>19.508167962503002</v>
      </c>
      <c r="D49" s="12">
        <v>14.91571792541575</v>
      </c>
      <c r="E49" s="12">
        <v>1</v>
      </c>
      <c r="F49" s="12">
        <v>0</v>
      </c>
      <c r="I49" s="11">
        <v>2.4249999999999998</v>
      </c>
      <c r="J49" s="12">
        <v>16.764074154497106</v>
      </c>
      <c r="K49" s="12">
        <v>0.65586992911918252</v>
      </c>
      <c r="L49" s="12">
        <v>3.810432428279261</v>
      </c>
      <c r="M49" s="12">
        <v>1.6726296212427727</v>
      </c>
      <c r="R49" s="12">
        <v>2.6737500000000001</v>
      </c>
      <c r="S49" s="12">
        <v>2.6824845055848008</v>
      </c>
      <c r="T49" s="12">
        <v>8.4132631314908934</v>
      </c>
      <c r="U49" s="12">
        <v>1</v>
      </c>
      <c r="V49" s="12">
        <v>0</v>
      </c>
      <c r="Y49" s="12">
        <v>7.7086956521739136</v>
      </c>
      <c r="Z49" s="12">
        <v>1.2600527758558411</v>
      </c>
      <c r="AA49" s="12">
        <v>1.976196523962291</v>
      </c>
      <c r="AB49" s="12">
        <v>38.299999999999997</v>
      </c>
      <c r="AC49" s="12">
        <v>1</v>
      </c>
    </row>
    <row r="50" spans="2:29" x14ac:dyDescent="0.25">
      <c r="B50" s="12">
        <v>2.7043750000000002</v>
      </c>
      <c r="C50" s="12">
        <v>19.450243663226164</v>
      </c>
      <c r="D50" s="12">
        <v>14.864740781233586</v>
      </c>
      <c r="E50" s="12">
        <v>1</v>
      </c>
      <c r="F50" s="12">
        <v>0</v>
      </c>
      <c r="I50" s="11">
        <v>2.4687999999999999</v>
      </c>
      <c r="J50" s="12">
        <v>16.755633808445808</v>
      </c>
      <c r="K50" s="12">
        <v>0.65227225120658172</v>
      </c>
      <c r="L50" s="12">
        <v>3.7912816719001401</v>
      </c>
      <c r="M50" s="12">
        <v>1.6861573990183398</v>
      </c>
      <c r="R50" s="12">
        <v>2.6890624999999999</v>
      </c>
      <c r="S50" s="12">
        <v>2.6720549806521454</v>
      </c>
      <c r="T50" s="12">
        <v>8.3699454219962046</v>
      </c>
      <c r="U50" s="12">
        <v>1</v>
      </c>
      <c r="V50" s="12">
        <v>0</v>
      </c>
      <c r="Y50" s="12">
        <v>7.8666666666666671</v>
      </c>
      <c r="Z50" s="12">
        <v>1.253880526828417</v>
      </c>
      <c r="AA50" s="12">
        <v>1.9560382182261591</v>
      </c>
      <c r="AB50" s="12">
        <v>38.299999999999997</v>
      </c>
      <c r="AC50" s="12">
        <v>1</v>
      </c>
    </row>
    <row r="51" spans="2:29" x14ac:dyDescent="0.25">
      <c r="B51" s="12">
        <v>2.7196875</v>
      </c>
      <c r="C51" s="12">
        <v>19.392862009174817</v>
      </c>
      <c r="D51" s="12">
        <v>14.814422153735162</v>
      </c>
      <c r="E51" s="12">
        <v>1</v>
      </c>
      <c r="F51" s="12">
        <v>0</v>
      </c>
      <c r="I51" s="11">
        <v>2.5125000000000002</v>
      </c>
      <c r="J51" s="12">
        <v>16.750250162137039</v>
      </c>
      <c r="K51" s="12">
        <v>0.65842110215214722</v>
      </c>
      <c r="L51" s="12">
        <v>3.7678194930388464</v>
      </c>
      <c r="M51" s="12">
        <v>1.6924921224797618</v>
      </c>
      <c r="R51" s="12">
        <v>2.7043750000000002</v>
      </c>
      <c r="S51" s="12">
        <v>2.6617519251076955</v>
      </c>
      <c r="T51" s="12">
        <v>8.3270433542528401</v>
      </c>
      <c r="U51" s="12">
        <v>1</v>
      </c>
      <c r="V51" s="12">
        <v>0</v>
      </c>
      <c r="Y51" s="12">
        <v>8.0246376811594207</v>
      </c>
      <c r="Z51" s="12">
        <v>1.224844482180957</v>
      </c>
      <c r="AA51" s="12">
        <v>1.9446260930082351</v>
      </c>
      <c r="AB51" s="12">
        <v>38.299999999999997</v>
      </c>
      <c r="AC51" s="12">
        <v>1</v>
      </c>
    </row>
    <row r="52" spans="2:29" x14ac:dyDescent="0.25">
      <c r="B52" s="12">
        <v>2.7349999999999999</v>
      </c>
      <c r="C52" s="12">
        <v>19.336011296735148</v>
      </c>
      <c r="D52" s="12">
        <v>14.7648213403484</v>
      </c>
      <c r="E52" s="12">
        <v>1</v>
      </c>
      <c r="F52" s="12">
        <v>0</v>
      </c>
      <c r="I52" s="11">
        <v>2.5562</v>
      </c>
      <c r="J52" s="12">
        <v>16.732679388529633</v>
      </c>
      <c r="K52" s="12">
        <v>0.66276810615619119</v>
      </c>
      <c r="L52" s="12">
        <v>3.7422047220514663</v>
      </c>
      <c r="M52" s="12">
        <v>1.7052559352441614</v>
      </c>
      <c r="R52" s="12">
        <v>2.7196875</v>
      </c>
      <c r="S52" s="12">
        <v>2.6516674859201599</v>
      </c>
      <c r="T52" s="12">
        <v>8.2846265254148381</v>
      </c>
      <c r="U52" s="12">
        <v>1</v>
      </c>
      <c r="V52" s="12">
        <v>0</v>
      </c>
      <c r="Y52" s="12">
        <v>8.1826086956521742</v>
      </c>
      <c r="Z52" s="12">
        <v>1.215623495376724</v>
      </c>
      <c r="AA52" s="12">
        <v>1.930345023433929</v>
      </c>
      <c r="AB52" s="12">
        <v>38.299999999999997</v>
      </c>
      <c r="AC52" s="12">
        <v>1</v>
      </c>
    </row>
    <row r="53" spans="2:29" x14ac:dyDescent="0.25">
      <c r="B53" s="12">
        <v>2.7503125000000002</v>
      </c>
      <c r="C53" s="12">
        <v>19.279226672486679</v>
      </c>
      <c r="D53" s="12">
        <v>14.715607454082109</v>
      </c>
      <c r="E53" s="12">
        <v>1</v>
      </c>
      <c r="F53" s="12">
        <v>0</v>
      </c>
      <c r="I53" s="11">
        <v>2.6</v>
      </c>
      <c r="J53" s="12">
        <v>16.734308186556898</v>
      </c>
      <c r="K53" s="12">
        <v>0.66709563255508986</v>
      </c>
      <c r="L53" s="12">
        <v>3.7258307704560885</v>
      </c>
      <c r="M53" s="12">
        <v>1.7089079939163179</v>
      </c>
      <c r="R53" s="12">
        <v>2.7349999999999999</v>
      </c>
      <c r="S53" s="12">
        <v>2.6417581195831952</v>
      </c>
      <c r="T53" s="12">
        <v>8.2427851443363025</v>
      </c>
      <c r="U53" s="12">
        <v>1</v>
      </c>
      <c r="V53" s="12">
        <v>0</v>
      </c>
      <c r="Y53" s="12">
        <v>8.3405797101449277</v>
      </c>
      <c r="Z53" s="12">
        <v>1.2108214543702811</v>
      </c>
      <c r="AA53" s="12">
        <v>1.899910941034523</v>
      </c>
      <c r="AB53" s="12">
        <v>38.299999999999997</v>
      </c>
      <c r="AC53" s="12">
        <v>1</v>
      </c>
    </row>
    <row r="54" spans="2:29" x14ac:dyDescent="0.25">
      <c r="B54" s="12">
        <v>2.765625</v>
      </c>
      <c r="C54" s="12">
        <v>19.222915284928625</v>
      </c>
      <c r="D54" s="12">
        <v>14.666166578753129</v>
      </c>
      <c r="E54" s="12">
        <v>1</v>
      </c>
      <c r="F54" s="12">
        <v>0</v>
      </c>
      <c r="I54" s="11">
        <v>2.6436999999999999</v>
      </c>
      <c r="J54" s="12">
        <v>16.729695157094412</v>
      </c>
      <c r="K54" s="12">
        <v>0.67346262821451719</v>
      </c>
      <c r="L54" s="12">
        <v>3.6905870749953285</v>
      </c>
      <c r="M54" s="12">
        <v>1.7202219217865944</v>
      </c>
      <c r="R54" s="12">
        <v>2.7503125000000002</v>
      </c>
      <c r="S54" s="12">
        <v>2.6319026800307848</v>
      </c>
      <c r="T54" s="12">
        <v>8.2014953697807851</v>
      </c>
      <c r="U54" s="12">
        <v>1</v>
      </c>
      <c r="V54" s="12">
        <v>0</v>
      </c>
      <c r="Y54" s="12">
        <v>8.4985507246376812</v>
      </c>
      <c r="Z54" s="12">
        <v>1.1965320505776891</v>
      </c>
      <c r="AA54" s="12">
        <v>1.8864756899374651</v>
      </c>
      <c r="AB54" s="12">
        <v>38.299999999999997</v>
      </c>
      <c r="AC54" s="12">
        <v>1</v>
      </c>
    </row>
    <row r="55" spans="2:29" x14ac:dyDescent="0.25">
      <c r="B55" s="12">
        <v>2.7809374999999998</v>
      </c>
      <c r="C55" s="12">
        <v>19.167874028711715</v>
      </c>
      <c r="D55" s="12">
        <v>14.616790894470215</v>
      </c>
      <c r="E55" s="12">
        <v>1</v>
      </c>
      <c r="F55" s="12">
        <v>0</v>
      </c>
      <c r="I55" s="11">
        <v>2.6875</v>
      </c>
      <c r="J55" s="12">
        <v>16.725494484430182</v>
      </c>
      <c r="K55" s="12">
        <v>0.67288526345799793</v>
      </c>
      <c r="L55" s="12">
        <v>3.6701267413701637</v>
      </c>
      <c r="M55" s="12">
        <v>1.724885706018459</v>
      </c>
      <c r="R55" s="12">
        <v>2.765625</v>
      </c>
      <c r="S55" s="12">
        <v>2.6221307480437002</v>
      </c>
      <c r="T55" s="12">
        <v>8.1606602078103894</v>
      </c>
      <c r="U55" s="12">
        <v>1</v>
      </c>
      <c r="V55" s="12">
        <v>0</v>
      </c>
      <c r="Y55" s="12">
        <v>8.6565217391304348</v>
      </c>
      <c r="Z55" s="12">
        <v>1.193439681823935</v>
      </c>
      <c r="AA55" s="12">
        <v>1.87424087763823</v>
      </c>
      <c r="AB55" s="12">
        <v>38.299999999999997</v>
      </c>
      <c r="AC55" s="12">
        <v>1</v>
      </c>
    </row>
    <row r="56" spans="2:29" x14ac:dyDescent="0.25">
      <c r="B56" s="12">
        <v>2.7962500000000001</v>
      </c>
      <c r="C56" s="12">
        <v>19.113969175778905</v>
      </c>
      <c r="D56" s="12">
        <v>14.568452619845266</v>
      </c>
      <c r="E56" s="12">
        <v>1</v>
      </c>
      <c r="F56" s="12">
        <v>0</v>
      </c>
      <c r="I56" s="11">
        <v>2.7313000000000001</v>
      </c>
      <c r="J56" s="12">
        <v>16.717122509828471</v>
      </c>
      <c r="K56" s="12">
        <v>0.66667768293696505</v>
      </c>
      <c r="L56" s="12">
        <v>3.6532527755920996</v>
      </c>
      <c r="M56" s="12">
        <v>1.7350204330429195</v>
      </c>
      <c r="R56" s="12">
        <v>2.7809374999999998</v>
      </c>
      <c r="S56" s="12">
        <v>2.6124285549603239</v>
      </c>
      <c r="T56" s="12">
        <v>8.120289423318571</v>
      </c>
      <c r="U56" s="12">
        <v>1</v>
      </c>
      <c r="V56" s="12">
        <v>0</v>
      </c>
      <c r="Y56" s="12">
        <v>8.8144927536231883</v>
      </c>
      <c r="Z56" s="12">
        <v>1.194046358344188</v>
      </c>
      <c r="AA56" s="12">
        <v>1.847283253347604</v>
      </c>
      <c r="AB56" s="12">
        <v>38.299999999999997</v>
      </c>
      <c r="AC56" s="12">
        <v>1</v>
      </c>
    </row>
    <row r="57" spans="2:29" x14ac:dyDescent="0.25">
      <c r="B57" s="12">
        <v>2.8115625</v>
      </c>
      <c r="C57" s="12">
        <v>19.060300689473753</v>
      </c>
      <c r="D57" s="12">
        <v>14.521126900542759</v>
      </c>
      <c r="E57" s="12">
        <v>1</v>
      </c>
      <c r="F57" s="12">
        <v>0</v>
      </c>
      <c r="I57" s="11">
        <v>2.7749999999999999</v>
      </c>
      <c r="J57" s="12">
        <v>16.71254732520427</v>
      </c>
      <c r="K57" s="12">
        <v>0.6694013496968555</v>
      </c>
      <c r="L57" s="12">
        <v>3.6312684629133867</v>
      </c>
      <c r="M57" s="12">
        <v>1.7417726937281539</v>
      </c>
      <c r="R57" s="12">
        <v>2.7962500000000001</v>
      </c>
      <c r="S57" s="12">
        <v>2.6028404773194915</v>
      </c>
      <c r="T57" s="12">
        <v>8.0802989405508434</v>
      </c>
      <c r="U57" s="12">
        <v>1</v>
      </c>
      <c r="V57" s="12">
        <v>0</v>
      </c>
      <c r="Y57" s="12">
        <v>8.9724637681159418</v>
      </c>
      <c r="Z57" s="12">
        <v>1.1938742848876831</v>
      </c>
      <c r="AA57" s="12">
        <v>1.856208250662619</v>
      </c>
      <c r="AB57" s="12">
        <v>38.299999999999997</v>
      </c>
      <c r="AC57" s="12">
        <v>1</v>
      </c>
    </row>
    <row r="58" spans="2:29" x14ac:dyDescent="0.25">
      <c r="B58" s="12">
        <v>2.8268749999999998</v>
      </c>
      <c r="C58" s="12">
        <v>19.006857221059029</v>
      </c>
      <c r="D58" s="12">
        <v>14.474133829544627</v>
      </c>
      <c r="E58" s="12">
        <v>1</v>
      </c>
      <c r="F58" s="12">
        <v>0</v>
      </c>
      <c r="I58" s="11">
        <v>2.8188</v>
      </c>
      <c r="J58" s="12">
        <v>16.708683846389594</v>
      </c>
      <c r="K58" s="12">
        <v>0.67538495006821508</v>
      </c>
      <c r="L58" s="12">
        <v>3.6048445280521357</v>
      </c>
      <c r="M58" s="12">
        <v>1.7500371349578028</v>
      </c>
      <c r="R58" s="12">
        <v>2.8115625</v>
      </c>
      <c r="S58" s="12">
        <v>2.5934491122572112</v>
      </c>
      <c r="T58" s="12">
        <v>8.0407487184756281</v>
      </c>
      <c r="U58" s="12">
        <v>1</v>
      </c>
      <c r="V58" s="12">
        <v>0</v>
      </c>
      <c r="Y58" s="12">
        <v>9.1304347826086953</v>
      </c>
      <c r="Z58" s="12">
        <v>1.1940364848601559</v>
      </c>
      <c r="AA58" s="12">
        <v>1.839789888997903</v>
      </c>
      <c r="AB58" s="12">
        <v>38.299999999999997</v>
      </c>
      <c r="AC58" s="12">
        <v>1</v>
      </c>
    </row>
    <row r="59" spans="2:29" x14ac:dyDescent="0.25">
      <c r="B59" s="12">
        <v>2.8421875000000001</v>
      </c>
      <c r="C59" s="12">
        <v>18.953817561849888</v>
      </c>
      <c r="D59" s="12">
        <v>14.427566524993715</v>
      </c>
      <c r="E59" s="12">
        <v>1</v>
      </c>
      <c r="F59" s="12">
        <v>0</v>
      </c>
      <c r="I59" s="11">
        <v>2.8624999999999998</v>
      </c>
      <c r="J59" s="12">
        <v>16.701058515537611</v>
      </c>
      <c r="K59" s="12">
        <v>0.67673055862532117</v>
      </c>
      <c r="L59" s="12">
        <v>3.5839842437980192</v>
      </c>
      <c r="M59" s="12">
        <v>1.7591309332922984</v>
      </c>
      <c r="R59" s="12">
        <v>2.8268749999999998</v>
      </c>
      <c r="S59" s="12">
        <v>2.5842169901837284</v>
      </c>
      <c r="T59" s="12">
        <v>8.0016931124033714</v>
      </c>
      <c r="U59" s="12">
        <v>1</v>
      </c>
      <c r="V59" s="12">
        <v>0</v>
      </c>
      <c r="Y59" s="12">
        <v>9.2884057971014489</v>
      </c>
      <c r="Z59" s="12">
        <v>1.193679366722797</v>
      </c>
      <c r="AA59" s="12">
        <v>1.846368978181834</v>
      </c>
      <c r="AB59" s="12">
        <v>38.299999999999997</v>
      </c>
      <c r="AC59" s="12">
        <v>1</v>
      </c>
    </row>
    <row r="60" spans="2:29" x14ac:dyDescent="0.25">
      <c r="B60" s="12">
        <v>2.8574999999999999</v>
      </c>
      <c r="C60" s="12">
        <v>18.900996888446691</v>
      </c>
      <c r="D60" s="12">
        <v>14.381066723523562</v>
      </c>
      <c r="E60" s="12">
        <v>1</v>
      </c>
      <c r="F60" s="12">
        <v>0</v>
      </c>
      <c r="I60" s="11">
        <v>2.9062999999999999</v>
      </c>
      <c r="J60" s="12">
        <v>16.693612900417524</v>
      </c>
      <c r="K60" s="12">
        <v>0.67480365199367809</v>
      </c>
      <c r="L60" s="12">
        <v>3.5616060467181363</v>
      </c>
      <c r="M60" s="12">
        <v>1.7587541979757633</v>
      </c>
      <c r="R60" s="12">
        <v>2.8421875000000001</v>
      </c>
      <c r="S60" s="12">
        <v>2.5750648506958478</v>
      </c>
      <c r="T60" s="12">
        <v>7.9631558578724784</v>
      </c>
      <c r="U60" s="12">
        <v>1</v>
      </c>
      <c r="V60" s="12">
        <v>0</v>
      </c>
      <c r="Y60" s="12">
        <v>9.4463768115942042</v>
      </c>
      <c r="Z60" s="12">
        <v>1.1942501044169751</v>
      </c>
      <c r="AA60" s="12">
        <v>1.8145094157543289</v>
      </c>
      <c r="AB60" s="12">
        <v>38.299999999999997</v>
      </c>
      <c r="AC60" s="12">
        <v>1</v>
      </c>
    </row>
    <row r="61" spans="2:29" x14ac:dyDescent="0.25">
      <c r="B61" s="12">
        <v>2.8728125000000002</v>
      </c>
      <c r="C61" s="12">
        <v>18.849059264798324</v>
      </c>
      <c r="D61" s="12">
        <v>14.334372415738335</v>
      </c>
      <c r="E61" s="12">
        <v>1</v>
      </c>
      <c r="F61" s="12">
        <v>0</v>
      </c>
      <c r="I61" s="11">
        <v>2.95</v>
      </c>
      <c r="J61" s="12">
        <v>16.686261341439348</v>
      </c>
      <c r="K61" s="12">
        <v>0.67379316605845452</v>
      </c>
      <c r="L61" s="12">
        <v>3.5435820261960687</v>
      </c>
      <c r="M61" s="12">
        <v>1.7656577900616044</v>
      </c>
      <c r="R61" s="12">
        <v>2.8574999999999999</v>
      </c>
      <c r="S61" s="12">
        <v>2.5659631879343361</v>
      </c>
      <c r="T61" s="12">
        <v>7.9250395839847512</v>
      </c>
      <c r="U61" s="12">
        <v>1</v>
      </c>
      <c r="V61" s="12">
        <v>0</v>
      </c>
      <c r="Y61" s="12">
        <v>9.6043478260869577</v>
      </c>
      <c r="Z61" s="12">
        <v>1.171195134103824</v>
      </c>
      <c r="AA61" s="12">
        <v>1.8191815364849191</v>
      </c>
      <c r="AB61" s="12">
        <v>38.299999999999997</v>
      </c>
      <c r="AC61" s="12">
        <v>1</v>
      </c>
    </row>
    <row r="62" spans="2:29" x14ac:dyDescent="0.25">
      <c r="B62" s="12">
        <v>2.8881250000000001</v>
      </c>
      <c r="C62" s="12">
        <v>18.798499518371568</v>
      </c>
      <c r="D62" s="12">
        <v>14.288230287768039</v>
      </c>
      <c r="E62" s="12">
        <v>1</v>
      </c>
      <c r="F62" s="12">
        <v>0</v>
      </c>
      <c r="I62" s="11">
        <v>2.9937</v>
      </c>
      <c r="J62" s="12">
        <v>16.685258459278632</v>
      </c>
      <c r="K62" s="12">
        <v>0.68399171872265541</v>
      </c>
      <c r="L62" s="12">
        <v>3.5219004133351248</v>
      </c>
      <c r="M62" s="12">
        <v>1.7723318343172922</v>
      </c>
      <c r="R62" s="12">
        <v>2.8728125000000002</v>
      </c>
      <c r="S62" s="12">
        <v>2.5569614473774074</v>
      </c>
      <c r="T62" s="12">
        <v>7.8873601719201414</v>
      </c>
      <c r="U62" s="12">
        <v>1</v>
      </c>
      <c r="V62" s="12">
        <v>0</v>
      </c>
      <c r="Y62" s="12">
        <v>9.7623188405797112</v>
      </c>
      <c r="Z62" s="12">
        <v>1.1722097624786381</v>
      </c>
      <c r="AA62" s="12">
        <v>1.7764985193524581</v>
      </c>
      <c r="AB62" s="12">
        <v>38.299999999999997</v>
      </c>
      <c r="AC62" s="12">
        <v>1</v>
      </c>
    </row>
    <row r="63" spans="2:29" x14ac:dyDescent="0.25">
      <c r="B63" s="12">
        <v>2.9034374999999999</v>
      </c>
      <c r="C63" s="12">
        <v>18.748457822565641</v>
      </c>
      <c r="D63" s="12">
        <v>14.243375200893828</v>
      </c>
      <c r="E63" s="12">
        <v>1</v>
      </c>
      <c r="F63" s="12">
        <v>0</v>
      </c>
      <c r="I63" s="11">
        <v>3.0375000000000001</v>
      </c>
      <c r="J63" s="12">
        <v>16.68221926360108</v>
      </c>
      <c r="K63" s="12">
        <v>0.69087269757588976</v>
      </c>
      <c r="L63" s="12">
        <v>3.49857402305858</v>
      </c>
      <c r="M63" s="12">
        <v>1.7799671287695329</v>
      </c>
      <c r="R63" s="12">
        <v>2.8881250000000001</v>
      </c>
      <c r="S63" s="12">
        <v>2.548000271778986</v>
      </c>
      <c r="T63" s="12">
        <v>7.850042731849558</v>
      </c>
      <c r="U63" s="12">
        <v>1</v>
      </c>
      <c r="V63" s="12">
        <v>0</v>
      </c>
      <c r="Y63" s="12">
        <v>9.9202898550724647</v>
      </c>
      <c r="Z63" s="12">
        <v>1.162129621176804</v>
      </c>
      <c r="AA63" s="12">
        <v>1.7603747569741131</v>
      </c>
      <c r="AB63" s="12">
        <v>38.299999999999997</v>
      </c>
      <c r="AC63" s="12">
        <v>1</v>
      </c>
    </row>
    <row r="64" spans="2:29" x14ac:dyDescent="0.25">
      <c r="B64" s="12">
        <v>2.9187500000000002</v>
      </c>
      <c r="C64" s="12">
        <v>18.698270089271592</v>
      </c>
      <c r="D64" s="12">
        <v>14.199001103135869</v>
      </c>
      <c r="E64" s="12">
        <v>1</v>
      </c>
      <c r="F64" s="12">
        <v>0</v>
      </c>
      <c r="I64" s="11">
        <v>3.0811999999999999</v>
      </c>
      <c r="J64" s="12">
        <v>16.675922124556397</v>
      </c>
      <c r="K64" s="12">
        <v>0.68696163417165257</v>
      </c>
      <c r="L64" s="12">
        <v>3.4765080518472211</v>
      </c>
      <c r="M64" s="12">
        <v>1.7880286977817554</v>
      </c>
      <c r="R64" s="12">
        <v>2.9034374999999999</v>
      </c>
      <c r="S64" s="12">
        <v>2.5392226275837855</v>
      </c>
      <c r="T64" s="12">
        <v>7.8130518312177619</v>
      </c>
      <c r="U64" s="12">
        <v>1</v>
      </c>
      <c r="V64" s="12">
        <v>0</v>
      </c>
      <c r="Y64" s="12">
        <v>10.07826086956522</v>
      </c>
      <c r="Z64" s="12">
        <v>1.123415030321375</v>
      </c>
      <c r="AA64" s="12">
        <v>1.744421888035903</v>
      </c>
      <c r="AB64" s="12">
        <v>38.299999999999997</v>
      </c>
      <c r="AC64" s="12">
        <v>1</v>
      </c>
    </row>
    <row r="65" spans="2:29" x14ac:dyDescent="0.25">
      <c r="B65" s="12">
        <v>2.9340625</v>
      </c>
      <c r="C65" s="12">
        <v>18.648474574645611</v>
      </c>
      <c r="D65" s="12">
        <v>14.154708107067313</v>
      </c>
      <c r="E65" s="12">
        <v>1</v>
      </c>
      <c r="F65" s="12">
        <v>0</v>
      </c>
      <c r="I65" s="11">
        <v>3.125</v>
      </c>
      <c r="J65" s="12">
        <v>16.672754606336266</v>
      </c>
      <c r="K65" s="12">
        <v>0.68555573901337097</v>
      </c>
      <c r="L65" s="12">
        <v>3.454723247782661</v>
      </c>
      <c r="M65" s="12">
        <v>1.7930850462495076</v>
      </c>
      <c r="R65" s="12">
        <v>2.9187500000000002</v>
      </c>
      <c r="S65" s="12">
        <v>2.5306265564884898</v>
      </c>
      <c r="T65" s="12">
        <v>7.7765194782467599</v>
      </c>
      <c r="U65" s="12">
        <v>1</v>
      </c>
      <c r="V65" s="12">
        <v>0</v>
      </c>
      <c r="Y65" s="12">
        <v>10.23623188405797</v>
      </c>
      <c r="Z65" s="12">
        <v>1.1291222792651729</v>
      </c>
      <c r="AA65" s="12">
        <v>1.743832563310433</v>
      </c>
      <c r="AB65" s="12">
        <v>38.299999999999997</v>
      </c>
      <c r="AC65" s="12">
        <v>1</v>
      </c>
    </row>
    <row r="66" spans="2:29" x14ac:dyDescent="0.25">
      <c r="B66" s="12">
        <v>2.9493749999999999</v>
      </c>
      <c r="C66" s="12">
        <v>18.599150439379393</v>
      </c>
      <c r="D66" s="12">
        <v>14.110661759908691</v>
      </c>
      <c r="E66" s="12">
        <v>1</v>
      </c>
      <c r="F66" s="12">
        <v>0</v>
      </c>
      <c r="I66" s="11">
        <v>3.1688000000000001</v>
      </c>
      <c r="J66" s="12">
        <v>16.669287819508117</v>
      </c>
      <c r="K66" s="12">
        <v>0.68897996715811693</v>
      </c>
      <c r="L66" s="12">
        <v>3.4400664690151239</v>
      </c>
      <c r="M66" s="12">
        <v>1.8005319915085105</v>
      </c>
      <c r="R66" s="12">
        <v>2.9340625</v>
      </c>
      <c r="S66" s="12">
        <v>2.5221214379397381</v>
      </c>
      <c r="T66" s="12">
        <v>7.7404743794061748</v>
      </c>
      <c r="U66" s="12">
        <v>1</v>
      </c>
      <c r="V66" s="12">
        <v>0</v>
      </c>
      <c r="Y66" s="12">
        <v>10.394202898550731</v>
      </c>
      <c r="Z66" s="12">
        <v>1.1208001632938851</v>
      </c>
      <c r="AA66" s="12">
        <v>1.726555457993213</v>
      </c>
      <c r="AB66" s="12">
        <v>38.299999999999997</v>
      </c>
      <c r="AC66" s="12">
        <v>1</v>
      </c>
    </row>
    <row r="67" spans="2:29" x14ac:dyDescent="0.25">
      <c r="B67" s="12">
        <v>2.9646875000000001</v>
      </c>
      <c r="C67" s="12">
        <v>18.550424457899815</v>
      </c>
      <c r="D67" s="12">
        <v>14.066593364521653</v>
      </c>
      <c r="E67" s="12">
        <v>1</v>
      </c>
      <c r="F67" s="12">
        <v>0</v>
      </c>
      <c r="I67" s="11">
        <v>3.2124999999999999</v>
      </c>
      <c r="J67" s="12">
        <v>16.662207468977691</v>
      </c>
      <c r="K67" s="12">
        <v>0.69114177523183284</v>
      </c>
      <c r="L67" s="12">
        <v>3.4152969964984212</v>
      </c>
      <c r="M67" s="12">
        <v>1.8013092672115416</v>
      </c>
      <c r="R67" s="12">
        <v>2.9493749999999999</v>
      </c>
      <c r="S67" s="12">
        <v>2.5136509463158516</v>
      </c>
      <c r="T67" s="12">
        <v>7.7048380400061731</v>
      </c>
      <c r="U67" s="12">
        <v>1</v>
      </c>
      <c r="V67" s="12">
        <v>0</v>
      </c>
      <c r="Y67" s="12">
        <v>10.552173913043481</v>
      </c>
      <c r="Z67" s="12">
        <v>1.1023548170938751</v>
      </c>
      <c r="AA67" s="12">
        <v>1.7076643473394311</v>
      </c>
      <c r="AB67" s="12">
        <v>38.299999999999997</v>
      </c>
      <c r="AC67" s="12">
        <v>1</v>
      </c>
    </row>
    <row r="68" spans="2:29" x14ac:dyDescent="0.25">
      <c r="B68" s="12">
        <v>2.98</v>
      </c>
      <c r="C68" s="12">
        <v>18.502868009604629</v>
      </c>
      <c r="D68" s="12">
        <v>14.022731312720955</v>
      </c>
      <c r="E68" s="12">
        <v>1</v>
      </c>
      <c r="F68" s="12">
        <v>0</v>
      </c>
      <c r="I68" s="11">
        <v>3.2563</v>
      </c>
      <c r="J68" s="12">
        <v>16.656905447014275</v>
      </c>
      <c r="K68" s="12">
        <v>0.68847224500454141</v>
      </c>
      <c r="L68" s="12">
        <v>3.3956859321240738</v>
      </c>
      <c r="M68" s="12">
        <v>1.8056937794955941</v>
      </c>
      <c r="R68" s="12">
        <v>2.9646875000000001</v>
      </c>
      <c r="S68" s="12">
        <v>2.5052548028435964</v>
      </c>
      <c r="T68" s="12">
        <v>7.6695641034213979</v>
      </c>
      <c r="U68" s="12">
        <v>1</v>
      </c>
      <c r="V68" s="12">
        <v>0</v>
      </c>
      <c r="Y68" s="12">
        <v>10.710144927536231</v>
      </c>
      <c r="Z68" s="12">
        <v>1.1052862535553489</v>
      </c>
      <c r="AA68" s="12">
        <v>1.691665098739648</v>
      </c>
      <c r="AB68" s="12">
        <v>38.299999999999997</v>
      </c>
      <c r="AC68" s="12">
        <v>1</v>
      </c>
    </row>
    <row r="69" spans="2:29" x14ac:dyDescent="0.25">
      <c r="B69" s="12">
        <v>2.9953124999999998</v>
      </c>
      <c r="C69" s="12">
        <v>18.456279074907375</v>
      </c>
      <c r="D69" s="12">
        <v>13.980009568319815</v>
      </c>
      <c r="E69" s="12">
        <v>1</v>
      </c>
      <c r="F69" s="12">
        <v>0</v>
      </c>
      <c r="I69" s="11">
        <v>3.3</v>
      </c>
      <c r="J69" s="12">
        <v>16.645457806976069</v>
      </c>
      <c r="K69" s="12">
        <v>0.69312513984727231</v>
      </c>
      <c r="L69" s="12">
        <v>3.379029915846429</v>
      </c>
      <c r="M69" s="12">
        <v>1.8102383004248115</v>
      </c>
      <c r="R69" s="12">
        <v>2.98</v>
      </c>
      <c r="S69" s="12">
        <v>2.4969176472964199</v>
      </c>
      <c r="T69" s="12">
        <v>7.6346449425695209</v>
      </c>
      <c r="U69" s="12">
        <v>1</v>
      </c>
      <c r="V69" s="12">
        <v>0</v>
      </c>
      <c r="Y69" s="12">
        <v>10.868115942028989</v>
      </c>
      <c r="Z69" s="12">
        <v>1.1044993717244</v>
      </c>
      <c r="AA69" s="12">
        <v>1.6849634819453869</v>
      </c>
      <c r="AB69" s="12">
        <v>38.299999999999997</v>
      </c>
      <c r="AC69" s="12">
        <v>1</v>
      </c>
    </row>
    <row r="70" spans="2:29" x14ac:dyDescent="0.25">
      <c r="B70" s="12">
        <v>3.0106250000000001</v>
      </c>
      <c r="C70" s="12">
        <v>18.409473043917021</v>
      </c>
      <c r="D70" s="12">
        <v>13.938212929510822</v>
      </c>
      <c r="E70" s="12">
        <v>1</v>
      </c>
      <c r="F70" s="12">
        <v>0</v>
      </c>
      <c r="I70" s="11">
        <v>3.3437999999999999</v>
      </c>
      <c r="J70" s="12">
        <v>16.642287849330099</v>
      </c>
      <c r="K70" s="12">
        <v>0.69126644035405782</v>
      </c>
      <c r="L70" s="12">
        <v>3.3582316463643509</v>
      </c>
      <c r="M70" s="12">
        <v>1.81551725103017</v>
      </c>
      <c r="R70" s="12">
        <v>2.9953124999999998</v>
      </c>
      <c r="S70" s="12">
        <v>2.4887212347644847</v>
      </c>
      <c r="T70" s="12">
        <v>7.6000192467457568</v>
      </c>
      <c r="U70" s="12">
        <v>1</v>
      </c>
      <c r="V70" s="12">
        <v>0</v>
      </c>
      <c r="Y70" s="12">
        <v>11.026086956521739</v>
      </c>
      <c r="Z70" s="12">
        <v>1.104717023755716</v>
      </c>
      <c r="AA70" s="12">
        <v>1.6834925878528111</v>
      </c>
      <c r="AB70" s="12">
        <v>38.299999999999997</v>
      </c>
      <c r="AC70" s="12">
        <v>1</v>
      </c>
    </row>
    <row r="71" spans="2:29" x14ac:dyDescent="0.25">
      <c r="B71" s="12">
        <v>3.0259374999999999</v>
      </c>
      <c r="C71" s="12">
        <v>18.362655793639217</v>
      </c>
      <c r="D71" s="12">
        <v>13.896340448203091</v>
      </c>
      <c r="E71" s="12">
        <v>1</v>
      </c>
      <c r="F71" s="12">
        <v>0</v>
      </c>
      <c r="I71" s="11">
        <v>3.3875000000000002</v>
      </c>
      <c r="J71" s="12">
        <v>16.642977430714748</v>
      </c>
      <c r="K71" s="12">
        <v>0.69725630473744482</v>
      </c>
      <c r="L71" s="12">
        <v>3.3371961362188647</v>
      </c>
      <c r="M71" s="12">
        <v>1.8192337285014071</v>
      </c>
      <c r="R71" s="12">
        <v>3.0106250000000001</v>
      </c>
      <c r="S71" s="12">
        <v>2.4806931397145484</v>
      </c>
      <c r="T71" s="12">
        <v>7.5658064854324012</v>
      </c>
      <c r="U71" s="12">
        <v>1</v>
      </c>
      <c r="V71" s="12">
        <v>0</v>
      </c>
      <c r="Y71" s="12">
        <v>11.184057971014489</v>
      </c>
      <c r="Z71" s="12">
        <v>1.1046103441365169</v>
      </c>
      <c r="AA71" s="12">
        <v>1.590324646519554</v>
      </c>
      <c r="AB71" s="12">
        <v>38.299999999999997</v>
      </c>
      <c r="AC71" s="12">
        <v>1</v>
      </c>
    </row>
    <row r="72" spans="2:29" x14ac:dyDescent="0.25">
      <c r="B72" s="12">
        <v>3.0412499999999998</v>
      </c>
      <c r="C72" s="12">
        <v>18.316473400277708</v>
      </c>
      <c r="D72" s="12">
        <v>13.854533354515684</v>
      </c>
      <c r="E72" s="12">
        <v>1</v>
      </c>
      <c r="F72" s="12">
        <v>0</v>
      </c>
      <c r="I72" s="11">
        <v>3.4312</v>
      </c>
      <c r="J72" s="12">
        <v>16.637969516992584</v>
      </c>
      <c r="K72" s="12">
        <v>0.69634564110730501</v>
      </c>
      <c r="L72" s="12">
        <v>3.3168030221880342</v>
      </c>
      <c r="M72" s="12">
        <v>1.8198343461218076</v>
      </c>
      <c r="R72" s="12">
        <v>3.0259374999999999</v>
      </c>
      <c r="S72" s="12">
        <v>2.4727569095384156</v>
      </c>
      <c r="T72" s="12">
        <v>7.5320052804023501</v>
      </c>
      <c r="U72" s="12">
        <v>1</v>
      </c>
      <c r="V72" s="12">
        <v>0</v>
      </c>
      <c r="Y72" s="12">
        <v>11.34202898550725</v>
      </c>
      <c r="Z72" s="12">
        <v>1.1050288351880511</v>
      </c>
      <c r="AA72" s="12">
        <v>1.3027393129763101</v>
      </c>
      <c r="AB72" s="12">
        <v>38.299999999999997</v>
      </c>
      <c r="AC72" s="12">
        <v>1</v>
      </c>
    </row>
    <row r="73" spans="2:29" x14ac:dyDescent="0.25">
      <c r="B73" s="12">
        <v>3.0565625000000001</v>
      </c>
      <c r="C73" s="12">
        <v>18.270859317311086</v>
      </c>
      <c r="D73" s="12">
        <v>13.812972937050318</v>
      </c>
      <c r="E73" s="12">
        <v>1</v>
      </c>
      <c r="F73" s="12">
        <v>0</v>
      </c>
      <c r="I73" s="11">
        <v>3.4750000000000001</v>
      </c>
      <c r="J73" s="12">
        <v>16.62575350508866</v>
      </c>
      <c r="K73" s="12">
        <v>0.70181430408897327</v>
      </c>
      <c r="L73" s="12">
        <v>3.3008237404602596</v>
      </c>
      <c r="M73" s="12">
        <v>1.8263231318839745</v>
      </c>
      <c r="R73" s="12">
        <v>3.0412499999999998</v>
      </c>
      <c r="S73" s="12">
        <v>2.4648777665393191</v>
      </c>
      <c r="T73" s="12">
        <v>7.4985897929387031</v>
      </c>
      <c r="U73" s="12">
        <v>1</v>
      </c>
      <c r="V73" s="12">
        <v>0</v>
      </c>
      <c r="Y73" s="12">
        <v>11.5</v>
      </c>
      <c r="Z73" s="12">
        <v>1.1069594555849549</v>
      </c>
      <c r="AA73" s="12">
        <v>0.7180162422537687</v>
      </c>
      <c r="AB73" s="12">
        <v>38.299999999999997</v>
      </c>
      <c r="AC73" s="12">
        <v>1</v>
      </c>
    </row>
    <row r="74" spans="2:29" x14ac:dyDescent="0.25">
      <c r="B74" s="12">
        <v>3.0718749999999999</v>
      </c>
      <c r="C74" s="12">
        <v>18.225997053905402</v>
      </c>
      <c r="D74" s="12">
        <v>13.771518431922873</v>
      </c>
      <c r="E74" s="12">
        <v>1</v>
      </c>
      <c r="F74" s="12">
        <v>0</v>
      </c>
      <c r="I74" s="11">
        <v>3.5186999999999999</v>
      </c>
      <c r="J74" s="12">
        <v>16.631424169965424</v>
      </c>
      <c r="K74" s="12">
        <v>0.69863707936046049</v>
      </c>
      <c r="L74" s="12">
        <v>3.280625309390929</v>
      </c>
      <c r="M74" s="12">
        <v>1.8337189111939614</v>
      </c>
      <c r="R74" s="12">
        <v>3.0565625000000001</v>
      </c>
      <c r="S74" s="12">
        <v>2.4570679036873861</v>
      </c>
      <c r="T74" s="12">
        <v>7.465515689928016</v>
      </c>
      <c r="U74" s="12">
        <v>1</v>
      </c>
      <c r="V74" s="12">
        <v>0</v>
      </c>
    </row>
    <row r="75" spans="2:29" x14ac:dyDescent="0.25">
      <c r="B75" s="12">
        <v>3.0871875000000002</v>
      </c>
      <c r="C75" s="12">
        <v>18.18220064464888</v>
      </c>
      <c r="D75" s="12">
        <v>13.730731209564834</v>
      </c>
      <c r="E75" s="12">
        <v>1</v>
      </c>
      <c r="F75" s="12">
        <v>0</v>
      </c>
      <c r="I75" s="11">
        <v>3.5625</v>
      </c>
      <c r="J75" s="12">
        <v>16.627339816575617</v>
      </c>
      <c r="K75" s="12">
        <v>0.69599949739228428</v>
      </c>
      <c r="L75" s="12">
        <v>3.2583159114727898</v>
      </c>
      <c r="M75" s="12">
        <v>1.836073038827716</v>
      </c>
      <c r="R75" s="12">
        <v>3.0718749999999999</v>
      </c>
      <c r="S75" s="12">
        <v>2.4493291150181289</v>
      </c>
      <c r="T75" s="12">
        <v>7.4327778668562168</v>
      </c>
      <c r="U75" s="12">
        <v>1</v>
      </c>
      <c r="V75" s="12">
        <v>0</v>
      </c>
    </row>
    <row r="76" spans="2:29" x14ac:dyDescent="0.25">
      <c r="B76" s="12">
        <v>3.1025</v>
      </c>
      <c r="C76" s="12">
        <v>18.138564373739445</v>
      </c>
      <c r="D76" s="12">
        <v>13.691076691458573</v>
      </c>
      <c r="E76" s="12">
        <v>1</v>
      </c>
      <c r="F76" s="12">
        <v>0</v>
      </c>
      <c r="I76" s="11">
        <v>3.6063000000000001</v>
      </c>
      <c r="J76" s="12">
        <v>16.618344618116012</v>
      </c>
      <c r="K76" s="12">
        <v>0.70467861532371823</v>
      </c>
      <c r="L76" s="12">
        <v>3.2413719715064402</v>
      </c>
      <c r="M76" s="12">
        <v>1.8433669045323082</v>
      </c>
      <c r="R76" s="12">
        <v>3.0871875000000002</v>
      </c>
      <c r="S76" s="12">
        <v>2.4416737389830061</v>
      </c>
      <c r="T76" s="12">
        <v>7.4003160383803941</v>
      </c>
      <c r="U76" s="12">
        <v>1</v>
      </c>
      <c r="V76" s="12">
        <v>0</v>
      </c>
    </row>
    <row r="77" spans="2:29" x14ac:dyDescent="0.25">
      <c r="B77" s="12">
        <v>3.1178124999999999</v>
      </c>
      <c r="C77" s="12">
        <v>18.094648778651852</v>
      </c>
      <c r="D77" s="12">
        <v>13.651594473999506</v>
      </c>
      <c r="E77" s="12">
        <v>1</v>
      </c>
      <c r="F77" s="12">
        <v>0</v>
      </c>
      <c r="I77" s="11">
        <v>3.65</v>
      </c>
      <c r="J77" s="12">
        <v>16.604430088934535</v>
      </c>
      <c r="K77" s="12">
        <v>0.70354538453359117</v>
      </c>
      <c r="L77" s="12">
        <v>3.2267690850416719</v>
      </c>
      <c r="M77" s="12">
        <v>1.8389227474965402</v>
      </c>
      <c r="R77" s="12">
        <v>3.1025</v>
      </c>
      <c r="S77" s="12">
        <v>2.4342024146659633</v>
      </c>
      <c r="T77" s="12">
        <v>7.3681937284550472</v>
      </c>
      <c r="U77" s="12">
        <v>1</v>
      </c>
      <c r="V77" s="12">
        <v>0</v>
      </c>
    </row>
    <row r="78" spans="2:29" x14ac:dyDescent="0.25">
      <c r="B78" s="12">
        <v>3.1331250000000002</v>
      </c>
      <c r="C78" s="12">
        <v>18.051144781207224</v>
      </c>
      <c r="D78" s="12">
        <v>13.611874334056091</v>
      </c>
      <c r="E78" s="12">
        <v>1</v>
      </c>
      <c r="F78" s="12">
        <v>0</v>
      </c>
      <c r="I78" s="11">
        <v>3.6938</v>
      </c>
      <c r="J78" s="12">
        <v>16.60689641202746</v>
      </c>
      <c r="K78" s="12">
        <v>0.70505321972556378</v>
      </c>
      <c r="L78" s="12">
        <v>3.2068426542809547</v>
      </c>
      <c r="M78" s="12">
        <v>1.8492921559295079</v>
      </c>
      <c r="R78" s="12">
        <v>3.1178124999999999</v>
      </c>
      <c r="S78" s="12">
        <v>2.4268187178746476</v>
      </c>
      <c r="T78" s="12">
        <v>7.3364699673173845</v>
      </c>
      <c r="U78" s="12">
        <v>1</v>
      </c>
      <c r="V78" s="12">
        <v>0</v>
      </c>
    </row>
    <row r="79" spans="2:29" x14ac:dyDescent="0.25">
      <c r="B79" s="12">
        <v>3.1484375</v>
      </c>
      <c r="C79" s="12">
        <v>18.008422310191737</v>
      </c>
      <c r="D79" s="12">
        <v>13.572295676886949</v>
      </c>
      <c r="E79" s="12">
        <v>1</v>
      </c>
      <c r="F79" s="12">
        <v>0</v>
      </c>
      <c r="I79" s="11">
        <v>3.7374999999999998</v>
      </c>
      <c r="J79" s="12">
        <v>16.60556346927493</v>
      </c>
      <c r="K79" s="12">
        <v>0.71124710138830094</v>
      </c>
      <c r="L79" s="12">
        <v>3.1856894593643119</v>
      </c>
      <c r="M79" s="12">
        <v>1.8477865586041824</v>
      </c>
      <c r="R79" s="12">
        <v>3.1331250000000002</v>
      </c>
      <c r="S79" s="12">
        <v>2.4194880020533764</v>
      </c>
      <c r="T79" s="12">
        <v>7.3050968018192242</v>
      </c>
      <c r="U79" s="12">
        <v>1</v>
      </c>
      <c r="V79" s="12">
        <v>0</v>
      </c>
    </row>
    <row r="80" spans="2:29" x14ac:dyDescent="0.25">
      <c r="B80" s="12">
        <v>3.1637499999999998</v>
      </c>
      <c r="C80" s="12">
        <v>17.966352219823026</v>
      </c>
      <c r="D80" s="12">
        <v>13.53302601700562</v>
      </c>
      <c r="E80" s="12">
        <v>1</v>
      </c>
      <c r="F80" s="12">
        <v>0</v>
      </c>
      <c r="I80" s="11">
        <v>3.7812999999999999</v>
      </c>
      <c r="J80" s="12">
        <v>16.599659421272321</v>
      </c>
      <c r="K80" s="12">
        <v>0.70886950221746814</v>
      </c>
      <c r="L80" s="12">
        <v>3.1734028489336659</v>
      </c>
      <c r="M80" s="12">
        <v>1.8539560739427288</v>
      </c>
      <c r="R80" s="12">
        <v>3.1484375</v>
      </c>
      <c r="S80" s="12">
        <v>2.4122128792568129</v>
      </c>
      <c r="T80" s="12">
        <v>7.2740422660423647</v>
      </c>
      <c r="U80" s="12">
        <v>1</v>
      </c>
      <c r="V80" s="12">
        <v>0</v>
      </c>
    </row>
    <row r="81" spans="2:22" x14ac:dyDescent="0.25">
      <c r="B81" s="12">
        <v>3.1790625000000001</v>
      </c>
      <c r="C81" s="12">
        <v>17.925183473520072</v>
      </c>
      <c r="D81" s="12">
        <v>13.494157266339231</v>
      </c>
      <c r="E81" s="12">
        <v>1</v>
      </c>
      <c r="F81" s="12">
        <v>0</v>
      </c>
      <c r="I81" s="11">
        <v>3.8250000000000002</v>
      </c>
      <c r="J81" s="12">
        <v>16.588034512524747</v>
      </c>
      <c r="K81" s="12">
        <v>0.71227648686784872</v>
      </c>
      <c r="L81" s="12">
        <v>3.1547098093445829</v>
      </c>
      <c r="M81" s="12">
        <v>1.8526839027137665</v>
      </c>
      <c r="R81" s="12">
        <v>3.1637499999999998</v>
      </c>
      <c r="S81" s="12">
        <v>2.4049915421123917</v>
      </c>
      <c r="T81" s="12">
        <v>7.2432957630424957</v>
      </c>
      <c r="U81" s="12">
        <v>1</v>
      </c>
      <c r="V81" s="12">
        <v>0</v>
      </c>
    </row>
    <row r="82" spans="2:22" x14ac:dyDescent="0.25">
      <c r="B82" s="12">
        <v>3.194375</v>
      </c>
      <c r="C82" s="12">
        <v>17.884582808013764</v>
      </c>
      <c r="D82" s="12">
        <v>13.456315404523332</v>
      </c>
      <c r="E82" s="12">
        <v>1</v>
      </c>
      <c r="F82" s="12">
        <v>0</v>
      </c>
      <c r="I82" s="11">
        <v>3.8687</v>
      </c>
      <c r="J82" s="12">
        <v>16.599969043523547</v>
      </c>
      <c r="K82" s="12">
        <v>0.71267884497475187</v>
      </c>
      <c r="L82" s="12">
        <v>3.1327811874115059</v>
      </c>
      <c r="M82" s="12">
        <v>1.8611603140996653</v>
      </c>
      <c r="R82" s="12">
        <v>3.1790625000000001</v>
      </c>
      <c r="S82" s="12">
        <v>2.3978319450562529</v>
      </c>
      <c r="T82" s="12">
        <v>7.2128080448229097</v>
      </c>
      <c r="U82" s="12">
        <v>1</v>
      </c>
      <c r="V82" s="12">
        <v>0</v>
      </c>
    </row>
    <row r="83" spans="2:22" x14ac:dyDescent="0.25">
      <c r="B83" s="12">
        <v>3.2096874999999998</v>
      </c>
      <c r="C83" s="12">
        <v>17.843705648762267</v>
      </c>
      <c r="D83" s="12">
        <v>13.419080183246605</v>
      </c>
      <c r="E83" s="12">
        <v>1</v>
      </c>
      <c r="F83" s="12">
        <v>0</v>
      </c>
      <c r="I83" s="11">
        <v>3.9125000000000001</v>
      </c>
      <c r="J83" s="12">
        <v>16.591218623270294</v>
      </c>
      <c r="K83" s="12">
        <v>0.70835155659995497</v>
      </c>
      <c r="L83" s="12">
        <v>3.1215712695975939</v>
      </c>
      <c r="M83" s="12">
        <v>1.857294593701565</v>
      </c>
      <c r="R83" s="12">
        <v>3.194375</v>
      </c>
      <c r="S83" s="12">
        <v>2.3908265217214648</v>
      </c>
      <c r="T83" s="12">
        <v>7.1825814622281863</v>
      </c>
      <c r="U83" s="12">
        <v>1</v>
      </c>
      <c r="V83" s="12">
        <v>0</v>
      </c>
    </row>
    <row r="84" spans="2:22" x14ac:dyDescent="0.25">
      <c r="B84" s="12">
        <v>3.2250000000000001</v>
      </c>
      <c r="C84" s="12">
        <v>17.802853621837578</v>
      </c>
      <c r="D84" s="12">
        <v>13.381645898401427</v>
      </c>
      <c r="E84" s="12">
        <v>1</v>
      </c>
      <c r="F84" s="12">
        <v>0</v>
      </c>
      <c r="I84" s="11">
        <v>3.9561999999999999</v>
      </c>
      <c r="J84" s="12">
        <v>16.582063960035853</v>
      </c>
      <c r="K84" s="12">
        <v>0.70773245795638362</v>
      </c>
      <c r="L84" s="12">
        <v>3.1028753128394864</v>
      </c>
      <c r="M84" s="12">
        <v>1.8623562375586136</v>
      </c>
      <c r="R84" s="12">
        <v>3.2096874999999998</v>
      </c>
      <c r="S84" s="12">
        <v>2.3839427574115075</v>
      </c>
      <c r="T84" s="12">
        <v>7.1527111550902989</v>
      </c>
      <c r="U84" s="12">
        <v>1</v>
      </c>
      <c r="V84" s="12">
        <v>0</v>
      </c>
    </row>
    <row r="85" spans="2:22" x14ac:dyDescent="0.25">
      <c r="B85" s="12">
        <v>3.2403124999999999</v>
      </c>
      <c r="C85" s="12">
        <v>17.762674411041687</v>
      </c>
      <c r="D85" s="12">
        <v>13.344131854008287</v>
      </c>
      <c r="E85" s="12">
        <v>1</v>
      </c>
      <c r="F85" s="12">
        <v>0</v>
      </c>
      <c r="I85" s="11">
        <v>4</v>
      </c>
      <c r="J85" s="12">
        <v>16.578195672251187</v>
      </c>
      <c r="K85" s="12">
        <v>0.71300695867202035</v>
      </c>
      <c r="L85" s="12">
        <v>3.0880924869903743</v>
      </c>
      <c r="M85" s="12">
        <v>1.8633232350883364</v>
      </c>
      <c r="R85" s="12">
        <v>3.2250000000000001</v>
      </c>
      <c r="S85" s="12">
        <v>2.377124524732841</v>
      </c>
      <c r="T85" s="12">
        <v>7.1231634522454454</v>
      </c>
      <c r="U85" s="12">
        <v>1</v>
      </c>
      <c r="V85" s="12">
        <v>0</v>
      </c>
    </row>
    <row r="86" spans="2:22" x14ac:dyDescent="0.25">
      <c r="B86" s="12">
        <v>3.2556250000000002</v>
      </c>
      <c r="C86" s="12">
        <v>17.723212548638973</v>
      </c>
      <c r="D86" s="12">
        <v>13.306919228657661</v>
      </c>
      <c r="E86" s="12">
        <v>1</v>
      </c>
      <c r="F86" s="12">
        <v>0</v>
      </c>
      <c r="I86" s="11">
        <v>4.0438000000000001</v>
      </c>
      <c r="J86" s="12">
        <v>16.579625725496019</v>
      </c>
      <c r="K86" s="12">
        <v>0.71913603024160722</v>
      </c>
      <c r="L86" s="12">
        <v>3.0675658110111734</v>
      </c>
      <c r="M86" s="12">
        <v>1.8683208606490356</v>
      </c>
      <c r="R86" s="12">
        <v>3.2403124999999999</v>
      </c>
      <c r="S86" s="12">
        <v>2.3703750638628089</v>
      </c>
      <c r="T86" s="12">
        <v>7.0939337686042956</v>
      </c>
      <c r="U86" s="12">
        <v>1</v>
      </c>
      <c r="V86" s="12">
        <v>0</v>
      </c>
    </row>
    <row r="87" spans="2:22" x14ac:dyDescent="0.25">
      <c r="B87" s="12">
        <v>3.2709375000000001</v>
      </c>
      <c r="C87" s="12">
        <v>17.684429346333314</v>
      </c>
      <c r="D87" s="12">
        <v>13.270048727483417</v>
      </c>
      <c r="E87" s="12">
        <v>1</v>
      </c>
      <c r="F87" s="12">
        <v>0</v>
      </c>
      <c r="I87" s="11">
        <v>4.0875000000000004</v>
      </c>
      <c r="J87" s="12">
        <v>16.572333948412048</v>
      </c>
      <c r="K87" s="12">
        <v>0.71580480306750494</v>
      </c>
      <c r="L87" s="12">
        <v>3.0519731107502075</v>
      </c>
      <c r="M87" s="12">
        <v>1.8721106996379604</v>
      </c>
      <c r="R87" s="12">
        <v>3.2556250000000002</v>
      </c>
      <c r="S87" s="12">
        <v>2.3636717068857505</v>
      </c>
      <c r="T87" s="12">
        <v>7.0649955635298918</v>
      </c>
      <c r="U87" s="12">
        <v>1</v>
      </c>
      <c r="V87" s="12">
        <v>0</v>
      </c>
    </row>
    <row r="88" spans="2:22" x14ac:dyDescent="0.25">
      <c r="B88" s="12">
        <v>3.2862499999999999</v>
      </c>
      <c r="C88" s="12">
        <v>17.646292229099707</v>
      </c>
      <c r="D88" s="12">
        <v>13.233899371323231</v>
      </c>
      <c r="E88" s="12">
        <v>1</v>
      </c>
      <c r="F88" s="12">
        <v>0</v>
      </c>
      <c r="I88" s="11">
        <v>4.1311999999999998</v>
      </c>
      <c r="J88" s="12">
        <v>16.565994529694866</v>
      </c>
      <c r="K88" s="12">
        <v>0.72318663813754147</v>
      </c>
      <c r="L88" s="12">
        <v>3.0336564099258205</v>
      </c>
      <c r="M88" s="12">
        <v>1.8753682625830297</v>
      </c>
      <c r="R88" s="12">
        <v>3.2709375000000001</v>
      </c>
      <c r="S88" s="12">
        <v>2.3570310207726735</v>
      </c>
      <c r="T88" s="12">
        <v>7.0363113900812744</v>
      </c>
      <c r="U88" s="12">
        <v>1</v>
      </c>
      <c r="V88" s="12">
        <v>0</v>
      </c>
    </row>
    <row r="89" spans="2:22" x14ac:dyDescent="0.25">
      <c r="B89" s="12">
        <v>3.3015625000000002</v>
      </c>
      <c r="C89" s="12">
        <v>17.608098590683063</v>
      </c>
      <c r="D89" s="12">
        <v>13.198527772230324</v>
      </c>
      <c r="E89" s="12">
        <v>1</v>
      </c>
      <c r="F89" s="12">
        <v>0</v>
      </c>
      <c r="I89" s="11">
        <v>4.1749999999999998</v>
      </c>
      <c r="J89" s="12">
        <v>16.565195607934584</v>
      </c>
      <c r="K89" s="12">
        <v>0.73044136380168234</v>
      </c>
      <c r="L89" s="12">
        <v>3.0145528001581776</v>
      </c>
      <c r="M89" s="12">
        <v>1.874886573391952</v>
      </c>
      <c r="R89" s="12">
        <v>3.2862499999999999</v>
      </c>
      <c r="S89" s="12">
        <v>2.3504988873252723</v>
      </c>
      <c r="T89" s="12">
        <v>7.0078747205441783</v>
      </c>
      <c r="U89" s="12">
        <v>1</v>
      </c>
      <c r="V89" s="12">
        <v>0</v>
      </c>
    </row>
    <row r="90" spans="2:22" x14ac:dyDescent="0.25">
      <c r="B90" s="12">
        <v>3.316875</v>
      </c>
      <c r="C90" s="12">
        <v>17.569750203981894</v>
      </c>
      <c r="D90" s="12">
        <v>13.163139628175029</v>
      </c>
      <c r="E90" s="12">
        <v>1</v>
      </c>
      <c r="F90" s="12">
        <v>0</v>
      </c>
      <c r="I90" s="11">
        <v>4.2187999999999999</v>
      </c>
      <c r="J90" s="12">
        <v>16.567069246418772</v>
      </c>
      <c r="K90" s="12">
        <v>0.72290029088026808</v>
      </c>
      <c r="L90" s="12">
        <v>2.9982830431517891</v>
      </c>
      <c r="M90" s="12">
        <v>1.8771625027755139</v>
      </c>
      <c r="R90" s="12">
        <v>3.3015625000000002</v>
      </c>
      <c r="S90" s="12">
        <v>2.3440839936638742</v>
      </c>
      <c r="T90" s="12">
        <v>6.9797519413876099</v>
      </c>
      <c r="U90" s="12">
        <v>1</v>
      </c>
      <c r="V90" s="12">
        <v>0</v>
      </c>
    </row>
    <row r="91" spans="2:22" x14ac:dyDescent="0.25">
      <c r="B91" s="12">
        <v>3.3321874999999999</v>
      </c>
      <c r="C91" s="12">
        <v>17.531839328831943</v>
      </c>
      <c r="D91" s="12">
        <v>13.127444883317432</v>
      </c>
      <c r="E91" s="12">
        <v>1</v>
      </c>
      <c r="F91" s="12">
        <v>0</v>
      </c>
      <c r="I91" s="11">
        <v>4.2625000000000002</v>
      </c>
      <c r="J91" s="12">
        <v>16.562398408522256</v>
      </c>
      <c r="K91" s="12">
        <v>0.72130456791385866</v>
      </c>
      <c r="L91" s="12">
        <v>2.9838376519012031</v>
      </c>
      <c r="M91" s="12">
        <v>1.8806827254222647</v>
      </c>
      <c r="R91" s="12">
        <v>3.316875</v>
      </c>
      <c r="S91" s="12">
        <v>2.3377186919660957</v>
      </c>
      <c r="T91" s="12">
        <v>6.9519246974472777</v>
      </c>
      <c r="U91" s="12">
        <v>1</v>
      </c>
      <c r="V91" s="12">
        <v>0</v>
      </c>
    </row>
    <row r="92" spans="2:22" x14ac:dyDescent="0.25">
      <c r="B92" s="12">
        <v>3.3475000000000001</v>
      </c>
      <c r="C92" s="12">
        <v>17.4948682599778</v>
      </c>
      <c r="D92" s="12">
        <v>13.091796644611524</v>
      </c>
      <c r="E92" s="12">
        <v>1</v>
      </c>
      <c r="F92" s="12">
        <v>0</v>
      </c>
      <c r="I92" s="11">
        <v>4.3063000000000002</v>
      </c>
      <c r="J92" s="12">
        <v>16.553545453773189</v>
      </c>
      <c r="K92" s="12">
        <v>0.71926300309681024</v>
      </c>
      <c r="L92" s="12">
        <v>2.9676827806513604</v>
      </c>
      <c r="M92" s="12">
        <v>1.8824232245665098</v>
      </c>
      <c r="R92" s="12">
        <v>3.3321874999999999</v>
      </c>
      <c r="S92" s="12">
        <v>2.3314279039734349</v>
      </c>
      <c r="T92" s="12">
        <v>6.9243673477907715</v>
      </c>
      <c r="U92" s="12">
        <v>1</v>
      </c>
      <c r="V92" s="12">
        <v>0</v>
      </c>
    </row>
    <row r="93" spans="2:22" x14ac:dyDescent="0.25">
      <c r="B93" s="12">
        <v>3.3628125</v>
      </c>
      <c r="C93" s="12">
        <v>17.458640065438608</v>
      </c>
      <c r="D93" s="12">
        <v>13.056748007501973</v>
      </c>
      <c r="E93" s="12">
        <v>1</v>
      </c>
      <c r="F93" s="12">
        <v>0</v>
      </c>
      <c r="I93" s="11">
        <v>4.3499999999999996</v>
      </c>
      <c r="J93" s="12">
        <v>16.55617834336946</v>
      </c>
      <c r="K93" s="12">
        <v>0.72945523111071375</v>
      </c>
      <c r="L93" s="12">
        <v>2.9512748000249966</v>
      </c>
      <c r="M93" s="12">
        <v>1.8813092674367902</v>
      </c>
      <c r="R93" s="12">
        <v>3.3475000000000001</v>
      </c>
      <c r="S93" s="12">
        <v>2.3251782083238353</v>
      </c>
      <c r="T93" s="12">
        <v>6.8970859547513967</v>
      </c>
      <c r="U93" s="12">
        <v>1</v>
      </c>
      <c r="V93" s="12">
        <v>0</v>
      </c>
    </row>
    <row r="94" spans="2:22" x14ac:dyDescent="0.25">
      <c r="B94" s="12">
        <v>3.3781249999999998</v>
      </c>
      <c r="C94" s="12">
        <v>17.422920531855389</v>
      </c>
      <c r="D94" s="12">
        <v>13.02234145013497</v>
      </c>
      <c r="E94" s="12">
        <v>1</v>
      </c>
      <c r="F94" s="12">
        <v>0</v>
      </c>
      <c r="I94" s="11">
        <v>4.3936999999999999</v>
      </c>
      <c r="J94" s="12">
        <v>16.544876790816435</v>
      </c>
      <c r="K94" s="12">
        <v>0.72727044451247469</v>
      </c>
      <c r="L94" s="12">
        <v>2.9360644841107852</v>
      </c>
      <c r="M94" s="12">
        <v>1.8821598218010107</v>
      </c>
      <c r="R94" s="12">
        <v>3.3628125</v>
      </c>
      <c r="S94" s="12">
        <v>2.318972861808251</v>
      </c>
      <c r="T94" s="12">
        <v>6.870026943558222</v>
      </c>
      <c r="U94" s="12">
        <v>1</v>
      </c>
      <c r="V94" s="12">
        <v>0</v>
      </c>
    </row>
    <row r="95" spans="2:22" x14ac:dyDescent="0.25">
      <c r="B95" s="12">
        <v>3.3934375000000001</v>
      </c>
      <c r="C95" s="12">
        <v>17.387358065246982</v>
      </c>
      <c r="D95" s="12">
        <v>12.988706981462638</v>
      </c>
      <c r="E95" s="12">
        <v>1</v>
      </c>
      <c r="F95" s="12">
        <v>0</v>
      </c>
      <c r="I95" s="11">
        <v>4.4375</v>
      </c>
      <c r="J95" s="12">
        <v>16.536916074575313</v>
      </c>
      <c r="K95" s="12">
        <v>0.72474250994238998</v>
      </c>
      <c r="L95" s="12">
        <v>2.9190023303828241</v>
      </c>
      <c r="M95" s="12">
        <v>1.886578568217028</v>
      </c>
      <c r="R95" s="12">
        <v>3.3781249999999998</v>
      </c>
      <c r="S95" s="12">
        <v>2.3128682351324632</v>
      </c>
      <c r="T95" s="12">
        <v>6.8431712666789428</v>
      </c>
      <c r="U95" s="12">
        <v>1</v>
      </c>
      <c r="V95" s="12">
        <v>0</v>
      </c>
    </row>
    <row r="96" spans="2:22" x14ac:dyDescent="0.25">
      <c r="B96" s="12">
        <v>3.4087499999999999</v>
      </c>
      <c r="C96" s="12">
        <v>17.351573528448075</v>
      </c>
      <c r="D96" s="12">
        <v>12.955312296768659</v>
      </c>
      <c r="E96" s="12">
        <v>1</v>
      </c>
      <c r="F96" s="12">
        <v>0</v>
      </c>
      <c r="I96" s="11">
        <v>4.4813000000000001</v>
      </c>
      <c r="J96" s="12">
        <v>16.544382442161734</v>
      </c>
      <c r="K96" s="12">
        <v>0.73011530048912154</v>
      </c>
      <c r="L96" s="12">
        <v>2.9041627345011034</v>
      </c>
      <c r="M96" s="12">
        <v>1.8861200284367723</v>
      </c>
      <c r="R96" s="12">
        <v>3.3934375000000001</v>
      </c>
      <c r="S96" s="12">
        <v>2.3069100568118257</v>
      </c>
      <c r="T96" s="12">
        <v>6.8165784883769103</v>
      </c>
      <c r="U96" s="12">
        <v>1</v>
      </c>
      <c r="V96" s="12">
        <v>0</v>
      </c>
    </row>
    <row r="97" spans="2:22" x14ac:dyDescent="0.25">
      <c r="B97" s="12">
        <v>3.4240624999999998</v>
      </c>
      <c r="C97" s="12">
        <v>17.315908717909466</v>
      </c>
      <c r="D97" s="12">
        <v>12.921670163096969</v>
      </c>
      <c r="E97" s="12">
        <v>1</v>
      </c>
      <c r="F97" s="12">
        <v>0</v>
      </c>
      <c r="I97" s="11">
        <v>4.5250000000000004</v>
      </c>
      <c r="J97" s="12">
        <v>16.537703671110723</v>
      </c>
      <c r="K97" s="12">
        <v>0.74169819638117096</v>
      </c>
      <c r="L97" s="12">
        <v>2.8852299179507868</v>
      </c>
      <c r="M97" s="12">
        <v>1.8869545526748397</v>
      </c>
      <c r="R97" s="12">
        <v>3.4087499999999999</v>
      </c>
      <c r="S97" s="12">
        <v>2.301023170212372</v>
      </c>
      <c r="T97" s="12">
        <v>6.790302549048616</v>
      </c>
      <c r="U97" s="12">
        <v>1</v>
      </c>
      <c r="V97" s="12">
        <v>0</v>
      </c>
    </row>
    <row r="98" spans="2:22" x14ac:dyDescent="0.25">
      <c r="B98" s="12">
        <v>3.4393750000000001</v>
      </c>
      <c r="C98" s="12">
        <v>17.280942945117829</v>
      </c>
      <c r="D98" s="12">
        <v>12.887851384332313</v>
      </c>
      <c r="E98" s="12">
        <v>1</v>
      </c>
      <c r="F98" s="12">
        <v>0</v>
      </c>
      <c r="I98" s="11">
        <v>4.5686999999999998</v>
      </c>
      <c r="J98" s="12">
        <v>16.535714124892895</v>
      </c>
      <c r="K98" s="12">
        <v>0.73616421308775715</v>
      </c>
      <c r="L98" s="12">
        <v>2.8725378811689786</v>
      </c>
      <c r="M98" s="12">
        <v>1.8847473938937169</v>
      </c>
      <c r="R98" s="12">
        <v>3.4240624999999998</v>
      </c>
      <c r="S98" s="12">
        <v>2.2951762836007199</v>
      </c>
      <c r="T98" s="12">
        <v>6.7642759771437806</v>
      </c>
      <c r="U98" s="12">
        <v>1</v>
      </c>
      <c r="V98" s="12">
        <v>0</v>
      </c>
    </row>
    <row r="99" spans="2:22" x14ac:dyDescent="0.25">
      <c r="B99" s="12">
        <v>3.4546874999999999</v>
      </c>
      <c r="C99" s="12">
        <v>17.246879752463332</v>
      </c>
      <c r="D99" s="12">
        <v>12.854447685591246</v>
      </c>
      <c r="E99" s="12">
        <v>1</v>
      </c>
      <c r="F99" s="12">
        <v>0</v>
      </c>
      <c r="I99" s="11">
        <v>4.6124999999999998</v>
      </c>
      <c r="J99" s="12">
        <v>16.530428938303462</v>
      </c>
      <c r="K99" s="12">
        <v>0.73026398341481136</v>
      </c>
      <c r="L99" s="12">
        <v>2.856890853968904</v>
      </c>
      <c r="M99" s="12">
        <v>1.8876294295225762</v>
      </c>
      <c r="R99" s="12">
        <v>3.4393750000000001</v>
      </c>
      <c r="S99" s="12">
        <v>2.2893867261686647</v>
      </c>
      <c r="T99" s="12">
        <v>6.7385123666653204</v>
      </c>
      <c r="U99" s="12">
        <v>1</v>
      </c>
      <c r="V99" s="12">
        <v>0</v>
      </c>
    </row>
    <row r="100" spans="2:22" x14ac:dyDescent="0.25">
      <c r="B100" s="12">
        <v>3.47</v>
      </c>
      <c r="C100" s="12">
        <v>17.213280179632577</v>
      </c>
      <c r="D100" s="12">
        <v>12.821691950483688</v>
      </c>
      <c r="E100" s="12">
        <v>1</v>
      </c>
      <c r="F100" s="12">
        <v>0</v>
      </c>
      <c r="I100" s="11">
        <v>4.6562999999999999</v>
      </c>
      <c r="J100" s="12">
        <v>16.536105787966505</v>
      </c>
      <c r="K100" s="12">
        <v>0.73454959584773005</v>
      </c>
      <c r="L100" s="12">
        <v>2.8404042508965852</v>
      </c>
      <c r="M100" s="12">
        <v>1.888745590503752</v>
      </c>
      <c r="R100" s="12">
        <v>3.4546874999999999</v>
      </c>
      <c r="S100" s="12">
        <v>2.2836269876192627</v>
      </c>
      <c r="T100" s="12">
        <v>6.7129708581313876</v>
      </c>
      <c r="U100" s="12">
        <v>1</v>
      </c>
      <c r="V100" s="12">
        <v>0</v>
      </c>
    </row>
    <row r="101" spans="2:22" x14ac:dyDescent="0.25">
      <c r="B101" s="12">
        <v>3.4853125</v>
      </c>
      <c r="C101" s="12">
        <v>17.179926110295689</v>
      </c>
      <c r="D101" s="12">
        <v>12.78950919107802</v>
      </c>
      <c r="E101" s="12">
        <v>1</v>
      </c>
      <c r="F101" s="12">
        <v>0</v>
      </c>
      <c r="I101" s="11">
        <v>4.7</v>
      </c>
      <c r="J101" s="12">
        <v>16.531003058745146</v>
      </c>
      <c r="K101" s="12">
        <v>0.73728633174752412</v>
      </c>
      <c r="L101" s="12">
        <v>2.8232305932118247</v>
      </c>
      <c r="M101" s="12">
        <v>1.8880271920753573</v>
      </c>
      <c r="R101" s="12">
        <v>3.47</v>
      </c>
      <c r="S101" s="12">
        <v>2.2779413964853905</v>
      </c>
      <c r="T101" s="12">
        <v>6.6876236911797928</v>
      </c>
      <c r="U101" s="12">
        <v>1</v>
      </c>
      <c r="V101" s="12">
        <v>0</v>
      </c>
    </row>
    <row r="102" spans="2:22" x14ac:dyDescent="0.25">
      <c r="B102" s="12">
        <v>3.5006249999999999</v>
      </c>
      <c r="C102" s="12">
        <v>17.146479212935606</v>
      </c>
      <c r="D102" s="12">
        <v>12.757697133835133</v>
      </c>
      <c r="E102" s="12">
        <v>1</v>
      </c>
      <c r="F102" s="12">
        <v>0</v>
      </c>
      <c r="I102" s="11">
        <v>4.7438000000000002</v>
      </c>
      <c r="J102" s="12">
        <v>16.519908634213021</v>
      </c>
      <c r="K102" s="12">
        <v>0.72944798714465053</v>
      </c>
      <c r="L102" s="12">
        <v>2.8127269757908251</v>
      </c>
      <c r="M102" s="12">
        <v>1.8891259484743212</v>
      </c>
      <c r="R102" s="12">
        <v>3.4853125</v>
      </c>
      <c r="S102" s="12">
        <v>2.2723654396966224</v>
      </c>
      <c r="T102" s="12">
        <v>6.6625020306493452</v>
      </c>
      <c r="U102" s="12">
        <v>1</v>
      </c>
      <c r="V102" s="12">
        <v>0</v>
      </c>
    </row>
    <row r="103" spans="2:22" x14ac:dyDescent="0.25">
      <c r="B103" s="12">
        <v>3.5159375000000002</v>
      </c>
      <c r="C103" s="12">
        <v>17.113056240913931</v>
      </c>
      <c r="D103" s="12">
        <v>12.725794513113156</v>
      </c>
      <c r="E103" s="12">
        <v>1</v>
      </c>
      <c r="F103" s="12">
        <v>0</v>
      </c>
      <c r="I103" s="11">
        <v>4.7874999999999996</v>
      </c>
      <c r="J103" s="12">
        <v>16.511201800382583</v>
      </c>
      <c r="K103" s="12">
        <v>0.7398347600260925</v>
      </c>
      <c r="L103" s="12">
        <v>2.7984362499303814</v>
      </c>
      <c r="M103" s="12">
        <v>1.892295311929473</v>
      </c>
      <c r="R103" s="12">
        <v>3.5006249999999999</v>
      </c>
      <c r="S103" s="12">
        <v>2.266858016303412</v>
      </c>
      <c r="T103" s="12">
        <v>6.6376448146021296</v>
      </c>
      <c r="U103" s="12">
        <v>1</v>
      </c>
      <c r="V103" s="12">
        <v>0</v>
      </c>
    </row>
    <row r="104" spans="2:22" x14ac:dyDescent="0.25">
      <c r="B104" s="12">
        <v>3.53125</v>
      </c>
      <c r="C104" s="12">
        <v>17.080134354217599</v>
      </c>
      <c r="D104" s="12">
        <v>12.69363252020457</v>
      </c>
      <c r="E104" s="12">
        <v>1</v>
      </c>
      <c r="F104" s="12">
        <v>0</v>
      </c>
      <c r="I104" s="11">
        <v>4.8311999999999999</v>
      </c>
      <c r="J104" s="12">
        <v>16.517056990621768</v>
      </c>
      <c r="K104" s="12">
        <v>0.74381667307811605</v>
      </c>
      <c r="L104" s="12">
        <v>2.780012022516837</v>
      </c>
      <c r="M104" s="12">
        <v>1.8916879885106275</v>
      </c>
      <c r="R104" s="12">
        <v>3.5159375000000002</v>
      </c>
      <c r="S104" s="12">
        <v>2.2614035028696926</v>
      </c>
      <c r="T104" s="12">
        <v>6.6130075983748311</v>
      </c>
      <c r="U104" s="12">
        <v>1</v>
      </c>
      <c r="V104" s="12">
        <v>0</v>
      </c>
    </row>
    <row r="105" spans="2:22" x14ac:dyDescent="0.25">
      <c r="B105" s="12">
        <v>3.5465624999999998</v>
      </c>
      <c r="C105" s="12">
        <v>17.048185921556115</v>
      </c>
      <c r="D105" s="12">
        <v>12.66162752470157</v>
      </c>
      <c r="E105" s="12">
        <v>1</v>
      </c>
      <c r="F105" s="12">
        <v>0</v>
      </c>
      <c r="I105" s="11">
        <v>4.875</v>
      </c>
      <c r="J105" s="12">
        <v>16.519962560853287</v>
      </c>
      <c r="K105" s="12">
        <v>0.75164301242224452</v>
      </c>
      <c r="L105" s="12">
        <v>2.7647916399149342</v>
      </c>
      <c r="M105" s="12">
        <v>1.8956167297901796</v>
      </c>
      <c r="R105" s="12">
        <v>3.53125</v>
      </c>
      <c r="S105" s="12">
        <v>2.2560294342948009</v>
      </c>
      <c r="T105" s="12">
        <v>6.5886124454490327</v>
      </c>
      <c r="U105" s="12">
        <v>1</v>
      </c>
      <c r="V105" s="12">
        <v>0</v>
      </c>
    </row>
    <row r="106" spans="2:22" x14ac:dyDescent="0.25">
      <c r="B106" s="12">
        <v>3.5618750000000001</v>
      </c>
      <c r="C106" s="12">
        <v>17.016834578272594</v>
      </c>
      <c r="D106" s="12">
        <v>12.630406625847359</v>
      </c>
      <c r="E106" s="12">
        <v>1</v>
      </c>
      <c r="F106" s="12">
        <v>0</v>
      </c>
      <c r="I106" s="11">
        <v>4.9188000000000001</v>
      </c>
      <c r="J106" s="12">
        <v>16.504637589894511</v>
      </c>
      <c r="K106" s="12">
        <v>0.74328443010053602</v>
      </c>
      <c r="L106" s="12">
        <v>2.751681193677165</v>
      </c>
      <c r="M106" s="12">
        <v>1.8904127281087335</v>
      </c>
      <c r="R106" s="12">
        <v>3.5465624999999998</v>
      </c>
      <c r="S106" s="12">
        <v>2.2506716179786506</v>
      </c>
      <c r="T106" s="12">
        <v>6.5644411304739476</v>
      </c>
      <c r="U106" s="12">
        <v>1</v>
      </c>
      <c r="V106" s="12">
        <v>0</v>
      </c>
    </row>
    <row r="107" spans="2:22" x14ac:dyDescent="0.25">
      <c r="B107" s="12">
        <v>3.5771875</v>
      </c>
      <c r="C107" s="12">
        <v>16.985620855356228</v>
      </c>
      <c r="D107" s="12">
        <v>12.599814270826164</v>
      </c>
      <c r="E107" s="12">
        <v>1</v>
      </c>
      <c r="F107" s="12">
        <v>0</v>
      </c>
      <c r="I107" s="11">
        <v>4.9625000000000004</v>
      </c>
      <c r="J107" s="12">
        <v>16.506862698286056</v>
      </c>
      <c r="K107" s="12">
        <v>0.74613529931838762</v>
      </c>
      <c r="L107" s="12">
        <v>2.7361954003410243</v>
      </c>
      <c r="M107" s="12">
        <v>1.8927465475337417</v>
      </c>
      <c r="R107" s="12">
        <v>3.5618750000000001</v>
      </c>
      <c r="S107" s="12">
        <v>2.2453817083494889</v>
      </c>
      <c r="T107" s="12">
        <v>6.5404297383579397</v>
      </c>
      <c r="U107" s="12">
        <v>1</v>
      </c>
      <c r="V107" s="12">
        <v>0</v>
      </c>
    </row>
    <row r="108" spans="2:22" x14ac:dyDescent="0.25">
      <c r="B108" s="12">
        <v>3.5924999999999998</v>
      </c>
      <c r="C108" s="12">
        <v>16.954370006707403</v>
      </c>
      <c r="D108" s="12">
        <v>12.569593402860917</v>
      </c>
      <c r="E108" s="12">
        <v>1</v>
      </c>
      <c r="F108" s="12">
        <v>0</v>
      </c>
      <c r="I108" s="11">
        <v>5.0061999999999998</v>
      </c>
      <c r="J108" s="12">
        <v>16.510594644491078</v>
      </c>
      <c r="K108" s="12">
        <v>0.74920843020609151</v>
      </c>
      <c r="L108" s="12">
        <v>2.7186946750548606</v>
      </c>
      <c r="M108" s="12">
        <v>1.8924413485601281</v>
      </c>
      <c r="R108" s="12">
        <v>3.5771875</v>
      </c>
      <c r="S108" s="12">
        <v>2.2401998072985219</v>
      </c>
      <c r="T108" s="12">
        <v>6.5166233217817027</v>
      </c>
      <c r="U108" s="12">
        <v>1</v>
      </c>
      <c r="V108" s="12">
        <v>0</v>
      </c>
    </row>
    <row r="109" spans="2:22" x14ac:dyDescent="0.25">
      <c r="B109" s="12">
        <v>3.6078125000000001</v>
      </c>
      <c r="C109" s="12">
        <v>16.923097314951058</v>
      </c>
      <c r="D109" s="12">
        <v>12.539403814281203</v>
      </c>
      <c r="E109" s="12">
        <v>1</v>
      </c>
      <c r="F109" s="12">
        <v>0</v>
      </c>
      <c r="I109" s="11">
        <v>5.05</v>
      </c>
      <c r="J109" s="12">
        <v>16.51091978578906</v>
      </c>
      <c r="K109" s="12">
        <v>0.7379549526833008</v>
      </c>
      <c r="L109" s="12">
        <v>2.7051338238412903</v>
      </c>
      <c r="M109" s="12">
        <v>1.8935725878134646</v>
      </c>
      <c r="R109" s="12">
        <v>3.5924999999999998</v>
      </c>
      <c r="S109" s="12">
        <v>2.2351046418095892</v>
      </c>
      <c r="T109" s="12">
        <v>6.4930623691294116</v>
      </c>
      <c r="U109" s="12">
        <v>1</v>
      </c>
      <c r="V109" s="12">
        <v>0</v>
      </c>
    </row>
    <row r="110" spans="2:22" x14ac:dyDescent="0.25">
      <c r="B110" s="12">
        <v>3.6231249999999999</v>
      </c>
      <c r="C110" s="12">
        <v>16.892097400305516</v>
      </c>
      <c r="D110" s="12">
        <v>12.509012994018391</v>
      </c>
      <c r="E110" s="12">
        <v>1</v>
      </c>
      <c r="F110" s="12">
        <v>0</v>
      </c>
      <c r="I110" s="11">
        <v>5.0937999999999999</v>
      </c>
      <c r="J110" s="12">
        <v>16.503401571050059</v>
      </c>
      <c r="K110" s="12">
        <v>0.74162232796271821</v>
      </c>
      <c r="L110" s="12">
        <v>2.6932063654959584</v>
      </c>
      <c r="M110" s="12">
        <v>1.8930474936751669</v>
      </c>
      <c r="R110" s="12">
        <v>3.6078125000000001</v>
      </c>
      <c r="S110" s="12">
        <v>2.2300510683529953</v>
      </c>
      <c r="T110" s="12">
        <v>6.4697276848798815</v>
      </c>
      <c r="U110" s="12">
        <v>1</v>
      </c>
      <c r="V110" s="12">
        <v>0</v>
      </c>
    </row>
    <row r="111" spans="2:22" x14ac:dyDescent="0.25">
      <c r="B111" s="12">
        <v>3.6384375000000002</v>
      </c>
      <c r="C111" s="12">
        <v>16.861786824070059</v>
      </c>
      <c r="D111" s="12">
        <v>12.47854311557057</v>
      </c>
      <c r="E111" s="12">
        <v>1</v>
      </c>
      <c r="F111" s="12">
        <v>0</v>
      </c>
      <c r="I111" s="11">
        <v>5.1375000000000002</v>
      </c>
      <c r="J111" s="12">
        <v>16.482875410864263</v>
      </c>
      <c r="K111" s="12">
        <v>0.75200163633790906</v>
      </c>
      <c r="L111" s="12">
        <v>2.6798066645740133</v>
      </c>
      <c r="M111" s="12">
        <v>1.8902537831219766</v>
      </c>
      <c r="R111" s="12">
        <v>3.6231249999999999</v>
      </c>
      <c r="S111" s="12">
        <v>2.2250587081836022</v>
      </c>
      <c r="T111" s="12">
        <v>6.4465954703268977</v>
      </c>
      <c r="U111" s="12">
        <v>1</v>
      </c>
      <c r="V111" s="12">
        <v>0</v>
      </c>
    </row>
    <row r="112" spans="2:22" x14ac:dyDescent="0.25">
      <c r="B112" s="12">
        <v>3.6537500000000001</v>
      </c>
      <c r="C112" s="12">
        <v>16.832305948585091</v>
      </c>
      <c r="D112" s="12">
        <v>12.448567669195823</v>
      </c>
      <c r="E112" s="12">
        <v>1</v>
      </c>
      <c r="F112" s="12">
        <v>0</v>
      </c>
      <c r="I112" s="11">
        <v>5.1813000000000002</v>
      </c>
      <c r="J112" s="12">
        <v>16.488851100468267</v>
      </c>
      <c r="K112" s="12">
        <v>0.74152866415000263</v>
      </c>
      <c r="L112" s="12">
        <v>2.6669501583034712</v>
      </c>
      <c r="M112" s="12">
        <v>1.8913135130231973</v>
      </c>
      <c r="R112" s="12">
        <v>3.6384375000000002</v>
      </c>
      <c r="S112" s="12">
        <v>2.2201043407116305</v>
      </c>
      <c r="T112" s="12">
        <v>6.4236941894691277</v>
      </c>
      <c r="U112" s="12">
        <v>1</v>
      </c>
      <c r="V112" s="12">
        <v>0</v>
      </c>
    </row>
    <row r="113" spans="2:22" x14ac:dyDescent="0.25">
      <c r="B113" s="12">
        <v>3.6690624999999999</v>
      </c>
      <c r="C113" s="12">
        <v>16.803086504889645</v>
      </c>
      <c r="D113" s="12">
        <v>12.419302180303863</v>
      </c>
      <c r="E113" s="12">
        <v>1</v>
      </c>
      <c r="F113" s="12">
        <v>0</v>
      </c>
      <c r="I113" s="11">
        <v>5.2249999999999996</v>
      </c>
      <c r="J113" s="12">
        <v>16.502653411653451</v>
      </c>
      <c r="K113" s="12">
        <v>0.75353082230549118</v>
      </c>
      <c r="L113" s="12">
        <v>2.6483339391071552</v>
      </c>
      <c r="M113" s="12">
        <v>1.8911982490776562</v>
      </c>
      <c r="R113" s="12">
        <v>3.6537500000000001</v>
      </c>
      <c r="S113" s="12">
        <v>2.215168782106141</v>
      </c>
      <c r="T113" s="12">
        <v>6.400952354296173</v>
      </c>
      <c r="U113" s="12">
        <v>1</v>
      </c>
      <c r="V113" s="12">
        <v>0</v>
      </c>
    </row>
    <row r="114" spans="2:22" x14ac:dyDescent="0.25">
      <c r="B114" s="12">
        <v>3.6843750000000002</v>
      </c>
      <c r="C114" s="12">
        <v>16.773850159255272</v>
      </c>
      <c r="D114" s="12">
        <v>12.390444541443781</v>
      </c>
      <c r="E114" s="12">
        <v>1</v>
      </c>
      <c r="F114" s="12">
        <v>0</v>
      </c>
      <c r="I114" s="11">
        <v>5.2686999999999999</v>
      </c>
      <c r="J114" s="12">
        <v>16.481220724715005</v>
      </c>
      <c r="K114" s="12">
        <v>0.76166441347899649</v>
      </c>
      <c r="L114" s="12">
        <v>2.6345367277660099</v>
      </c>
      <c r="M114" s="12">
        <v>1.8880748870607309</v>
      </c>
      <c r="R114" s="12">
        <v>3.6690624999999999</v>
      </c>
      <c r="S114" s="12">
        <v>2.2103229509333757</v>
      </c>
      <c r="T114" s="12">
        <v>6.3783668869505155</v>
      </c>
      <c r="U114" s="12">
        <v>1</v>
      </c>
      <c r="V114" s="12">
        <v>0</v>
      </c>
    </row>
    <row r="115" spans="2:22" x14ac:dyDescent="0.25">
      <c r="B115" s="12">
        <v>3.6996875</v>
      </c>
      <c r="C115" s="12">
        <v>16.744596647073969</v>
      </c>
      <c r="D115" s="12">
        <v>12.361704189368213</v>
      </c>
      <c r="E115" s="12">
        <v>1</v>
      </c>
      <c r="F115" s="12">
        <v>0</v>
      </c>
      <c r="I115" s="11">
        <v>5.3125</v>
      </c>
      <c r="J115" s="12">
        <v>16.484059980995379</v>
      </c>
      <c r="K115" s="12">
        <v>0.76149831852118732</v>
      </c>
      <c r="L115" s="12">
        <v>2.6215456715351619</v>
      </c>
      <c r="M115" s="12">
        <v>1.8906735934584649</v>
      </c>
      <c r="R115" s="12">
        <v>3.6843750000000002</v>
      </c>
      <c r="S115" s="12">
        <v>2.2055696527501398</v>
      </c>
      <c r="T115" s="12">
        <v>6.3559864103409884</v>
      </c>
      <c r="U115" s="12">
        <v>1</v>
      </c>
      <c r="V115" s="12">
        <v>0</v>
      </c>
    </row>
    <row r="116" spans="2:22" x14ac:dyDescent="0.25">
      <c r="B116" s="12">
        <v>3.7149999999999999</v>
      </c>
      <c r="C116" s="12">
        <v>16.715537270536913</v>
      </c>
      <c r="D116" s="12">
        <v>12.332853136687371</v>
      </c>
      <c r="E116" s="12">
        <v>1</v>
      </c>
      <c r="F116" s="12">
        <v>0</v>
      </c>
      <c r="I116" s="11">
        <v>5.3563000000000001</v>
      </c>
      <c r="J116" s="12">
        <v>16.489274402373077</v>
      </c>
      <c r="K116" s="12">
        <v>0.7564727055997732</v>
      </c>
      <c r="L116" s="12">
        <v>2.607512649661146</v>
      </c>
      <c r="M116" s="12">
        <v>1.8918818417318306</v>
      </c>
      <c r="R116" s="12">
        <v>3.6996875</v>
      </c>
      <c r="S116" s="12">
        <v>2.2008696271781596</v>
      </c>
      <c r="T116" s="12">
        <v>6.3338164452969519</v>
      </c>
      <c r="U116" s="12">
        <v>1</v>
      </c>
      <c r="V116" s="12">
        <v>0</v>
      </c>
    </row>
    <row r="117" spans="2:22" x14ac:dyDescent="0.25">
      <c r="B117" s="12">
        <v>3.7303125000000001</v>
      </c>
      <c r="C117" s="12">
        <v>16.686998112622732</v>
      </c>
      <c r="D117" s="12">
        <v>12.303869725738098</v>
      </c>
      <c r="E117" s="12">
        <v>1</v>
      </c>
      <c r="F117" s="12">
        <v>0</v>
      </c>
      <c r="I117" s="11">
        <v>5.4</v>
      </c>
      <c r="J117" s="12">
        <v>16.49065385611355</v>
      </c>
      <c r="K117" s="12">
        <v>0.75149575870625041</v>
      </c>
      <c r="L117" s="12">
        <v>2.5928627733543022</v>
      </c>
      <c r="M117" s="12">
        <v>1.8901401050855486</v>
      </c>
      <c r="R117" s="12">
        <v>3.7149999999999999</v>
      </c>
      <c r="S117" s="12">
        <v>2.1962269617643484</v>
      </c>
      <c r="T117" s="12">
        <v>6.3118366430000172</v>
      </c>
      <c r="U117" s="12">
        <v>1</v>
      </c>
      <c r="V117" s="12">
        <v>0</v>
      </c>
    </row>
    <row r="118" spans="2:22" x14ac:dyDescent="0.25">
      <c r="B118" s="12">
        <v>3.745625</v>
      </c>
      <c r="C118" s="12">
        <v>16.659284978509454</v>
      </c>
      <c r="D118" s="12">
        <v>12.275121574731577</v>
      </c>
      <c r="E118" s="12">
        <v>1</v>
      </c>
      <c r="F118" s="12">
        <v>0</v>
      </c>
      <c r="I118" s="11">
        <v>5.4436999999999998</v>
      </c>
      <c r="J118" s="12">
        <v>16.484515057374704</v>
      </c>
      <c r="K118" s="12">
        <v>0.75636928290667704</v>
      </c>
      <c r="L118" s="12">
        <v>2.5810116289757237</v>
      </c>
      <c r="M118" s="12">
        <v>1.8907500622915625</v>
      </c>
      <c r="R118" s="12">
        <v>3.7303125000000001</v>
      </c>
      <c r="S118" s="12">
        <v>2.1916352472407046</v>
      </c>
      <c r="T118" s="12">
        <v>6.2900688591360465</v>
      </c>
      <c r="U118" s="12">
        <v>1</v>
      </c>
      <c r="V118" s="12">
        <v>0</v>
      </c>
    </row>
    <row r="119" spans="2:22" x14ac:dyDescent="0.25">
      <c r="B119" s="12">
        <v>3.7609374999999998</v>
      </c>
      <c r="C119" s="12">
        <v>16.632012027386651</v>
      </c>
      <c r="D119" s="12">
        <v>12.247114110234346</v>
      </c>
      <c r="E119" s="12">
        <v>1</v>
      </c>
      <c r="F119" s="12">
        <v>0</v>
      </c>
      <c r="I119" s="11">
        <v>5.4874999999999998</v>
      </c>
      <c r="J119" s="12">
        <v>16.466988046865453</v>
      </c>
      <c r="K119" s="12">
        <v>0.76052054013119186</v>
      </c>
      <c r="L119" s="12">
        <v>2.5671642420331571</v>
      </c>
      <c r="M119" s="12">
        <v>1.8868605241813157</v>
      </c>
      <c r="R119" s="12">
        <v>3.745625</v>
      </c>
      <c r="S119" s="12">
        <v>2.1870554736348109</v>
      </c>
      <c r="T119" s="12">
        <v>6.2684629899904731</v>
      </c>
      <c r="U119" s="12">
        <v>1</v>
      </c>
      <c r="V119" s="12">
        <v>0</v>
      </c>
    </row>
    <row r="120" spans="2:22" x14ac:dyDescent="0.25">
      <c r="B120" s="12">
        <v>3.7762500000000001</v>
      </c>
      <c r="C120" s="12">
        <v>16.604697136713266</v>
      </c>
      <c r="D120" s="12">
        <v>12.21966882856713</v>
      </c>
      <c r="E120" s="12">
        <v>1</v>
      </c>
      <c r="F120" s="12">
        <v>0</v>
      </c>
      <c r="I120" s="11">
        <v>5.5312999999999999</v>
      </c>
      <c r="J120" s="12">
        <v>16.476789207982161</v>
      </c>
      <c r="K120" s="12">
        <v>0.75642985707901877</v>
      </c>
      <c r="L120" s="12">
        <v>2.5527865680076771</v>
      </c>
      <c r="M120" s="12">
        <v>1.8902910765060357</v>
      </c>
      <c r="R120" s="12">
        <v>3.7609374999999998</v>
      </c>
      <c r="S120" s="12">
        <v>2.1825590018070056</v>
      </c>
      <c r="T120" s="12">
        <v>6.2469934261239661</v>
      </c>
      <c r="U120" s="12">
        <v>1</v>
      </c>
      <c r="V120" s="12">
        <v>0</v>
      </c>
    </row>
    <row r="121" spans="2:22" x14ac:dyDescent="0.25">
      <c r="B121" s="12">
        <v>3.7915624999999999</v>
      </c>
      <c r="C121" s="12">
        <v>16.577305215768593</v>
      </c>
      <c r="D121" s="12">
        <v>12.192378322364567</v>
      </c>
      <c r="E121" s="12">
        <v>1</v>
      </c>
      <c r="F121" s="12">
        <v>0</v>
      </c>
      <c r="I121" s="11">
        <v>5.5750000000000002</v>
      </c>
      <c r="J121" s="12">
        <v>16.475073241623122</v>
      </c>
      <c r="K121" s="12">
        <v>0.76265812579076153</v>
      </c>
      <c r="L121" s="12">
        <v>2.5392567067696654</v>
      </c>
      <c r="M121" s="12">
        <v>1.8890909394083211</v>
      </c>
      <c r="R121" s="12">
        <v>3.7762500000000001</v>
      </c>
      <c r="S121" s="12">
        <v>2.1781460877412271</v>
      </c>
      <c r="T121" s="12">
        <v>6.2257239609132222</v>
      </c>
      <c r="U121" s="12">
        <v>1</v>
      </c>
      <c r="V121" s="12">
        <v>0</v>
      </c>
    </row>
    <row r="122" spans="2:22" x14ac:dyDescent="0.25">
      <c r="B122" s="12">
        <v>3.8068749999999998</v>
      </c>
      <c r="C122" s="12">
        <v>16.550012224736886</v>
      </c>
      <c r="D122" s="12">
        <v>12.164989581738352</v>
      </c>
      <c r="E122" s="12">
        <v>1</v>
      </c>
      <c r="F122" s="12">
        <v>0</v>
      </c>
      <c r="I122" s="11">
        <v>5.6188000000000002</v>
      </c>
      <c r="J122" s="12">
        <v>16.469053418602982</v>
      </c>
      <c r="K122" s="12">
        <v>0.77038639828675937</v>
      </c>
      <c r="L122" s="12">
        <v>2.5252277273782648</v>
      </c>
      <c r="M122" s="12">
        <v>1.8866512172635483</v>
      </c>
      <c r="R122" s="12">
        <v>3.7915624999999999</v>
      </c>
      <c r="S122" s="12">
        <v>2.1737779761255815</v>
      </c>
      <c r="T122" s="12">
        <v>6.2046471675342314</v>
      </c>
      <c r="U122" s="12">
        <v>1</v>
      </c>
      <c r="V122" s="12">
        <v>0</v>
      </c>
    </row>
    <row r="123" spans="2:22" x14ac:dyDescent="0.25">
      <c r="B123" s="12">
        <v>3.8221875000000001</v>
      </c>
      <c r="C123" s="12">
        <v>16.523081242974694</v>
      </c>
      <c r="D123" s="12">
        <v>12.137422409170407</v>
      </c>
      <c r="E123" s="12">
        <v>1</v>
      </c>
      <c r="F123" s="12">
        <v>0</v>
      </c>
      <c r="I123" s="11">
        <v>5.6624999999999996</v>
      </c>
      <c r="J123" s="12">
        <v>16.473379714378687</v>
      </c>
      <c r="K123" s="12">
        <v>0.77845534398261529</v>
      </c>
      <c r="L123" s="12">
        <v>2.5105025667317746</v>
      </c>
      <c r="M123" s="12">
        <v>1.8848686954373139</v>
      </c>
      <c r="R123" s="12">
        <v>3.8068749999999998</v>
      </c>
      <c r="S123" s="12">
        <v>2.1694638614562325</v>
      </c>
      <c r="T123" s="12">
        <v>6.1837384821862562</v>
      </c>
      <c r="U123" s="12">
        <v>1</v>
      </c>
      <c r="V123" s="12">
        <v>0</v>
      </c>
    </row>
    <row r="124" spans="2:22" x14ac:dyDescent="0.25">
      <c r="B124" s="12">
        <v>3.8374999999999999</v>
      </c>
      <c r="C124" s="12">
        <v>16.496888104896332</v>
      </c>
      <c r="D124" s="12">
        <v>12.109911886014924</v>
      </c>
      <c r="E124" s="12">
        <v>1</v>
      </c>
      <c r="F124" s="12">
        <v>0</v>
      </c>
      <c r="I124" s="11">
        <v>5.7061999999999999</v>
      </c>
      <c r="J124" s="12">
        <v>16.476822186699621</v>
      </c>
      <c r="K124" s="12">
        <v>0.76272805914953723</v>
      </c>
      <c r="L124" s="12">
        <v>2.500074211473525</v>
      </c>
      <c r="M124" s="12">
        <v>1.8844426616591849</v>
      </c>
      <c r="R124" s="12">
        <v>3.8221875000000001</v>
      </c>
      <c r="S124" s="12">
        <v>2.1652051142164583</v>
      </c>
      <c r="T124" s="12">
        <v>6.1630145305870592</v>
      </c>
      <c r="U124" s="12">
        <v>1</v>
      </c>
      <c r="V124" s="12">
        <v>0</v>
      </c>
    </row>
    <row r="125" spans="2:22" x14ac:dyDescent="0.25">
      <c r="B125" s="12">
        <v>3.8528125000000002</v>
      </c>
      <c r="C125" s="12">
        <v>16.471325368280432</v>
      </c>
      <c r="D125" s="12">
        <v>12.083028866390293</v>
      </c>
      <c r="E125" s="12">
        <v>1</v>
      </c>
      <c r="F125" s="12">
        <v>0</v>
      </c>
      <c r="I125" s="11">
        <v>5.75</v>
      </c>
      <c r="J125" s="12">
        <v>16.469063850466458</v>
      </c>
      <c r="K125" s="12">
        <v>0.76814716223479618</v>
      </c>
      <c r="L125" s="12">
        <v>2.4863247835211104</v>
      </c>
      <c r="M125" s="12">
        <v>1.8844362551092846</v>
      </c>
      <c r="R125" s="12">
        <v>3.8374999999999999</v>
      </c>
      <c r="S125" s="12">
        <v>2.1609541370000729</v>
      </c>
      <c r="T125" s="12">
        <v>6.1424621079688624</v>
      </c>
      <c r="U125" s="12">
        <v>1</v>
      </c>
      <c r="V125" s="12">
        <v>0</v>
      </c>
    </row>
    <row r="126" spans="2:22" x14ac:dyDescent="0.25">
      <c r="B126" s="12">
        <v>3.868125</v>
      </c>
      <c r="C126" s="12">
        <v>16.445804076622526</v>
      </c>
      <c r="D126" s="12">
        <v>12.056775168705444</v>
      </c>
      <c r="E126" s="12">
        <v>1</v>
      </c>
      <c r="F126" s="12">
        <v>0</v>
      </c>
      <c r="I126" s="11">
        <v>5.7938000000000001</v>
      </c>
      <c r="J126" s="12">
        <v>16.463308341587794</v>
      </c>
      <c r="K126" s="12">
        <v>0.76518884676531707</v>
      </c>
      <c r="L126" s="12">
        <v>2.4737337097366083</v>
      </c>
      <c r="M126" s="12">
        <v>1.8827114215909511</v>
      </c>
      <c r="R126" s="12">
        <v>3.8528125000000002</v>
      </c>
      <c r="S126" s="12">
        <v>2.1567542478782582</v>
      </c>
      <c r="T126" s="12">
        <v>6.1220179373798782</v>
      </c>
      <c r="U126" s="12">
        <v>1</v>
      </c>
      <c r="V126" s="12">
        <v>0</v>
      </c>
    </row>
    <row r="127" spans="2:22" x14ac:dyDescent="0.25">
      <c r="B127" s="12">
        <v>3.8834374999999999</v>
      </c>
      <c r="C127" s="12">
        <v>16.420174352480874</v>
      </c>
      <c r="D127" s="12">
        <v>12.030707469841314</v>
      </c>
      <c r="E127" s="12">
        <v>1</v>
      </c>
      <c r="F127" s="12">
        <v>0</v>
      </c>
      <c r="I127" s="11">
        <v>5.8375000000000004</v>
      </c>
      <c r="J127" s="12">
        <v>16.470611156423743</v>
      </c>
      <c r="K127" s="12">
        <v>0.77517481992811454</v>
      </c>
      <c r="L127" s="12">
        <v>2.4610499247970221</v>
      </c>
      <c r="M127" s="12">
        <v>1.8825913953756048</v>
      </c>
      <c r="R127" s="12">
        <v>3.868125</v>
      </c>
      <c r="S127" s="12">
        <v>2.1526539678136931</v>
      </c>
      <c r="T127" s="12">
        <v>6.1017339700719369</v>
      </c>
      <c r="U127" s="12">
        <v>1</v>
      </c>
      <c r="V127" s="12">
        <v>0</v>
      </c>
    </row>
    <row r="128" spans="2:22" x14ac:dyDescent="0.25">
      <c r="B128" s="12">
        <v>3.8987500000000002</v>
      </c>
      <c r="C128" s="12">
        <v>16.394594844706599</v>
      </c>
      <c r="D128" s="12">
        <v>12.004590753702633</v>
      </c>
      <c r="E128" s="12">
        <v>1</v>
      </c>
      <c r="F128" s="12">
        <v>0</v>
      </c>
      <c r="I128" s="11">
        <v>5.8811999999999998</v>
      </c>
      <c r="J128" s="12">
        <v>16.448505353510086</v>
      </c>
      <c r="K128" s="12">
        <v>0.76963196334214423</v>
      </c>
      <c r="L128" s="12">
        <v>2.4490146026447803</v>
      </c>
      <c r="M128" s="12">
        <v>1.8774358183771156</v>
      </c>
      <c r="R128" s="12">
        <v>3.8834374999999999</v>
      </c>
      <c r="S128" s="12">
        <v>2.1486095227556832</v>
      </c>
      <c r="T128" s="12">
        <v>6.0816396597978066</v>
      </c>
      <c r="U128" s="12">
        <v>1</v>
      </c>
      <c r="V128" s="12">
        <v>0</v>
      </c>
    </row>
    <row r="129" spans="2:22" x14ac:dyDescent="0.25">
      <c r="B129" s="12">
        <v>3.9140625</v>
      </c>
      <c r="C129" s="12">
        <v>16.369322380032276</v>
      </c>
      <c r="D129" s="12">
        <v>11.978379929506273</v>
      </c>
      <c r="E129" s="12">
        <v>1</v>
      </c>
      <c r="F129" s="12">
        <v>0</v>
      </c>
      <c r="I129" s="11">
        <v>5.9249999999999998</v>
      </c>
      <c r="J129" s="12">
        <v>16.453049288000091</v>
      </c>
      <c r="K129" s="12">
        <v>0.76577933378507534</v>
      </c>
      <c r="L129" s="12">
        <v>2.4391472743918254</v>
      </c>
      <c r="M129" s="12">
        <v>1.878496200726502</v>
      </c>
      <c r="R129" s="12">
        <v>3.8987500000000002</v>
      </c>
      <c r="S129" s="12">
        <v>2.1446052218568084</v>
      </c>
      <c r="T129" s="12">
        <v>6.0617088407315247</v>
      </c>
      <c r="U129" s="12">
        <v>1</v>
      </c>
      <c r="V129" s="12">
        <v>0</v>
      </c>
    </row>
    <row r="130" spans="2:22" x14ac:dyDescent="0.25">
      <c r="B130" s="12">
        <v>3.9293749999999998</v>
      </c>
      <c r="C130" s="12">
        <v>16.344622861732319</v>
      </c>
      <c r="D130" s="12">
        <v>11.952165821742163</v>
      </c>
      <c r="E130" s="12">
        <v>1</v>
      </c>
      <c r="F130" s="12">
        <v>0</v>
      </c>
      <c r="I130" s="11">
        <v>5.9687999999999999</v>
      </c>
      <c r="J130" s="12">
        <v>16.455153989361964</v>
      </c>
      <c r="K130" s="12">
        <v>0.78198059882519111</v>
      </c>
      <c r="L130" s="12">
        <v>2.4256113461463058</v>
      </c>
      <c r="M130" s="12">
        <v>1.8739051913427691</v>
      </c>
      <c r="R130" s="12">
        <v>3.9140625</v>
      </c>
      <c r="S130" s="12">
        <v>2.1406489803228288</v>
      </c>
      <c r="T130" s="12">
        <v>6.0419421419166914</v>
      </c>
      <c r="U130" s="12">
        <v>1</v>
      </c>
      <c r="V130" s="12">
        <v>0</v>
      </c>
    </row>
    <row r="131" spans="2:22" x14ac:dyDescent="0.25">
      <c r="B131" s="12">
        <v>3.9446875000000001</v>
      </c>
      <c r="C131" s="12">
        <v>16.32056796448995</v>
      </c>
      <c r="D131" s="12">
        <v>11.92632027424586</v>
      </c>
      <c r="E131" s="12">
        <v>1</v>
      </c>
      <c r="F131" s="12">
        <v>0</v>
      </c>
      <c r="I131" s="11">
        <v>6.0125000000000002</v>
      </c>
      <c r="J131" s="12">
        <v>16.453811827644945</v>
      </c>
      <c r="K131" s="12">
        <v>0.78781624580388299</v>
      </c>
      <c r="L131" s="12">
        <v>2.4106330916856824</v>
      </c>
      <c r="M131" s="12">
        <v>1.8735876025897202</v>
      </c>
      <c r="R131" s="12">
        <v>3.9293749999999998</v>
      </c>
      <c r="S131" s="12">
        <v>2.1367218047367076</v>
      </c>
      <c r="T131" s="12">
        <v>6.0223454754729246</v>
      </c>
      <c r="U131" s="12">
        <v>1</v>
      </c>
      <c r="V131" s="12">
        <v>0</v>
      </c>
    </row>
    <row r="132" spans="2:22" x14ac:dyDescent="0.25">
      <c r="B132" s="12">
        <v>3.96</v>
      </c>
      <c r="C132" s="12">
        <v>16.296735652780995</v>
      </c>
      <c r="D132" s="12">
        <v>11.901115842687027</v>
      </c>
      <c r="E132" s="12">
        <v>1</v>
      </c>
      <c r="F132" s="12">
        <v>0</v>
      </c>
      <c r="I132" s="11">
        <v>6.0563000000000002</v>
      </c>
      <c r="J132" s="12">
        <v>16.458586980817032</v>
      </c>
      <c r="K132" s="12">
        <v>0.78141524737810941</v>
      </c>
      <c r="L132" s="12">
        <v>2.3982906317920709</v>
      </c>
      <c r="M132" s="12">
        <v>1.872893982631697</v>
      </c>
      <c r="R132" s="12">
        <v>3.9446875000000001</v>
      </c>
      <c r="S132" s="12">
        <v>2.1328128100323522</v>
      </c>
      <c r="T132" s="12">
        <v>6.0028667018041189</v>
      </c>
      <c r="U132" s="12">
        <v>1</v>
      </c>
      <c r="V132" s="12">
        <v>0</v>
      </c>
    </row>
    <row r="133" spans="2:22" x14ac:dyDescent="0.25">
      <c r="B133" s="12">
        <v>3.9753124999999998</v>
      </c>
      <c r="C133" s="12">
        <v>16.27279969458916</v>
      </c>
      <c r="D133" s="12">
        <v>11.876229445535742</v>
      </c>
      <c r="E133" s="12">
        <v>1</v>
      </c>
      <c r="F133" s="12">
        <v>0</v>
      </c>
      <c r="I133" s="11">
        <v>6.1</v>
      </c>
      <c r="J133" s="12">
        <v>16.448143166125767</v>
      </c>
      <c r="K133" s="12">
        <v>0.77746104370313507</v>
      </c>
      <c r="L133" s="12">
        <v>2.3884216677280441</v>
      </c>
      <c r="M133" s="12">
        <v>1.8723358658377938</v>
      </c>
      <c r="R133" s="12">
        <v>3.96</v>
      </c>
      <c r="S133" s="12">
        <v>2.1289787859033824</v>
      </c>
      <c r="T133" s="12">
        <v>5.9835131224970644</v>
      </c>
      <c r="U133" s="12">
        <v>1</v>
      </c>
      <c r="V133" s="12">
        <v>0</v>
      </c>
    </row>
    <row r="134" spans="2:22" x14ac:dyDescent="0.25">
      <c r="B134" s="12">
        <v>3.9906250000000001</v>
      </c>
      <c r="C134" s="12">
        <v>16.248865143854129</v>
      </c>
      <c r="D134" s="12">
        <v>11.851369633475779</v>
      </c>
      <c r="E134" s="12">
        <v>1</v>
      </c>
      <c r="F134" s="12">
        <v>0</v>
      </c>
      <c r="I134" s="11">
        <v>6.1436999999999999</v>
      </c>
      <c r="J134" s="12">
        <v>16.463766131205798</v>
      </c>
      <c r="K134" s="12">
        <v>0.78024125316399695</v>
      </c>
      <c r="L134" s="12">
        <v>2.3774402288896019</v>
      </c>
      <c r="M134" s="12">
        <v>1.8717379724499832</v>
      </c>
      <c r="R134" s="12">
        <v>3.9753124999999998</v>
      </c>
      <c r="S134" s="12">
        <v>2.1252062287591955</v>
      </c>
      <c r="T134" s="12">
        <v>5.9643192939852803</v>
      </c>
      <c r="U134" s="12">
        <v>1</v>
      </c>
      <c r="V134" s="12">
        <v>0</v>
      </c>
    </row>
    <row r="135" spans="2:22" x14ac:dyDescent="0.25">
      <c r="B135" s="12">
        <v>4.0059374999999999</v>
      </c>
      <c r="C135" s="12">
        <v>16.225148316948815</v>
      </c>
      <c r="D135" s="12">
        <v>11.826422408334206</v>
      </c>
      <c r="E135" s="12">
        <v>1</v>
      </c>
      <c r="F135" s="12">
        <v>0</v>
      </c>
      <c r="I135" s="11">
        <v>6.1875</v>
      </c>
      <c r="J135" s="12">
        <v>16.45299950292922</v>
      </c>
      <c r="K135" s="12">
        <v>0.78717982131050268</v>
      </c>
      <c r="L135" s="12">
        <v>2.3646719735036257</v>
      </c>
      <c r="M135" s="12">
        <v>1.8679549953654979</v>
      </c>
      <c r="R135" s="12">
        <v>3.9906250000000001</v>
      </c>
      <c r="S135" s="12">
        <v>2.1214829650435862</v>
      </c>
      <c r="T135" s="12">
        <v>5.9452741319650482</v>
      </c>
      <c r="U135" s="12">
        <v>1</v>
      </c>
      <c r="V135" s="12">
        <v>0</v>
      </c>
    </row>
    <row r="136" spans="2:22" x14ac:dyDescent="0.25">
      <c r="B136" s="12">
        <v>4.0212500000000002</v>
      </c>
      <c r="C136" s="12">
        <v>16.201850130343573</v>
      </c>
      <c r="D136" s="12">
        <v>11.801453020183951</v>
      </c>
      <c r="E136" s="12">
        <v>1</v>
      </c>
      <c r="F136" s="12">
        <v>0</v>
      </c>
      <c r="I136" s="11">
        <v>6.2313000000000001</v>
      </c>
      <c r="J136" s="12">
        <v>16.435509730391804</v>
      </c>
      <c r="K136" s="12">
        <v>0.76997160046573987</v>
      </c>
      <c r="L136" s="12">
        <v>2.355910432492315</v>
      </c>
      <c r="M136" s="12">
        <v>1.8640713363729333</v>
      </c>
      <c r="R136" s="12">
        <v>4.0059374999999999</v>
      </c>
      <c r="S136" s="12">
        <v>2.1178129571939248</v>
      </c>
      <c r="T136" s="12">
        <v>5.9263831155755158</v>
      </c>
      <c r="U136" s="12">
        <v>1</v>
      </c>
      <c r="V136" s="12">
        <v>0</v>
      </c>
    </row>
    <row r="137" spans="2:22" x14ac:dyDescent="0.25">
      <c r="B137" s="12">
        <v>4.0365624999999996</v>
      </c>
      <c r="C137" s="12">
        <v>16.179115206675984</v>
      </c>
      <c r="D137" s="12">
        <v>11.776675888164554</v>
      </c>
      <c r="E137" s="12">
        <v>1</v>
      </c>
      <c r="F137" s="12">
        <v>0</v>
      </c>
      <c r="I137" s="11">
        <v>6.2750000000000004</v>
      </c>
      <c r="J137" s="12">
        <v>16.443033129389317</v>
      </c>
      <c r="K137" s="12">
        <v>0.78716681943889422</v>
      </c>
      <c r="L137" s="12">
        <v>2.3421682236798236</v>
      </c>
      <c r="M137" s="12">
        <v>1.8614554724971664</v>
      </c>
      <c r="R137" s="12">
        <v>4.0212500000000002</v>
      </c>
      <c r="S137" s="12">
        <v>2.1141762624935008</v>
      </c>
      <c r="T137" s="12">
        <v>5.9076504253917568</v>
      </c>
      <c r="U137" s="12">
        <v>1</v>
      </c>
      <c r="V137" s="12">
        <v>0</v>
      </c>
    </row>
    <row r="138" spans="2:22" x14ac:dyDescent="0.25">
      <c r="B138" s="12">
        <v>4.0518749999999999</v>
      </c>
      <c r="C138" s="12">
        <v>16.1567724058505</v>
      </c>
      <c r="D138" s="12">
        <v>11.752431178954177</v>
      </c>
      <c r="E138" s="12">
        <v>1</v>
      </c>
      <c r="F138" s="12">
        <v>0</v>
      </c>
      <c r="I138" s="11">
        <v>6.3186999999999998</v>
      </c>
      <c r="J138" s="12">
        <v>16.437899308635323</v>
      </c>
      <c r="K138" s="12">
        <v>0.78720988133545544</v>
      </c>
      <c r="L138" s="12">
        <v>2.331102142943541</v>
      </c>
      <c r="M138" s="12">
        <v>1.8616792211276263</v>
      </c>
      <c r="R138" s="12">
        <v>4.0365624999999996</v>
      </c>
      <c r="S138" s="12">
        <v>2.1105502142197721</v>
      </c>
      <c r="T138" s="12">
        <v>5.8890418771644395</v>
      </c>
      <c r="U138" s="12">
        <v>1</v>
      </c>
      <c r="V138" s="12">
        <v>0</v>
      </c>
    </row>
    <row r="139" spans="2:22" x14ac:dyDescent="0.25">
      <c r="B139" s="12">
        <v>4.0671875000000002</v>
      </c>
      <c r="C139" s="12">
        <v>16.134395804581231</v>
      </c>
      <c r="D139" s="12">
        <v>11.728613905325659</v>
      </c>
      <c r="E139" s="12">
        <v>1</v>
      </c>
      <c r="F139" s="12">
        <v>0</v>
      </c>
      <c r="I139" s="11">
        <v>6.3624999999999998</v>
      </c>
      <c r="J139" s="12">
        <v>16.445921500935849</v>
      </c>
      <c r="K139" s="12">
        <v>0.79385472469102736</v>
      </c>
      <c r="L139" s="12">
        <v>2.3169543189469599</v>
      </c>
      <c r="M139" s="12">
        <v>1.8579456583329581</v>
      </c>
      <c r="R139" s="12">
        <v>4.0518749999999999</v>
      </c>
      <c r="S139" s="12">
        <v>2.1069872638096512</v>
      </c>
      <c r="T139" s="12">
        <v>5.8705375742510437</v>
      </c>
      <c r="U139" s="12">
        <v>1</v>
      </c>
      <c r="V139" s="12">
        <v>0</v>
      </c>
    </row>
    <row r="140" spans="2:22" x14ac:dyDescent="0.25">
      <c r="B140" s="12">
        <v>4.0824999999999996</v>
      </c>
      <c r="C140" s="12">
        <v>16.111962426423354</v>
      </c>
      <c r="D140" s="12">
        <v>11.704878038208092</v>
      </c>
      <c r="E140" s="12">
        <v>1</v>
      </c>
      <c r="F140" s="12">
        <v>0</v>
      </c>
      <c r="I140" s="11">
        <v>6.4062999999999999</v>
      </c>
      <c r="J140" s="12">
        <v>16.437867376986194</v>
      </c>
      <c r="K140" s="12">
        <v>0.79548888830212938</v>
      </c>
      <c r="L140" s="12">
        <v>2.3042016292788055</v>
      </c>
      <c r="M140" s="12">
        <v>1.8566736309228966</v>
      </c>
      <c r="R140" s="12">
        <v>4.0671875000000002</v>
      </c>
      <c r="S140" s="12">
        <v>2.1034942193188719</v>
      </c>
      <c r="T140" s="12">
        <v>5.8521810644027132</v>
      </c>
      <c r="U140" s="12">
        <v>1</v>
      </c>
      <c r="V140" s="12">
        <v>0</v>
      </c>
    </row>
    <row r="141" spans="2:22" x14ac:dyDescent="0.25">
      <c r="B141" s="12">
        <v>4.0978124999999999</v>
      </c>
      <c r="C141" s="12">
        <v>16.089667201110515</v>
      </c>
      <c r="D141" s="12">
        <v>11.681066943830851</v>
      </c>
      <c r="E141" s="12">
        <v>1</v>
      </c>
      <c r="F141" s="12">
        <v>0</v>
      </c>
      <c r="I141" s="11">
        <v>6.45</v>
      </c>
      <c r="J141" s="12">
        <v>16.43831891168389</v>
      </c>
      <c r="K141" s="12">
        <v>0.78949377934741438</v>
      </c>
      <c r="L141" s="12">
        <v>2.2947462929200602</v>
      </c>
      <c r="M141" s="12">
        <v>1.8547578769580557</v>
      </c>
      <c r="R141" s="12">
        <v>4.0824999999999996</v>
      </c>
      <c r="S141" s="12">
        <v>2.1000324437686833</v>
      </c>
      <c r="T141" s="12">
        <v>5.8339709365432659</v>
      </c>
      <c r="U141" s="12">
        <v>1</v>
      </c>
      <c r="V141" s="12">
        <v>0</v>
      </c>
    </row>
    <row r="142" spans="2:22" x14ac:dyDescent="0.25">
      <c r="B142" s="12">
        <v>4.1131250000000001</v>
      </c>
      <c r="C142" s="12">
        <v>16.067731807241994</v>
      </c>
      <c r="D142" s="12">
        <v>11.657171901158298</v>
      </c>
      <c r="E142" s="12">
        <v>1</v>
      </c>
      <c r="F142" s="12">
        <v>0</v>
      </c>
      <c r="I142" s="11">
        <v>6.4938000000000002</v>
      </c>
      <c r="J142" s="12">
        <v>16.452112511341532</v>
      </c>
      <c r="K142" s="12">
        <v>0.79077061771671264</v>
      </c>
      <c r="L142" s="12">
        <v>2.2812100033861888</v>
      </c>
      <c r="M142" s="12">
        <v>1.8541549423063721</v>
      </c>
      <c r="R142" s="12">
        <v>4.0978124999999999</v>
      </c>
      <c r="S142" s="12">
        <v>2.0966137672507354</v>
      </c>
      <c r="T142" s="12">
        <v>5.8158898637424814</v>
      </c>
      <c r="U142" s="12">
        <v>1</v>
      </c>
      <c r="V142" s="12">
        <v>0</v>
      </c>
    </row>
    <row r="143" spans="2:22" x14ac:dyDescent="0.25">
      <c r="B143" s="12">
        <v>4.1284375000000004</v>
      </c>
      <c r="C143" s="12">
        <v>16.046332627517746</v>
      </c>
      <c r="D143" s="12">
        <v>11.633389741546649</v>
      </c>
      <c r="E143" s="12">
        <v>1</v>
      </c>
      <c r="F143" s="12">
        <v>0</v>
      </c>
      <c r="I143" s="11">
        <v>6.5374999999999996</v>
      </c>
      <c r="J143" s="12">
        <v>16.438395806919321</v>
      </c>
      <c r="K143" s="12">
        <v>0.78649400192321262</v>
      </c>
      <c r="L143" s="12">
        <v>2.2706020462556453</v>
      </c>
      <c r="M143" s="12">
        <v>1.8502883245553898</v>
      </c>
      <c r="R143" s="12">
        <v>4.1131250000000001</v>
      </c>
      <c r="S143" s="12">
        <v>2.0932286074238844</v>
      </c>
      <c r="T143" s="12">
        <v>5.7979525125128868</v>
      </c>
      <c r="U143" s="12">
        <v>1</v>
      </c>
      <c r="V143" s="12">
        <v>0</v>
      </c>
    </row>
    <row r="144" spans="2:22" x14ac:dyDescent="0.25">
      <c r="B144" s="12">
        <v>4.1437499999999998</v>
      </c>
      <c r="C144" s="12">
        <v>16.025394450489234</v>
      </c>
      <c r="D144" s="12">
        <v>11.610039502731096</v>
      </c>
      <c r="E144" s="12">
        <v>1</v>
      </c>
      <c r="F144" s="12">
        <v>0</v>
      </c>
      <c r="I144" s="11">
        <v>6.5811999999999999</v>
      </c>
      <c r="J144" s="12">
        <v>16.425142583726551</v>
      </c>
      <c r="K144" s="12">
        <v>0.79205759802354603</v>
      </c>
      <c r="L144" s="12">
        <v>2.2606308587250323</v>
      </c>
      <c r="M144" s="12">
        <v>1.8464834563340273</v>
      </c>
      <c r="R144" s="12">
        <v>4.1284375000000004</v>
      </c>
      <c r="S144" s="12">
        <v>2.0898572085368152</v>
      </c>
      <c r="T144" s="12">
        <v>5.780139501177703</v>
      </c>
      <c r="U144" s="12">
        <v>1</v>
      </c>
      <c r="V144" s="12">
        <v>0</v>
      </c>
    </row>
    <row r="145" spans="2:22" x14ac:dyDescent="0.25">
      <c r="B145" s="12">
        <v>4.1590625000000001</v>
      </c>
      <c r="C145" s="12">
        <v>16.004526942827809</v>
      </c>
      <c r="D145" s="12">
        <v>11.587201526472267</v>
      </c>
      <c r="E145" s="12">
        <v>1</v>
      </c>
      <c r="F145" s="12">
        <v>0</v>
      </c>
      <c r="I145" s="11">
        <v>6.625</v>
      </c>
      <c r="J145" s="12">
        <v>16.423464073965818</v>
      </c>
      <c r="K145" s="12">
        <v>0.79556856435836742</v>
      </c>
      <c r="L145" s="12">
        <v>2.24995713769593</v>
      </c>
      <c r="M145" s="12">
        <v>1.8475521256355976</v>
      </c>
      <c r="R145" s="12">
        <v>4.1437499999999998</v>
      </c>
      <c r="S145" s="12">
        <v>2.0865239499928783</v>
      </c>
      <c r="T145" s="12">
        <v>5.7624141639830615</v>
      </c>
      <c r="U145" s="12">
        <v>1</v>
      </c>
      <c r="V145" s="12">
        <v>0</v>
      </c>
    </row>
    <row r="146" spans="2:22" x14ac:dyDescent="0.25">
      <c r="B146" s="12">
        <v>4.1743750000000004</v>
      </c>
      <c r="C146" s="12">
        <v>15.983560061382477</v>
      </c>
      <c r="D146" s="12">
        <v>11.564542391306345</v>
      </c>
      <c r="E146" s="12">
        <v>1</v>
      </c>
      <c r="F146" s="12">
        <v>0</v>
      </c>
      <c r="I146" s="11">
        <v>6.6688000000000001</v>
      </c>
      <c r="J146" s="12">
        <v>16.437410424857521</v>
      </c>
      <c r="K146" s="12">
        <v>0.79388581431435556</v>
      </c>
      <c r="L146" s="12">
        <v>2.2380730332563061</v>
      </c>
      <c r="M146" s="12">
        <v>1.8468169581742291</v>
      </c>
      <c r="R146" s="12">
        <v>4.1590625000000001</v>
      </c>
      <c r="S146" s="12">
        <v>2.0832626695220013</v>
      </c>
      <c r="T146" s="12">
        <v>5.744805804562044</v>
      </c>
      <c r="U146" s="12">
        <v>1</v>
      </c>
      <c r="V146" s="12">
        <v>0</v>
      </c>
    </row>
    <row r="147" spans="2:22" x14ac:dyDescent="0.25">
      <c r="B147" s="12">
        <v>4.1896874999999998</v>
      </c>
      <c r="C147" s="12">
        <v>15.962653903118259</v>
      </c>
      <c r="D147" s="12">
        <v>11.541839129190556</v>
      </c>
      <c r="E147" s="12">
        <v>1</v>
      </c>
      <c r="F147" s="12">
        <v>0</v>
      </c>
      <c r="I147" s="11">
        <v>6.7125000000000004</v>
      </c>
      <c r="J147" s="12">
        <v>16.432659149319054</v>
      </c>
      <c r="K147" s="12">
        <v>0.80375592298465415</v>
      </c>
      <c r="L147" s="12">
        <v>2.2278587404494554</v>
      </c>
      <c r="M147" s="12">
        <v>1.8415191419835679</v>
      </c>
      <c r="R147" s="12">
        <v>4.1743750000000004</v>
      </c>
      <c r="S147" s="12">
        <v>2.0800512888139031</v>
      </c>
      <c r="T147" s="12">
        <v>5.7273362445764207</v>
      </c>
      <c r="U147" s="12">
        <v>1</v>
      </c>
      <c r="V147" s="12">
        <v>0</v>
      </c>
    </row>
    <row r="148" spans="2:22" x14ac:dyDescent="0.25">
      <c r="B148" s="12">
        <v>4.2050000000000001</v>
      </c>
      <c r="C148" s="12">
        <v>15.941998921288384</v>
      </c>
      <c r="D148" s="12">
        <v>11.519054036818776</v>
      </c>
      <c r="E148" s="12">
        <v>1</v>
      </c>
      <c r="F148" s="12">
        <v>0</v>
      </c>
      <c r="I148" s="11">
        <v>6.7561999999999998</v>
      </c>
      <c r="J148" s="12">
        <v>16.419521916830554</v>
      </c>
      <c r="K148" s="12">
        <v>0.80928584086390598</v>
      </c>
      <c r="L148" s="12">
        <v>2.2178458481735586</v>
      </c>
      <c r="M148" s="12">
        <v>1.8373259028427293</v>
      </c>
      <c r="R148" s="12">
        <v>4.1896874999999998</v>
      </c>
      <c r="S148" s="12">
        <v>2.0768785284671378</v>
      </c>
      <c r="T148" s="12">
        <v>5.7099951245150766</v>
      </c>
      <c r="U148" s="12">
        <v>1</v>
      </c>
      <c r="V148" s="12">
        <v>0</v>
      </c>
    </row>
    <row r="149" spans="2:22" x14ac:dyDescent="0.25">
      <c r="B149" s="12">
        <v>4.2203125000000004</v>
      </c>
      <c r="C149" s="12">
        <v>15.92178793034709</v>
      </c>
      <c r="D149" s="12">
        <v>11.496320640800045</v>
      </c>
      <c r="E149" s="12">
        <v>1</v>
      </c>
      <c r="F149" s="12">
        <v>0</v>
      </c>
      <c r="I149" s="11">
        <v>6.8</v>
      </c>
      <c r="J149" s="12">
        <v>16.437188501538596</v>
      </c>
      <c r="K149" s="12">
        <v>0.80178606224026228</v>
      </c>
      <c r="L149" s="12">
        <v>2.203964017904628</v>
      </c>
      <c r="M149" s="12">
        <v>1.8382465758394606</v>
      </c>
      <c r="R149" s="12">
        <v>4.2050000000000001</v>
      </c>
      <c r="S149" s="12">
        <v>2.0737377730842095</v>
      </c>
      <c r="T149" s="12">
        <v>5.6927891892961844</v>
      </c>
      <c r="U149" s="12">
        <v>1</v>
      </c>
      <c r="V149" s="12">
        <v>0</v>
      </c>
    </row>
    <row r="150" spans="2:22" x14ac:dyDescent="0.25">
      <c r="B150" s="12">
        <v>4.2356249999999998</v>
      </c>
      <c r="C150" s="12">
        <v>15.902013452775904</v>
      </c>
      <c r="D150" s="12">
        <v>11.473888025129689</v>
      </c>
      <c r="E150" s="12">
        <v>1</v>
      </c>
      <c r="F150" s="12">
        <v>0</v>
      </c>
      <c r="I150" s="11">
        <v>6.8437999999999999</v>
      </c>
      <c r="J150" s="12">
        <v>16.435592488514541</v>
      </c>
      <c r="K150" s="12">
        <v>0.7955440451728476</v>
      </c>
      <c r="L150" s="12">
        <v>2.1932902435480739</v>
      </c>
      <c r="M150" s="12">
        <v>1.836278640991053</v>
      </c>
      <c r="R150" s="12">
        <v>4.2203125000000004</v>
      </c>
      <c r="S150" s="12">
        <v>2.070611332623685</v>
      </c>
      <c r="T150" s="12">
        <v>5.6757021272420465</v>
      </c>
      <c r="U150" s="12">
        <v>1</v>
      </c>
      <c r="V150" s="12">
        <v>0</v>
      </c>
    </row>
    <row r="151" spans="2:22" x14ac:dyDescent="0.25">
      <c r="B151" s="12">
        <v>4.2509375</v>
      </c>
      <c r="C151" s="12">
        <v>15.88243074166337</v>
      </c>
      <c r="D151" s="12">
        <v>11.451891713932362</v>
      </c>
      <c r="E151" s="12">
        <v>1</v>
      </c>
      <c r="F151" s="12">
        <v>0</v>
      </c>
      <c r="I151" s="11">
        <v>6.8875000000000002</v>
      </c>
      <c r="J151" s="12">
        <v>16.43349696841285</v>
      </c>
      <c r="K151" s="12">
        <v>0.80372357780327752</v>
      </c>
      <c r="L151" s="12">
        <v>2.1806652491114256</v>
      </c>
      <c r="M151" s="12">
        <v>1.832046060228671</v>
      </c>
      <c r="R151" s="12">
        <v>4.2356249999999998</v>
      </c>
      <c r="S151" s="12">
        <v>2.0675127625582363</v>
      </c>
      <c r="T151" s="12">
        <v>5.6587060522970729</v>
      </c>
      <c r="U151" s="12">
        <v>1</v>
      </c>
      <c r="V151" s="12">
        <v>0</v>
      </c>
    </row>
    <row r="152" spans="2:22" x14ac:dyDescent="0.25">
      <c r="B152" s="12">
        <v>4.2662500000000003</v>
      </c>
      <c r="C152" s="12">
        <v>15.862790355240602</v>
      </c>
      <c r="D152" s="12">
        <v>11.430138275420484</v>
      </c>
      <c r="E152" s="12">
        <v>1</v>
      </c>
      <c r="F152" s="12">
        <v>0</v>
      </c>
      <c r="I152" s="11">
        <v>6.9313000000000002</v>
      </c>
      <c r="J152" s="12">
        <v>16.410498105203448</v>
      </c>
      <c r="K152" s="12">
        <v>0.80195558053371874</v>
      </c>
      <c r="L152" s="12">
        <v>2.1757360064165425</v>
      </c>
      <c r="M152" s="12">
        <v>1.8303705724212405</v>
      </c>
      <c r="R152" s="12">
        <v>4.2509375</v>
      </c>
      <c r="S152" s="12">
        <v>2.0644692101033999</v>
      </c>
      <c r="T152" s="12">
        <v>5.6418106529389718</v>
      </c>
      <c r="U152" s="12">
        <v>1</v>
      </c>
      <c r="V152" s="12">
        <v>0</v>
      </c>
    </row>
    <row r="153" spans="2:22" x14ac:dyDescent="0.25">
      <c r="B153" s="12">
        <v>4.2815624999999997</v>
      </c>
      <c r="C153" s="12">
        <v>15.843157910236327</v>
      </c>
      <c r="D153" s="12">
        <v>11.40837887093805</v>
      </c>
      <c r="E153" s="12">
        <v>1</v>
      </c>
      <c r="F153" s="12">
        <v>0</v>
      </c>
      <c r="I153" s="11">
        <v>6.9749999999999996</v>
      </c>
      <c r="J153" s="12">
        <v>16.426506336130785</v>
      </c>
      <c r="K153" s="12">
        <v>0.80001244562690987</v>
      </c>
      <c r="L153" s="12">
        <v>2.1626168743585281</v>
      </c>
      <c r="M153" s="12">
        <v>1.8288443949724391</v>
      </c>
      <c r="R153" s="12">
        <v>4.2662500000000003</v>
      </c>
      <c r="S153" s="12">
        <v>2.0614717773755116</v>
      </c>
      <c r="T153" s="12">
        <v>5.6250388551373751</v>
      </c>
      <c r="U153" s="12">
        <v>1</v>
      </c>
      <c r="V153" s="12">
        <v>0</v>
      </c>
    </row>
    <row r="154" spans="2:22" x14ac:dyDescent="0.25">
      <c r="B154" s="12">
        <v>4.296875</v>
      </c>
      <c r="C154" s="12">
        <v>15.823732913569637</v>
      </c>
      <c r="D154" s="12">
        <v>11.3865433338232</v>
      </c>
      <c r="E154" s="12">
        <v>1</v>
      </c>
      <c r="F154" s="12">
        <v>0</v>
      </c>
      <c r="I154" s="11">
        <v>7.0186999999999999</v>
      </c>
      <c r="J154" s="12">
        <v>16.42835750308419</v>
      </c>
      <c r="K154" s="12">
        <v>0.8037977167265925</v>
      </c>
      <c r="L154" s="12">
        <v>2.1515218543921417</v>
      </c>
      <c r="M154" s="12">
        <v>1.8268102324878039</v>
      </c>
      <c r="R154" s="12">
        <v>4.2815624999999997</v>
      </c>
      <c r="S154" s="12">
        <v>2.0585045661752503</v>
      </c>
      <c r="T154" s="12">
        <v>5.6083814650609431</v>
      </c>
      <c r="U154" s="12">
        <v>1</v>
      </c>
      <c r="V154" s="12">
        <v>0</v>
      </c>
    </row>
    <row r="155" spans="2:22" x14ac:dyDescent="0.25">
      <c r="B155" s="12">
        <v>4.3121875000000003</v>
      </c>
      <c r="C155" s="12">
        <v>15.804720058684463</v>
      </c>
      <c r="D155" s="12">
        <v>11.364713767771063</v>
      </c>
      <c r="E155" s="12">
        <v>1</v>
      </c>
      <c r="F155" s="12">
        <v>0</v>
      </c>
      <c r="I155" s="11">
        <v>7.0625</v>
      </c>
      <c r="J155" s="12">
        <v>16.412910786216525</v>
      </c>
      <c r="K155" s="12">
        <v>0.80924634409241614</v>
      </c>
      <c r="L155" s="12">
        <v>2.1423137201746836</v>
      </c>
      <c r="M155" s="12">
        <v>1.821435401792991</v>
      </c>
      <c r="R155" s="12">
        <v>4.296875</v>
      </c>
      <c r="S155" s="12">
        <v>2.0555732382915539</v>
      </c>
      <c r="T155" s="12">
        <v>5.5918423389111265</v>
      </c>
      <c r="U155" s="12">
        <v>1</v>
      </c>
      <c r="V155" s="12">
        <v>0</v>
      </c>
    </row>
    <row r="156" spans="2:22" x14ac:dyDescent="0.25">
      <c r="B156" s="12">
        <v>4.3274999999999997</v>
      </c>
      <c r="C156" s="12">
        <v>15.786143880318349</v>
      </c>
      <c r="D156" s="12">
        <v>11.343128696635583</v>
      </c>
      <c r="E156" s="12">
        <v>1</v>
      </c>
      <c r="F156" s="12">
        <v>0</v>
      </c>
      <c r="I156" s="11">
        <v>7.1063000000000001</v>
      </c>
      <c r="J156" s="12">
        <v>16.417721091996771</v>
      </c>
      <c r="K156" s="12">
        <v>0.81472578705549881</v>
      </c>
      <c r="L156" s="12">
        <v>2.1313278114517167</v>
      </c>
      <c r="M156" s="12">
        <v>1.81995570572467</v>
      </c>
      <c r="R156" s="12">
        <v>4.3121875000000003</v>
      </c>
      <c r="S156" s="12">
        <v>2.0526596983532253</v>
      </c>
      <c r="T156" s="12">
        <v>5.575413711745318</v>
      </c>
      <c r="U156" s="12">
        <v>1</v>
      </c>
      <c r="V156" s="12">
        <v>0</v>
      </c>
    </row>
    <row r="157" spans="2:22" x14ac:dyDescent="0.25">
      <c r="B157" s="12">
        <v>4.3428125</v>
      </c>
      <c r="C157" s="12">
        <v>15.7678316425555</v>
      </c>
      <c r="D157" s="12">
        <v>11.321957707348901</v>
      </c>
      <c r="E157" s="12">
        <v>1</v>
      </c>
      <c r="F157" s="12">
        <v>0</v>
      </c>
      <c r="I157" s="11">
        <v>7.15</v>
      </c>
      <c r="J157" s="12">
        <v>16.419476519387313</v>
      </c>
      <c r="K157" s="12">
        <v>0.81432149117797936</v>
      </c>
      <c r="L157" s="12">
        <v>2.1204028366313161</v>
      </c>
      <c r="M157" s="12">
        <v>1.8183880618545694</v>
      </c>
      <c r="R157" s="12">
        <v>4.3274999999999997</v>
      </c>
      <c r="S157" s="12">
        <v>2.0497651006362445</v>
      </c>
      <c r="T157" s="12">
        <v>5.5590665130726524</v>
      </c>
      <c r="U157" s="12">
        <v>1</v>
      </c>
      <c r="V157" s="12">
        <v>0</v>
      </c>
    </row>
    <row r="158" spans="2:22" x14ac:dyDescent="0.25">
      <c r="B158" s="12">
        <v>4.3581250000000002</v>
      </c>
      <c r="C158" s="12">
        <v>15.749495653968681</v>
      </c>
      <c r="D158" s="12">
        <v>11.301111670560818</v>
      </c>
      <c r="E158" s="12">
        <v>1</v>
      </c>
      <c r="F158" s="12">
        <v>0</v>
      </c>
      <c r="I158" s="11">
        <v>7.1936999999999998</v>
      </c>
      <c r="J158" s="12">
        <v>16.426442542426859</v>
      </c>
      <c r="K158" s="12">
        <v>0.80341580214654795</v>
      </c>
      <c r="L158" s="12">
        <v>2.1106239818645132</v>
      </c>
      <c r="M158" s="12">
        <v>1.8180902461343731</v>
      </c>
      <c r="R158" s="12">
        <v>4.3428125</v>
      </c>
      <c r="S158" s="12">
        <v>2.046921411001843</v>
      </c>
      <c r="T158" s="12">
        <v>5.5428068188756194</v>
      </c>
      <c r="U158" s="12">
        <v>1</v>
      </c>
      <c r="V158" s="12">
        <v>0</v>
      </c>
    </row>
    <row r="159" spans="2:22" x14ac:dyDescent="0.25">
      <c r="B159" s="12">
        <v>4.3734374999999996</v>
      </c>
      <c r="C159" s="12">
        <v>15.731110836307787</v>
      </c>
      <c r="D159" s="12">
        <v>11.280323885599973</v>
      </c>
      <c r="E159" s="12">
        <v>1</v>
      </c>
      <c r="F159" s="12">
        <v>0</v>
      </c>
      <c r="I159" s="11">
        <v>7.2374999999999998</v>
      </c>
      <c r="J159" s="12">
        <v>16.414597607633567</v>
      </c>
      <c r="K159" s="12">
        <v>0.81282362848045742</v>
      </c>
      <c r="L159" s="12">
        <v>2.0996237698893876</v>
      </c>
      <c r="M159" s="12">
        <v>1.8128737896172116</v>
      </c>
      <c r="R159" s="12">
        <v>4.3581250000000002</v>
      </c>
      <c r="S159" s="12">
        <v>2.044129280547748</v>
      </c>
      <c r="T159" s="12">
        <v>5.5266595491003798</v>
      </c>
      <c r="U159" s="12">
        <v>1</v>
      </c>
      <c r="V159" s="12">
        <v>0</v>
      </c>
    </row>
    <row r="160" spans="2:22" x14ac:dyDescent="0.25">
      <c r="B160" s="12">
        <v>4.3887499999999999</v>
      </c>
      <c r="C160" s="12">
        <v>15.712835362580226</v>
      </c>
      <c r="D160" s="12">
        <v>11.259475002869262</v>
      </c>
      <c r="E160" s="12">
        <v>1</v>
      </c>
      <c r="F160" s="12">
        <v>0</v>
      </c>
      <c r="I160" s="11">
        <v>7.2812999999999999</v>
      </c>
      <c r="J160" s="12">
        <v>16.412257876622704</v>
      </c>
      <c r="K160" s="12">
        <v>0.81431435002884045</v>
      </c>
      <c r="L160" s="12">
        <v>2.0928835867174471</v>
      </c>
      <c r="M160" s="12">
        <v>1.8109822591865512</v>
      </c>
      <c r="R160" s="12">
        <v>4.3734374999999996</v>
      </c>
      <c r="S160" s="12">
        <v>2.0413707432995589</v>
      </c>
      <c r="T160" s="12">
        <v>5.5106279307037598</v>
      </c>
      <c r="U160" s="12">
        <v>1</v>
      </c>
      <c r="V160" s="12">
        <v>0</v>
      </c>
    </row>
    <row r="161" spans="2:22" x14ac:dyDescent="0.25">
      <c r="B161" s="12">
        <v>4.4040625000000002</v>
      </c>
      <c r="C161" s="12">
        <v>15.694874110713393</v>
      </c>
      <c r="D161" s="12">
        <v>11.238591830192455</v>
      </c>
      <c r="E161" s="12">
        <v>1</v>
      </c>
      <c r="F161" s="12">
        <v>0</v>
      </c>
      <c r="I161" s="11">
        <v>7.3250000000000002</v>
      </c>
      <c r="J161" s="12">
        <v>16.423633138679968</v>
      </c>
      <c r="K161" s="12">
        <v>0.80953964663464217</v>
      </c>
      <c r="L161" s="12">
        <v>2.0804499519790149</v>
      </c>
      <c r="M161" s="12">
        <v>1.8106535473832237</v>
      </c>
      <c r="R161" s="12">
        <v>4.3887499999999999</v>
      </c>
      <c r="S161" s="12">
        <v>2.0386434894077339</v>
      </c>
      <c r="T161" s="12">
        <v>5.4947012328860954</v>
      </c>
      <c r="U161" s="12">
        <v>1</v>
      </c>
      <c r="V161" s="12">
        <v>0</v>
      </c>
    </row>
    <row r="162" spans="2:22" x14ac:dyDescent="0.25">
      <c r="B162" s="12">
        <v>4.4193749999999996</v>
      </c>
      <c r="C162" s="12">
        <v>15.677311833115976</v>
      </c>
      <c r="D162" s="12">
        <v>11.217858922827762</v>
      </c>
      <c r="E162" s="12">
        <v>1</v>
      </c>
      <c r="F162" s="12">
        <v>0</v>
      </c>
      <c r="I162" s="11">
        <v>7.3688000000000002</v>
      </c>
      <c r="J162" s="12">
        <v>16.411887950113027</v>
      </c>
      <c r="K162" s="12">
        <v>0.80628671334117408</v>
      </c>
      <c r="L162" s="12">
        <v>2.0710099288989094</v>
      </c>
      <c r="M162" s="12">
        <v>1.8075249689149233</v>
      </c>
      <c r="R162" s="12">
        <v>4.4040625000000002</v>
      </c>
      <c r="S162" s="12">
        <v>2.0359358519675137</v>
      </c>
      <c r="T162" s="12">
        <v>5.4788860429574635</v>
      </c>
      <c r="U162" s="12">
        <v>1</v>
      </c>
      <c r="V162" s="12">
        <v>0</v>
      </c>
    </row>
    <row r="163" spans="2:22" x14ac:dyDescent="0.25">
      <c r="B163" s="12">
        <v>4.4346874999999999</v>
      </c>
      <c r="C163" s="12">
        <v>15.660027637328428</v>
      </c>
      <c r="D163" s="12">
        <v>11.197426374780761</v>
      </c>
      <c r="E163" s="12">
        <v>1</v>
      </c>
      <c r="F163" s="12">
        <v>0</v>
      </c>
      <c r="I163" s="11">
        <v>7.4124999999999996</v>
      </c>
      <c r="J163" s="12">
        <v>16.402770251574253</v>
      </c>
      <c r="K163" s="12">
        <v>0.81430554504121455</v>
      </c>
      <c r="L163" s="12">
        <v>2.0628292215818438</v>
      </c>
      <c r="M163" s="12">
        <v>1.8019189283435673</v>
      </c>
      <c r="R163" s="12">
        <v>4.4193749999999996</v>
      </c>
      <c r="S163" s="12">
        <v>2.033236348586426</v>
      </c>
      <c r="T163" s="12">
        <v>5.4631626325200182</v>
      </c>
      <c r="U163" s="12">
        <v>1</v>
      </c>
      <c r="V163" s="12">
        <v>0</v>
      </c>
    </row>
    <row r="164" spans="2:22" x14ac:dyDescent="0.25">
      <c r="B164" s="12">
        <v>4.45</v>
      </c>
      <c r="C164" s="12">
        <v>15.642823893202561</v>
      </c>
      <c r="D164" s="12">
        <v>11.177303187021817</v>
      </c>
      <c r="E164" s="12">
        <v>1</v>
      </c>
      <c r="F164" s="12">
        <v>0</v>
      </c>
      <c r="I164" s="11">
        <v>7.4561999999999999</v>
      </c>
      <c r="J164" s="12">
        <v>16.409915489974619</v>
      </c>
      <c r="K164" s="12">
        <v>0.82622782667957928</v>
      </c>
      <c r="L164" s="12">
        <v>2.0516764176690598</v>
      </c>
      <c r="M164" s="12">
        <v>1.7994393077043584</v>
      </c>
      <c r="R164" s="12">
        <v>4.4346874999999999</v>
      </c>
      <c r="S164" s="12">
        <v>2.0305665560803106</v>
      </c>
      <c r="T164" s="12">
        <v>5.4475151327302997</v>
      </c>
      <c r="U164" s="12">
        <v>1</v>
      </c>
      <c r="V164" s="12">
        <v>0</v>
      </c>
    </row>
    <row r="165" spans="2:22" x14ac:dyDescent="0.25">
      <c r="B165" s="12">
        <v>4.4653124999999996</v>
      </c>
      <c r="C165" s="12">
        <v>15.625595466123018</v>
      </c>
      <c r="D165" s="12">
        <v>11.157316492234971</v>
      </c>
      <c r="E165" s="12">
        <v>1</v>
      </c>
      <c r="F165" s="12">
        <v>0</v>
      </c>
      <c r="I165" s="11">
        <v>7.5</v>
      </c>
      <c r="J165" s="12">
        <v>16.414284791785875</v>
      </c>
      <c r="K165" s="12">
        <v>0.81892510234464044</v>
      </c>
      <c r="L165" s="12">
        <v>2.0431247920781375</v>
      </c>
      <c r="M165" s="12">
        <v>1.7943944097928533</v>
      </c>
      <c r="R165" s="12">
        <v>4.45</v>
      </c>
      <c r="S165" s="12">
        <v>2.0279382547827201</v>
      </c>
      <c r="T165" s="12">
        <v>5.4319551359275309</v>
      </c>
      <c r="U165" s="12">
        <v>1</v>
      </c>
      <c r="V165" s="12">
        <v>0</v>
      </c>
    </row>
    <row r="166" spans="2:22" x14ac:dyDescent="0.25">
      <c r="B166" s="12">
        <v>4.4806249999999999</v>
      </c>
      <c r="C166" s="12">
        <v>15.608447962444098</v>
      </c>
      <c r="D166" s="12">
        <v>11.137303088574434</v>
      </c>
      <c r="E166" s="12">
        <v>1</v>
      </c>
      <c r="F166" s="12">
        <v>0</v>
      </c>
      <c r="I166" s="11">
        <v>7.5438000000000001</v>
      </c>
      <c r="J166" s="12">
        <v>16.416212024397471</v>
      </c>
      <c r="K166" s="12">
        <v>0.80998699361050441</v>
      </c>
      <c r="L166" s="12">
        <v>2.0347207484282661</v>
      </c>
      <c r="M166" s="12">
        <v>1.7939070162035164</v>
      </c>
      <c r="R166" s="12">
        <v>4.4653124999999996</v>
      </c>
      <c r="S166" s="12">
        <v>2.02534598787391</v>
      </c>
      <c r="T166" s="12">
        <v>5.4164895649019815</v>
      </c>
      <c r="U166" s="12">
        <v>1</v>
      </c>
      <c r="V166" s="12">
        <v>0</v>
      </c>
    </row>
    <row r="167" spans="2:22" x14ac:dyDescent="0.25">
      <c r="B167" s="12">
        <v>4.4959375000000001</v>
      </c>
      <c r="C167" s="12">
        <v>15.591562054085612</v>
      </c>
      <c r="D167" s="12">
        <v>11.117230839949212</v>
      </c>
      <c r="E167" s="12">
        <v>1</v>
      </c>
      <c r="F167" s="12">
        <v>0</v>
      </c>
      <c r="I167" s="11">
        <v>7.5875000000000004</v>
      </c>
      <c r="J167" s="12">
        <v>16.412293433070456</v>
      </c>
      <c r="K167" s="12">
        <v>0.82356019949455561</v>
      </c>
      <c r="L167" s="12">
        <v>2.0235920496583781</v>
      </c>
      <c r="M167" s="12">
        <v>1.7893039849642098</v>
      </c>
      <c r="R167" s="12">
        <v>4.4806249999999999</v>
      </c>
      <c r="S167" s="12">
        <v>2.022788032795122</v>
      </c>
      <c r="T167" s="12">
        <v>5.4011210560927996</v>
      </c>
      <c r="U167" s="12">
        <v>1</v>
      </c>
      <c r="V167" s="12">
        <v>0</v>
      </c>
    </row>
    <row r="168" spans="2:22" x14ac:dyDescent="0.25">
      <c r="B168" s="12">
        <v>4.5112500000000004</v>
      </c>
      <c r="C168" s="12">
        <v>15.575054450194619</v>
      </c>
      <c r="D168" s="12">
        <v>11.09725979906025</v>
      </c>
      <c r="E168" s="12">
        <v>1</v>
      </c>
      <c r="F168" s="12">
        <v>0</v>
      </c>
      <c r="I168" s="11">
        <v>7.6311999999999998</v>
      </c>
      <c r="J168" s="12">
        <v>16.410467645479631</v>
      </c>
      <c r="K168" s="12">
        <v>0.82723940345147595</v>
      </c>
      <c r="L168" s="12">
        <v>2.0149951322927677</v>
      </c>
      <c r="M168" s="12">
        <v>1.7878301639314851</v>
      </c>
      <c r="R168" s="12">
        <v>4.4959375000000001</v>
      </c>
      <c r="S168" s="12">
        <v>2.0202549175011133</v>
      </c>
      <c r="T168" s="12">
        <v>5.3858577351364971</v>
      </c>
      <c r="U168" s="12">
        <v>1</v>
      </c>
      <c r="V168" s="12">
        <v>0</v>
      </c>
    </row>
    <row r="169" spans="2:22" x14ac:dyDescent="0.25">
      <c r="B169" s="12">
        <v>4.5265624999999998</v>
      </c>
      <c r="C169" s="12">
        <v>15.558822153007009</v>
      </c>
      <c r="D169" s="12">
        <v>11.077585281854617</v>
      </c>
      <c r="E169" s="12">
        <v>1</v>
      </c>
      <c r="F169" s="12">
        <v>0</v>
      </c>
      <c r="I169" s="11">
        <v>7.6749999999999998</v>
      </c>
      <c r="J169" s="12">
        <v>16.410780983442219</v>
      </c>
      <c r="K169" s="12">
        <v>0.81197337779149825</v>
      </c>
      <c r="L169" s="12">
        <v>2.0075305562232155</v>
      </c>
      <c r="M169" s="12">
        <v>1.7853446161630169</v>
      </c>
      <c r="R169" s="12">
        <v>4.5112500000000004</v>
      </c>
      <c r="S169" s="12">
        <v>2.0177293786675494</v>
      </c>
      <c r="T169" s="12">
        <v>5.3706811345730143</v>
      </c>
      <c r="U169" s="12">
        <v>1</v>
      </c>
      <c r="V169" s="12">
        <v>0</v>
      </c>
    </row>
    <row r="170" spans="2:22" x14ac:dyDescent="0.25">
      <c r="B170" s="12">
        <v>4.5418750000000001</v>
      </c>
      <c r="C170" s="12">
        <v>15.542704750651033</v>
      </c>
      <c r="D170" s="12">
        <v>11.058231895062894</v>
      </c>
      <c r="E170" s="12">
        <v>1</v>
      </c>
      <c r="F170" s="12">
        <v>0</v>
      </c>
      <c r="I170" s="11">
        <v>7.7187999999999999</v>
      </c>
      <c r="J170" s="12">
        <v>16.408857807098713</v>
      </c>
      <c r="K170" s="12">
        <v>0.82122922863025671</v>
      </c>
      <c r="L170" s="12">
        <v>1.9969172295848094</v>
      </c>
      <c r="M170" s="12">
        <v>1.7801201500413264</v>
      </c>
      <c r="R170" s="12">
        <v>4.5265624999999998</v>
      </c>
      <c r="S170" s="12">
        <v>2.0152328957472934</v>
      </c>
      <c r="T170" s="12">
        <v>5.3555715973223981</v>
      </c>
      <c r="U170" s="12">
        <v>1</v>
      </c>
      <c r="V170" s="12">
        <v>0</v>
      </c>
    </row>
    <row r="171" spans="2:22" x14ac:dyDescent="0.25">
      <c r="B171" s="12">
        <v>4.5571875000000004</v>
      </c>
      <c r="C171" s="12">
        <v>15.526581489322888</v>
      </c>
      <c r="D171" s="12">
        <v>11.039082068553297</v>
      </c>
      <c r="E171" s="12">
        <v>1</v>
      </c>
      <c r="F171" s="12">
        <v>0</v>
      </c>
      <c r="I171" s="11">
        <v>7.7625000000000002</v>
      </c>
      <c r="J171" s="12">
        <v>16.403738462492882</v>
      </c>
      <c r="K171" s="12">
        <v>0.82948153876458475</v>
      </c>
      <c r="L171" s="12">
        <v>1.9880573411179061</v>
      </c>
      <c r="M171" s="12">
        <v>1.7764653755872661</v>
      </c>
      <c r="R171" s="12">
        <v>4.5418750000000001</v>
      </c>
      <c r="S171" s="12">
        <v>2.0127776078676844</v>
      </c>
      <c r="T171" s="12">
        <v>5.3405505271327049</v>
      </c>
      <c r="U171" s="12">
        <v>1</v>
      </c>
      <c r="V171" s="12">
        <v>0</v>
      </c>
    </row>
    <row r="172" spans="2:22" x14ac:dyDescent="0.25">
      <c r="B172" s="12">
        <v>4.5724999999999998</v>
      </c>
      <c r="C172" s="12">
        <v>15.510442307222</v>
      </c>
      <c r="D172" s="12">
        <v>11.019943841680174</v>
      </c>
      <c r="E172" s="12">
        <v>1</v>
      </c>
      <c r="F172" s="12">
        <v>0</v>
      </c>
      <c r="I172" s="11">
        <v>7.8063000000000002</v>
      </c>
      <c r="J172" s="12">
        <v>16.408039434285413</v>
      </c>
      <c r="K172" s="12">
        <v>0.8325829449681722</v>
      </c>
      <c r="L172" s="12">
        <v>1.9786726295887336</v>
      </c>
      <c r="M172" s="12">
        <v>1.7759555119847832</v>
      </c>
      <c r="R172" s="12">
        <v>4.5571875000000004</v>
      </c>
      <c r="S172" s="12">
        <v>2.0103490252973728</v>
      </c>
      <c r="T172" s="12">
        <v>5.3256273472911237</v>
      </c>
      <c r="U172" s="12">
        <v>1</v>
      </c>
      <c r="V172" s="12">
        <v>0</v>
      </c>
    </row>
    <row r="173" spans="2:22" x14ac:dyDescent="0.25">
      <c r="B173" s="12">
        <v>4.5878125000000001</v>
      </c>
      <c r="C173" s="12">
        <v>15.494454580451816</v>
      </c>
      <c r="D173" s="12">
        <v>11.000702115119829</v>
      </c>
      <c r="E173" s="12">
        <v>1</v>
      </c>
      <c r="F173" s="12">
        <v>0</v>
      </c>
      <c r="I173" s="11">
        <v>7.85</v>
      </c>
      <c r="J173" s="12">
        <v>16.412113471663996</v>
      </c>
      <c r="K173" s="12">
        <v>0.82608247300057924</v>
      </c>
      <c r="L173" s="12">
        <v>1.9688682497270398</v>
      </c>
      <c r="M173" s="12">
        <v>1.7730979976299406</v>
      </c>
      <c r="R173" s="12">
        <v>4.5724999999999998</v>
      </c>
      <c r="S173" s="12">
        <v>2.0079410747645157</v>
      </c>
      <c r="T173" s="12">
        <v>5.3107887270962726</v>
      </c>
      <c r="U173" s="12">
        <v>1</v>
      </c>
      <c r="V173" s="12">
        <v>0</v>
      </c>
    </row>
    <row r="174" spans="2:22" x14ac:dyDescent="0.25">
      <c r="B174" s="12">
        <v>4.6031250000000004</v>
      </c>
      <c r="C174" s="12">
        <v>15.478798690152693</v>
      </c>
      <c r="D174" s="12">
        <v>10.981454547098533</v>
      </c>
      <c r="E174" s="12">
        <v>1</v>
      </c>
      <c r="F174" s="12">
        <v>0</v>
      </c>
      <c r="I174" s="11">
        <v>7.8936999999999999</v>
      </c>
      <c r="J174" s="12">
        <v>16.401509873516638</v>
      </c>
      <c r="K174" s="12">
        <v>0.82580770060979647</v>
      </c>
      <c r="L174" s="12">
        <v>1.9618948071779316</v>
      </c>
      <c r="M174" s="12">
        <v>1.7692155510983367</v>
      </c>
      <c r="R174" s="12">
        <v>4.5878125000000001</v>
      </c>
      <c r="S174" s="12">
        <v>2.005561049534657</v>
      </c>
      <c r="T174" s="12">
        <v>5.2960381773759826</v>
      </c>
      <c r="U174" s="12">
        <v>1</v>
      </c>
      <c r="V174" s="12">
        <v>0</v>
      </c>
    </row>
    <row r="175" spans="2:22" x14ac:dyDescent="0.25">
      <c r="B175" s="12">
        <v>4.6184374999999998</v>
      </c>
      <c r="C175" s="12">
        <v>15.463495422799197</v>
      </c>
      <c r="D175" s="12">
        <v>10.96243027974071</v>
      </c>
      <c r="E175" s="12">
        <v>1</v>
      </c>
      <c r="F175" s="12">
        <v>0</v>
      </c>
      <c r="I175" s="11">
        <v>7.9375</v>
      </c>
      <c r="J175" s="12">
        <v>16.412588226527884</v>
      </c>
      <c r="K175" s="12">
        <v>0.8356908394119108</v>
      </c>
      <c r="L175" s="12">
        <v>1.951381144195345</v>
      </c>
      <c r="M175" s="12">
        <v>1.7657599355819478</v>
      </c>
      <c r="R175" s="12">
        <v>4.6031250000000004</v>
      </c>
      <c r="S175" s="12">
        <v>2.0031913264728223</v>
      </c>
      <c r="T175" s="12">
        <v>5.2813802978629809</v>
      </c>
      <c r="U175" s="12">
        <v>1</v>
      </c>
      <c r="V175" s="12">
        <v>0</v>
      </c>
    </row>
    <row r="176" spans="2:22" x14ac:dyDescent="0.25">
      <c r="B176" s="12">
        <v>4.63375</v>
      </c>
      <c r="C176" s="12">
        <v>15.448366504809547</v>
      </c>
      <c r="D176" s="12">
        <v>10.943728408534701</v>
      </c>
      <c r="E176" s="12">
        <v>1</v>
      </c>
      <c r="F176" s="12">
        <v>0</v>
      </c>
      <c r="I176" s="11">
        <v>7.9813000000000001</v>
      </c>
      <c r="J176" s="12">
        <v>16.40618448407751</v>
      </c>
      <c r="K176" s="12">
        <v>0.83073733608030353</v>
      </c>
      <c r="L176" s="12">
        <v>1.9442742767945147</v>
      </c>
      <c r="M176" s="12">
        <v>1.7642543324478634</v>
      </c>
      <c r="R176" s="12">
        <v>4.6184374999999998</v>
      </c>
      <c r="S176" s="12">
        <v>2.0008267329849132</v>
      </c>
      <c r="T176" s="12">
        <v>5.2667865776913541</v>
      </c>
      <c r="U176" s="12">
        <v>1</v>
      </c>
      <c r="V176" s="12">
        <v>0</v>
      </c>
    </row>
    <row r="177" spans="2:22" x14ac:dyDescent="0.25">
      <c r="B177" s="12">
        <v>4.6490625000000003</v>
      </c>
      <c r="C177" s="12">
        <v>15.433238121416416</v>
      </c>
      <c r="D177" s="12">
        <v>10.925248805983385</v>
      </c>
      <c r="E177" s="12">
        <v>1</v>
      </c>
      <c r="F177" s="12">
        <v>0</v>
      </c>
      <c r="I177" s="11">
        <v>8.0250000000000004</v>
      </c>
      <c r="J177" s="12">
        <v>16.410852732844944</v>
      </c>
      <c r="K177" s="12">
        <v>0.82822602893128783</v>
      </c>
      <c r="L177" s="12">
        <v>1.93636068772293</v>
      </c>
      <c r="M177" s="12">
        <v>1.7619869463876843</v>
      </c>
      <c r="R177" s="12">
        <v>4.63375</v>
      </c>
      <c r="S177" s="12">
        <v>1.9985011975176568</v>
      </c>
      <c r="T177" s="12">
        <v>5.2522542995417458</v>
      </c>
      <c r="U177" s="12">
        <v>1</v>
      </c>
      <c r="V177" s="12">
        <v>0</v>
      </c>
    </row>
    <row r="178" spans="2:22" x14ac:dyDescent="0.25">
      <c r="B178" s="12">
        <v>4.6643749999999997</v>
      </c>
      <c r="C178" s="12">
        <v>15.418093498758662</v>
      </c>
      <c r="D178" s="12">
        <v>10.906824737373404</v>
      </c>
      <c r="E178" s="12">
        <v>1</v>
      </c>
      <c r="F178" s="12">
        <v>0</v>
      </c>
      <c r="I178" s="11">
        <v>8.0686999999999998</v>
      </c>
      <c r="J178" s="12">
        <v>16.402020580225351</v>
      </c>
      <c r="K178" s="12">
        <v>0.82944680010750249</v>
      </c>
      <c r="L178" s="12">
        <v>1.9265930168277061</v>
      </c>
      <c r="M178" s="12">
        <v>1.7585057802950403</v>
      </c>
      <c r="R178" s="12">
        <v>4.6490625000000003</v>
      </c>
      <c r="S178" s="12">
        <v>1.9962142827786149</v>
      </c>
      <c r="T178" s="12">
        <v>5.2378054737065973</v>
      </c>
      <c r="U178" s="12">
        <v>1</v>
      </c>
      <c r="V178" s="12">
        <v>0</v>
      </c>
    </row>
    <row r="179" spans="2:22" x14ac:dyDescent="0.25">
      <c r="B179" s="12">
        <v>4.6796875</v>
      </c>
      <c r="C179" s="12">
        <v>15.403054885939259</v>
      </c>
      <c r="D179" s="12">
        <v>10.888339748705741</v>
      </c>
      <c r="E179" s="12">
        <v>1</v>
      </c>
      <c r="F179" s="12">
        <v>0</v>
      </c>
      <c r="I179" s="11">
        <v>8.1125000000000007</v>
      </c>
      <c r="J179" s="12">
        <v>16.396801311575619</v>
      </c>
      <c r="K179" s="12">
        <v>0.84319076958282135</v>
      </c>
      <c r="L179" s="12">
        <v>1.9202151675172461</v>
      </c>
      <c r="M179" s="12">
        <v>1.7532519977849146</v>
      </c>
      <c r="R179" s="12">
        <v>4.6643749999999997</v>
      </c>
      <c r="S179" s="12">
        <v>1.9939509774393436</v>
      </c>
      <c r="T179" s="12">
        <v>5.2234449984137852</v>
      </c>
      <c r="U179" s="12">
        <v>1</v>
      </c>
      <c r="V179" s="12">
        <v>0</v>
      </c>
    </row>
    <row r="180" spans="2:22" x14ac:dyDescent="0.25">
      <c r="B180" s="12">
        <v>4.6950000000000003</v>
      </c>
      <c r="C180" s="12">
        <v>15.388295237071423</v>
      </c>
      <c r="D180" s="12">
        <v>10.869825060051035</v>
      </c>
      <c r="E180" s="12">
        <v>1</v>
      </c>
      <c r="F180" s="12">
        <v>0</v>
      </c>
      <c r="I180" s="11">
        <v>8.1562999999999999</v>
      </c>
      <c r="J180" s="12">
        <v>16.408833181891378</v>
      </c>
      <c r="K180" s="12">
        <v>0.82459840135256035</v>
      </c>
      <c r="L180" s="12">
        <v>1.9114128795284719</v>
      </c>
      <c r="M180" s="12">
        <v>1.7539934388648699</v>
      </c>
      <c r="R180" s="12">
        <v>4.6796875</v>
      </c>
      <c r="S180" s="12">
        <v>1.9917073990859071</v>
      </c>
      <c r="T180" s="12">
        <v>5.2091690952369687</v>
      </c>
      <c r="U180" s="12">
        <v>1</v>
      </c>
      <c r="V180" s="12">
        <v>0</v>
      </c>
    </row>
    <row r="181" spans="2:22" x14ac:dyDescent="0.25">
      <c r="B181" s="12">
        <v>4.7103124999999997</v>
      </c>
      <c r="C181" s="12">
        <v>15.373877601689479</v>
      </c>
      <c r="D181" s="12">
        <v>10.851457485235214</v>
      </c>
      <c r="E181" s="12">
        <v>1</v>
      </c>
      <c r="F181" s="12">
        <v>0</v>
      </c>
      <c r="I181" s="11">
        <v>8.1999999999999993</v>
      </c>
      <c r="J181" s="12">
        <v>16.402476835554683</v>
      </c>
      <c r="K181" s="12">
        <v>0.84317488326212742</v>
      </c>
      <c r="L181" s="12">
        <v>1.9018102019626963</v>
      </c>
      <c r="M181" s="12">
        <v>1.7464369895576397</v>
      </c>
      <c r="R181" s="12">
        <v>4.6950000000000003</v>
      </c>
      <c r="S181" s="12">
        <v>1.9894789258364936</v>
      </c>
      <c r="T181" s="12">
        <v>5.1949788081167627</v>
      </c>
      <c r="U181" s="12">
        <v>1</v>
      </c>
      <c r="V181" s="12">
        <v>0</v>
      </c>
    </row>
    <row r="182" spans="2:22" x14ac:dyDescent="0.25">
      <c r="B182" s="12">
        <v>4.725625</v>
      </c>
      <c r="C182" s="12">
        <v>15.359672842533559</v>
      </c>
      <c r="D182" s="12">
        <v>10.833395075608204</v>
      </c>
      <c r="E182" s="12">
        <v>1</v>
      </c>
      <c r="F182" s="12">
        <v>0</v>
      </c>
      <c r="I182" s="11">
        <v>8.2438000000000002</v>
      </c>
      <c r="J182" s="12">
        <v>16.404013119328429</v>
      </c>
      <c r="K182" s="12">
        <v>0.84632073240048256</v>
      </c>
      <c r="L182" s="12">
        <v>1.8922823958431669</v>
      </c>
      <c r="M182" s="12">
        <v>1.7413566476137525</v>
      </c>
      <c r="R182" s="12">
        <v>4.7103124999999997</v>
      </c>
      <c r="S182" s="12">
        <v>1.9872556002167829</v>
      </c>
      <c r="T182" s="12">
        <v>5.1808585264483131</v>
      </c>
      <c r="U182" s="12">
        <v>1</v>
      </c>
      <c r="V182" s="12">
        <v>0</v>
      </c>
    </row>
    <row r="183" spans="2:22" x14ac:dyDescent="0.25">
      <c r="B183" s="12">
        <v>4.7409375000000002</v>
      </c>
      <c r="C183" s="12">
        <v>15.345475375856743</v>
      </c>
      <c r="D183" s="12">
        <v>10.815596451730498</v>
      </c>
      <c r="E183" s="12">
        <v>1</v>
      </c>
      <c r="F183" s="12">
        <v>0</v>
      </c>
      <c r="I183" s="11">
        <v>8.2874999999999996</v>
      </c>
      <c r="J183" s="12">
        <v>16.404954037929397</v>
      </c>
      <c r="K183" s="12">
        <v>0.84583957079856642</v>
      </c>
      <c r="L183" s="12">
        <v>1.8859104904415209</v>
      </c>
      <c r="M183" s="12">
        <v>1.7406979432034422</v>
      </c>
      <c r="R183" s="12">
        <v>4.725625</v>
      </c>
      <c r="S183" s="12">
        <v>1.9850567229418037</v>
      </c>
      <c r="T183" s="12">
        <v>5.1667981047937426</v>
      </c>
      <c r="U183" s="12">
        <v>1</v>
      </c>
      <c r="V183" s="12">
        <v>0</v>
      </c>
    </row>
    <row r="184" spans="2:22" x14ac:dyDescent="0.25">
      <c r="B184" s="12">
        <v>4.7562499999999996</v>
      </c>
      <c r="C184" s="12">
        <v>15.331232956245902</v>
      </c>
      <c r="D184" s="12">
        <v>10.797882728879795</v>
      </c>
      <c r="E184" s="12">
        <v>1</v>
      </c>
      <c r="F184" s="12">
        <v>0</v>
      </c>
      <c r="I184" s="11">
        <v>8.3313000000000006</v>
      </c>
      <c r="J184" s="12">
        <v>16.411916488555867</v>
      </c>
      <c r="K184" s="12">
        <v>0.84775711300135403</v>
      </c>
      <c r="L184" s="12">
        <v>1.8765580668729391</v>
      </c>
      <c r="M184" s="12">
        <v>1.7408624838890303</v>
      </c>
      <c r="R184" s="12">
        <v>4.7409375000000002</v>
      </c>
      <c r="S184" s="12">
        <v>1.9828828336160718</v>
      </c>
      <c r="T184" s="12">
        <v>5.1528127852915304</v>
      </c>
      <c r="U184" s="12">
        <v>1</v>
      </c>
      <c r="V184" s="12">
        <v>0</v>
      </c>
    </row>
    <row r="185" spans="2:22" x14ac:dyDescent="0.25">
      <c r="B185" s="12">
        <v>4.7715624999999999</v>
      </c>
      <c r="C185" s="12">
        <v>15.317039096722187</v>
      </c>
      <c r="D185" s="12">
        <v>10.780121691150489</v>
      </c>
      <c r="E185" s="12">
        <v>1</v>
      </c>
      <c r="F185" s="12">
        <v>0</v>
      </c>
      <c r="I185" s="11">
        <v>8.375</v>
      </c>
      <c r="J185" s="12">
        <v>16.398217926366204</v>
      </c>
      <c r="K185" s="12">
        <v>0.84444888703409848</v>
      </c>
      <c r="L185" s="12">
        <v>1.8720620664367018</v>
      </c>
      <c r="M185" s="12">
        <v>1.7352867044087834</v>
      </c>
      <c r="R185" s="12">
        <v>4.7562499999999996</v>
      </c>
      <c r="S185" s="12">
        <v>1.9807286066661209</v>
      </c>
      <c r="T185" s="12">
        <v>5.1389008382209385</v>
      </c>
      <c r="U185" s="12">
        <v>1</v>
      </c>
      <c r="V185" s="12">
        <v>0</v>
      </c>
    </row>
    <row r="186" spans="2:22" x14ac:dyDescent="0.25">
      <c r="B186" s="12">
        <v>4.7868750000000002</v>
      </c>
      <c r="C186" s="12">
        <v>15.303053890981715</v>
      </c>
      <c r="D186" s="12">
        <v>10.762297928122976</v>
      </c>
      <c r="E186" s="12">
        <v>1</v>
      </c>
      <c r="F186" s="12">
        <v>0</v>
      </c>
      <c r="I186" s="11">
        <v>8.4186999999999994</v>
      </c>
      <c r="J186" s="12">
        <v>16.410039515085959</v>
      </c>
      <c r="K186" s="12">
        <v>0.84869625210344513</v>
      </c>
      <c r="L186" s="12">
        <v>1.8628064443826602</v>
      </c>
      <c r="M186" s="12">
        <v>1.7297048446958714</v>
      </c>
      <c r="R186" s="12">
        <v>4.7715624999999999</v>
      </c>
      <c r="S186" s="12">
        <v>1.978598740157858</v>
      </c>
      <c r="T186" s="12">
        <v>5.1250610459989803</v>
      </c>
      <c r="U186" s="12">
        <v>1</v>
      </c>
      <c r="V186" s="12">
        <v>0</v>
      </c>
    </row>
    <row r="187" spans="2:22" x14ac:dyDescent="0.25">
      <c r="B187" s="12">
        <v>4.8021874999999996</v>
      </c>
      <c r="C187" s="12">
        <v>15.289404520005863</v>
      </c>
      <c r="D187" s="12">
        <v>10.744546898269023</v>
      </c>
      <c r="E187" s="12">
        <v>1</v>
      </c>
      <c r="F187" s="12">
        <v>0</v>
      </c>
      <c r="I187" s="11">
        <v>8.4625000000000004</v>
      </c>
      <c r="J187" s="12">
        <v>16.400611808900273</v>
      </c>
      <c r="K187" s="12">
        <v>0.85473036710517292</v>
      </c>
      <c r="L187" s="12">
        <v>1.8557768976400635</v>
      </c>
      <c r="M187" s="12">
        <v>1.726302771722712</v>
      </c>
      <c r="R187" s="12">
        <v>4.7868750000000002</v>
      </c>
      <c r="S187" s="12">
        <v>1.9764900482626269</v>
      </c>
      <c r="T187" s="12">
        <v>5.111300787780733</v>
      </c>
      <c r="U187" s="12">
        <v>1</v>
      </c>
      <c r="V187" s="12">
        <v>0</v>
      </c>
    </row>
    <row r="188" spans="2:22" x14ac:dyDescent="0.25">
      <c r="B188" s="12">
        <v>4.8174999999999999</v>
      </c>
      <c r="C188" s="12">
        <v>15.276001344742779</v>
      </c>
      <c r="D188" s="12">
        <v>10.727042320921198</v>
      </c>
      <c r="E188" s="12">
        <v>1</v>
      </c>
      <c r="F188" s="12">
        <v>0</v>
      </c>
      <c r="I188" s="11">
        <v>8.5061999999999998</v>
      </c>
      <c r="J188" s="12">
        <v>16.400257701720864</v>
      </c>
      <c r="K188" s="12">
        <v>0.84255840653007785</v>
      </c>
      <c r="L188" s="12">
        <v>1.8488947613997084</v>
      </c>
      <c r="M188" s="12">
        <v>1.724984864125185</v>
      </c>
      <c r="R188" s="12">
        <v>4.8021874999999996</v>
      </c>
      <c r="S188" s="12">
        <v>1.9743858812043555</v>
      </c>
      <c r="T188" s="12">
        <v>5.097618955892365</v>
      </c>
      <c r="U188" s="12">
        <v>1</v>
      </c>
      <c r="V188" s="12">
        <v>0</v>
      </c>
    </row>
    <row r="189" spans="2:22" x14ac:dyDescent="0.25">
      <c r="B189" s="12">
        <v>4.8328125000000002</v>
      </c>
      <c r="C189" s="12">
        <v>15.262668280646549</v>
      </c>
      <c r="D189" s="12">
        <v>10.709801828989525</v>
      </c>
      <c r="E189" s="12">
        <v>1</v>
      </c>
      <c r="F189" s="12">
        <v>0</v>
      </c>
      <c r="I189" s="11">
        <v>8.5500000000000007</v>
      </c>
      <c r="J189" s="12">
        <v>16.40693182781397</v>
      </c>
      <c r="K189" s="12">
        <v>0.85892149940258078</v>
      </c>
      <c r="L189" s="12">
        <v>1.8364424572601827</v>
      </c>
      <c r="M189" s="12">
        <v>1.7218078464913329</v>
      </c>
      <c r="R189" s="12">
        <v>4.8174999999999999</v>
      </c>
      <c r="S189" s="12">
        <v>1.9722903629857513</v>
      </c>
      <c r="T189" s="12">
        <v>5.0839879931474456</v>
      </c>
      <c r="U189" s="12">
        <v>1</v>
      </c>
      <c r="V189" s="12">
        <v>0</v>
      </c>
    </row>
    <row r="190" spans="2:22" x14ac:dyDescent="0.25">
      <c r="B190" s="12">
        <v>4.8481249999999996</v>
      </c>
      <c r="C190" s="12">
        <v>15.249306881019251</v>
      </c>
      <c r="D190" s="12">
        <v>10.692706210805508</v>
      </c>
      <c r="E190" s="12">
        <v>1</v>
      </c>
      <c r="F190" s="12">
        <v>0</v>
      </c>
      <c r="I190" s="11">
        <v>8.5937999999999999</v>
      </c>
      <c r="J190" s="12">
        <v>16.394989274382631</v>
      </c>
      <c r="K190" s="12">
        <v>0.86027109559243942</v>
      </c>
      <c r="L190" s="12">
        <v>1.8311236045265853</v>
      </c>
      <c r="M190" s="12">
        <v>1.7180003006130373</v>
      </c>
      <c r="R190" s="12">
        <v>4.8328125000000002</v>
      </c>
      <c r="S190" s="12">
        <v>1.970226555442417</v>
      </c>
      <c r="T190" s="12">
        <v>5.0704197526245753</v>
      </c>
      <c r="U190" s="12">
        <v>1</v>
      </c>
      <c r="V190" s="12">
        <v>0</v>
      </c>
    </row>
    <row r="191" spans="2:22" x14ac:dyDescent="0.25">
      <c r="B191" s="12">
        <v>4.8634374999999999</v>
      </c>
      <c r="C191" s="12">
        <v>15.235945382197574</v>
      </c>
      <c r="D191" s="12">
        <v>10.675616499290713</v>
      </c>
      <c r="E191" s="12">
        <v>1</v>
      </c>
      <c r="F191" s="12">
        <v>0</v>
      </c>
      <c r="I191" s="11">
        <v>8.6374999999999993</v>
      </c>
      <c r="J191" s="12">
        <v>16.406212467474344</v>
      </c>
      <c r="K191" s="12">
        <v>0.85288716999945358</v>
      </c>
      <c r="L191" s="12">
        <v>1.8242401420345662</v>
      </c>
      <c r="M191" s="12">
        <v>1.7162809467299542</v>
      </c>
      <c r="R191" s="12">
        <v>4.8481249999999996</v>
      </c>
      <c r="S191" s="12">
        <v>1.9681850575073894</v>
      </c>
      <c r="T191" s="12">
        <v>5.0569278836711087</v>
      </c>
      <c r="U191" s="12">
        <v>1</v>
      </c>
      <c r="V191" s="12">
        <v>0</v>
      </c>
    </row>
    <row r="192" spans="2:22" x14ac:dyDescent="0.25">
      <c r="B192" s="12">
        <v>4.8787500000000001</v>
      </c>
      <c r="C192" s="12">
        <v>15.222719045797756</v>
      </c>
      <c r="D192" s="12">
        <v>10.658448594069451</v>
      </c>
      <c r="E192" s="12">
        <v>1</v>
      </c>
      <c r="F192" s="12">
        <v>0</v>
      </c>
      <c r="I192" s="11">
        <v>8.6813000000000002</v>
      </c>
      <c r="J192" s="12">
        <v>16.408900939299791</v>
      </c>
      <c r="K192" s="12">
        <v>0.86169393220527279</v>
      </c>
      <c r="L192" s="12">
        <v>1.8166172481593084</v>
      </c>
      <c r="M192" s="12">
        <v>1.7135241018724001</v>
      </c>
      <c r="R192" s="12">
        <v>4.8634374999999999</v>
      </c>
      <c r="S192" s="12">
        <v>1.966157285777981</v>
      </c>
      <c r="T192" s="12">
        <v>5.0435064313467315</v>
      </c>
      <c r="U192" s="12">
        <v>1</v>
      </c>
      <c r="V192" s="12">
        <v>0</v>
      </c>
    </row>
    <row r="193" spans="2:22" x14ac:dyDescent="0.25">
      <c r="B193" s="12">
        <v>4.8940625000000004</v>
      </c>
      <c r="C193" s="12">
        <v>15.209770358856238</v>
      </c>
      <c r="D193" s="12">
        <v>10.641296965542494</v>
      </c>
      <c r="E193" s="12">
        <v>1</v>
      </c>
      <c r="F193" s="12">
        <v>0</v>
      </c>
      <c r="I193" s="11">
        <v>8.7249999999999996</v>
      </c>
      <c r="J193" s="12">
        <v>16.398329811389868</v>
      </c>
      <c r="K193" s="12">
        <v>0.86411283377431936</v>
      </c>
      <c r="L193" s="12">
        <v>1.8105884966572987</v>
      </c>
      <c r="M193" s="12">
        <v>1.7063068732891573</v>
      </c>
      <c r="R193" s="12">
        <v>4.8787500000000001</v>
      </c>
      <c r="S193" s="12">
        <v>1.9641458674462073</v>
      </c>
      <c r="T193" s="12">
        <v>5.0301546402817108</v>
      </c>
      <c r="U193" s="12">
        <v>1</v>
      </c>
      <c r="V193" s="12">
        <v>0</v>
      </c>
    </row>
    <row r="194" spans="2:22" x14ac:dyDescent="0.25">
      <c r="B194" s="12">
        <v>4.9093749999999998</v>
      </c>
      <c r="C194" s="12">
        <v>15.1971011870247</v>
      </c>
      <c r="D194" s="12">
        <v>10.624309884309339</v>
      </c>
      <c r="E194" s="12">
        <v>1</v>
      </c>
      <c r="F194" s="12">
        <v>0</v>
      </c>
      <c r="I194" s="11">
        <v>8.7688000000000006</v>
      </c>
      <c r="J194" s="12">
        <v>16.40839740120397</v>
      </c>
      <c r="K194" s="12">
        <v>0.85955596061007</v>
      </c>
      <c r="L194" s="12">
        <v>1.8031415022597297</v>
      </c>
      <c r="M194" s="12">
        <v>1.7053782710208611</v>
      </c>
      <c r="R194" s="12">
        <v>4.8940625000000004</v>
      </c>
      <c r="S194" s="12">
        <v>1.9621464626313456</v>
      </c>
      <c r="T194" s="12">
        <v>5.0168769801503252</v>
      </c>
      <c r="U194" s="12">
        <v>1</v>
      </c>
      <c r="V194" s="12">
        <v>0</v>
      </c>
    </row>
    <row r="195" spans="2:22" x14ac:dyDescent="0.25">
      <c r="B195" s="12">
        <v>4.9246875000000001</v>
      </c>
      <c r="C195" s="12">
        <v>15.184587992920866</v>
      </c>
      <c r="D195" s="12">
        <v>10.607599969350016</v>
      </c>
      <c r="E195" s="12">
        <v>1</v>
      </c>
      <c r="F195" s="12">
        <v>0</v>
      </c>
      <c r="I195" s="11">
        <v>8.8125</v>
      </c>
      <c r="J195" s="12">
        <v>16.403244449608405</v>
      </c>
      <c r="K195" s="12">
        <v>0.859644410340349</v>
      </c>
      <c r="L195" s="12">
        <v>1.7973342567187434</v>
      </c>
      <c r="M195" s="12">
        <v>1.7014290591335872</v>
      </c>
      <c r="R195" s="12">
        <v>4.9093749999999998</v>
      </c>
      <c r="S195" s="12">
        <v>1.9601471836506645</v>
      </c>
      <c r="T195" s="12">
        <v>5.0036612589473766</v>
      </c>
      <c r="U195" s="12">
        <v>1</v>
      </c>
      <c r="V195" s="12">
        <v>0</v>
      </c>
    </row>
    <row r="196" spans="2:22" x14ac:dyDescent="0.25">
      <c r="B196" s="12">
        <v>4.9400000000000004</v>
      </c>
      <c r="C196" s="12">
        <v>15.17205408877426</v>
      </c>
      <c r="D196" s="12">
        <v>10.591100787291655</v>
      </c>
      <c r="E196" s="12">
        <v>1</v>
      </c>
      <c r="F196" s="12">
        <v>0</v>
      </c>
      <c r="I196" s="11">
        <v>8.8561999999999994</v>
      </c>
      <c r="J196" s="12">
        <v>16.400356104446566</v>
      </c>
      <c r="K196" s="12">
        <v>0.86939668288545491</v>
      </c>
      <c r="L196" s="12">
        <v>1.7888043473008128</v>
      </c>
      <c r="M196" s="12">
        <v>1.6976427468300337</v>
      </c>
      <c r="R196" s="12">
        <v>4.9246875000000001</v>
      </c>
      <c r="S196" s="12">
        <v>1.9581657848671892</v>
      </c>
      <c r="T196" s="12">
        <v>4.9904963009661945</v>
      </c>
      <c r="U196" s="12">
        <v>1</v>
      </c>
      <c r="V196" s="12">
        <v>0</v>
      </c>
    </row>
    <row r="197" spans="2:22" x14ac:dyDescent="0.25">
      <c r="B197" s="12">
        <v>4.9553124999999998</v>
      </c>
      <c r="C197" s="12">
        <v>15.159463519425451</v>
      </c>
      <c r="D197" s="12">
        <v>10.574646592446156</v>
      </c>
      <c r="E197" s="12">
        <v>1</v>
      </c>
      <c r="F197" s="12">
        <v>0</v>
      </c>
      <c r="I197" s="11">
        <v>8.9</v>
      </c>
      <c r="J197" s="12">
        <v>16.396739290961403</v>
      </c>
      <c r="K197" s="12">
        <v>0.873476505821564</v>
      </c>
      <c r="L197" s="12">
        <v>1.7832690925960624</v>
      </c>
      <c r="M197" s="12">
        <v>1.6938270099562256</v>
      </c>
      <c r="R197" s="12">
        <v>4.9400000000000004</v>
      </c>
      <c r="S197" s="12">
        <v>1.9562051509891067</v>
      </c>
      <c r="T197" s="12">
        <v>4.9773956567495325</v>
      </c>
      <c r="U197" s="12">
        <v>1</v>
      </c>
      <c r="V197" s="12">
        <v>0</v>
      </c>
    </row>
    <row r="198" spans="2:22" x14ac:dyDescent="0.25">
      <c r="B198" s="12">
        <v>4.9706250000000001</v>
      </c>
      <c r="C198" s="12">
        <v>15.146933290744403</v>
      </c>
      <c r="D198" s="12">
        <v>10.558117292866029</v>
      </c>
      <c r="E198" s="12">
        <v>1</v>
      </c>
      <c r="F198" s="12">
        <v>0</v>
      </c>
      <c r="I198" s="11">
        <v>8.9436999999999998</v>
      </c>
      <c r="J198" s="12">
        <v>16.406973609755227</v>
      </c>
      <c r="K198" s="12">
        <v>0.87543958711949232</v>
      </c>
      <c r="L198" s="12">
        <v>1.7763739264208791</v>
      </c>
      <c r="M198" s="12">
        <v>1.6918786702679587</v>
      </c>
      <c r="R198" s="12">
        <v>4.9553124999999998</v>
      </c>
      <c r="S198" s="12">
        <v>1.9542609480380142</v>
      </c>
      <c r="T198" s="12">
        <v>4.9643562562899914</v>
      </c>
      <c r="U198" s="12">
        <v>1</v>
      </c>
      <c r="V198" s="12">
        <v>0</v>
      </c>
    </row>
    <row r="199" spans="2:22" x14ac:dyDescent="0.25">
      <c r="B199" s="12">
        <v>4.9859375000000004</v>
      </c>
      <c r="C199" s="12">
        <v>15.134635716349575</v>
      </c>
      <c r="D199" s="12">
        <v>10.541552505355437</v>
      </c>
      <c r="E199" s="12">
        <v>1</v>
      </c>
      <c r="F199" s="12">
        <v>0</v>
      </c>
      <c r="I199" s="11">
        <v>8.9875000000000007</v>
      </c>
      <c r="J199" s="12">
        <v>16.398690362804015</v>
      </c>
      <c r="K199" s="12">
        <v>0.87394624517655561</v>
      </c>
      <c r="L199" s="12">
        <v>1.7688086506914231</v>
      </c>
      <c r="M199" s="12">
        <v>1.6865783278249873</v>
      </c>
      <c r="R199" s="12">
        <v>4.9706250000000001</v>
      </c>
      <c r="S199" s="12">
        <v>1.9523370996823666</v>
      </c>
      <c r="T199" s="12">
        <v>4.9513829251774135</v>
      </c>
      <c r="U199" s="12">
        <v>1</v>
      </c>
      <c r="V199" s="12">
        <v>0</v>
      </c>
    </row>
    <row r="200" spans="2:22" x14ac:dyDescent="0.25">
      <c r="B200" s="12">
        <v>5.0012499999999998</v>
      </c>
      <c r="C200" s="12">
        <v>15.122607835301322</v>
      </c>
      <c r="D200" s="12">
        <v>10.525078425198656</v>
      </c>
      <c r="E200" s="12">
        <v>1</v>
      </c>
      <c r="F200" s="12">
        <v>0</v>
      </c>
      <c r="I200" s="11">
        <v>9.0312999999999999</v>
      </c>
      <c r="J200" s="12">
        <v>16.412854774448501</v>
      </c>
      <c r="K200" s="12">
        <v>0.88077701227632377</v>
      </c>
      <c r="L200" s="12">
        <v>1.7577635187812308</v>
      </c>
      <c r="M200" s="12">
        <v>1.6833719428963969</v>
      </c>
      <c r="R200" s="12">
        <v>4.9859375000000004</v>
      </c>
      <c r="S200" s="12">
        <v>1.9504270210982866</v>
      </c>
      <c r="T200" s="12">
        <v>4.9384815451854047</v>
      </c>
      <c r="U200" s="12">
        <v>1</v>
      </c>
      <c r="V200" s="12">
        <v>0</v>
      </c>
    </row>
    <row r="201" spans="2:22" x14ac:dyDescent="0.25">
      <c r="B201" s="12">
        <v>5.0165625</v>
      </c>
      <c r="C201" s="12">
        <v>15.110797414517219</v>
      </c>
      <c r="D201" s="12">
        <v>10.508838416573358</v>
      </c>
      <c r="E201" s="12">
        <v>1</v>
      </c>
      <c r="F201" s="12">
        <v>0</v>
      </c>
      <c r="I201" s="11">
        <v>9.0749999999999993</v>
      </c>
      <c r="J201" s="12">
        <v>16.405652791278815</v>
      </c>
      <c r="K201" s="12">
        <v>0.88697489344524971</v>
      </c>
      <c r="L201" s="12">
        <v>1.7509060368223917</v>
      </c>
      <c r="M201" s="12">
        <v>1.6809905231702718</v>
      </c>
      <c r="R201" s="12">
        <v>5.0012499999999998</v>
      </c>
      <c r="S201" s="12">
        <v>1.9485168006108562</v>
      </c>
      <c r="T201" s="12">
        <v>4.9256465356151686</v>
      </c>
      <c r="U201" s="12">
        <v>1</v>
      </c>
      <c r="V201" s="12">
        <v>0</v>
      </c>
    </row>
    <row r="202" spans="2:22" x14ac:dyDescent="0.25">
      <c r="B202" s="12">
        <v>5.0318750000000003</v>
      </c>
      <c r="C202" s="12">
        <v>15.098996118394302</v>
      </c>
      <c r="D202" s="12">
        <v>10.492864401327756</v>
      </c>
      <c r="E202" s="12">
        <v>1</v>
      </c>
      <c r="F202" s="12">
        <v>0</v>
      </c>
      <c r="I202" s="11">
        <v>9.1188000000000002</v>
      </c>
      <c r="J202" s="12">
        <v>16.413620150124167</v>
      </c>
      <c r="K202" s="12">
        <v>0.87449622178320663</v>
      </c>
      <c r="L202" s="12">
        <v>1.7462640444558806</v>
      </c>
      <c r="M202" s="12">
        <v>1.6813586426346843</v>
      </c>
      <c r="R202" s="12">
        <v>5.0165625</v>
      </c>
      <c r="S202" s="12">
        <v>1.9466164511081163</v>
      </c>
      <c r="T202" s="12">
        <v>4.9128585348599572</v>
      </c>
      <c r="U202" s="12">
        <v>1</v>
      </c>
      <c r="V202" s="12">
        <v>0</v>
      </c>
    </row>
    <row r="203" spans="2:22" x14ac:dyDescent="0.25">
      <c r="B203" s="12">
        <v>5.0471874999999997</v>
      </c>
      <c r="C203" s="12">
        <v>15.087115597881136</v>
      </c>
      <c r="D203" s="12">
        <v>10.476969881156556</v>
      </c>
      <c r="E203" s="12">
        <v>1</v>
      </c>
      <c r="F203" s="12">
        <v>0</v>
      </c>
      <c r="I203" s="11">
        <v>9.1624999999999996</v>
      </c>
      <c r="J203" s="12">
        <v>16.402917355663003</v>
      </c>
      <c r="K203" s="12">
        <v>0.88576960135089899</v>
      </c>
      <c r="L203" s="12">
        <v>1.7411737891807977</v>
      </c>
      <c r="M203" s="12">
        <v>1.6748244999122754</v>
      </c>
      <c r="R203" s="12">
        <v>5.0318750000000003</v>
      </c>
      <c r="S203" s="12">
        <v>1.9447357867380013</v>
      </c>
      <c r="T203" s="12">
        <v>4.9001326896060595</v>
      </c>
      <c r="U203" s="12">
        <v>1</v>
      </c>
      <c r="V203" s="12">
        <v>0</v>
      </c>
    </row>
    <row r="204" spans="2:22" x14ac:dyDescent="0.25">
      <c r="B204" s="12">
        <v>5.0625</v>
      </c>
      <c r="C204" s="12">
        <v>15.075249709996287</v>
      </c>
      <c r="D204" s="12">
        <v>10.461007046075316</v>
      </c>
      <c r="E204" s="12">
        <v>1</v>
      </c>
      <c r="F204" s="12">
        <v>0</v>
      </c>
      <c r="I204" s="11">
        <v>9.2063000000000006</v>
      </c>
      <c r="J204" s="12">
        <v>16.400852695604737</v>
      </c>
      <c r="K204" s="12">
        <v>0.88706803917611199</v>
      </c>
      <c r="L204" s="12">
        <v>1.7340484468976254</v>
      </c>
      <c r="M204" s="12">
        <v>1.6709138526541976</v>
      </c>
      <c r="R204" s="12">
        <v>5.0471874999999997</v>
      </c>
      <c r="S204" s="12">
        <v>1.9428639640427656</v>
      </c>
      <c r="T204" s="12">
        <v>4.8874687540916248</v>
      </c>
      <c r="U204" s="12">
        <v>1</v>
      </c>
      <c r="V204" s="12">
        <v>0</v>
      </c>
    </row>
    <row r="205" spans="2:22" x14ac:dyDescent="0.25">
      <c r="B205" s="12">
        <v>5.0778125000000003</v>
      </c>
      <c r="C205" s="12">
        <v>15.06356353311633</v>
      </c>
      <c r="D205" s="12">
        <v>10.444969166578142</v>
      </c>
      <c r="E205" s="12">
        <v>1</v>
      </c>
      <c r="F205" s="12">
        <v>0</v>
      </c>
      <c r="I205" s="11">
        <v>9.25</v>
      </c>
      <c r="J205" s="12">
        <v>16.410654299897654</v>
      </c>
      <c r="K205" s="12">
        <v>0.8870651517400715</v>
      </c>
      <c r="L205" s="12">
        <v>1.7262824729737156</v>
      </c>
      <c r="M205" s="12">
        <v>1.668371929905802</v>
      </c>
      <c r="R205" s="12">
        <v>5.0625</v>
      </c>
      <c r="S205" s="12">
        <v>1.9410090035279959</v>
      </c>
      <c r="T205" s="12">
        <v>4.8748623346022448</v>
      </c>
      <c r="U205" s="12">
        <v>1</v>
      </c>
      <c r="V205" s="12">
        <v>0</v>
      </c>
    </row>
    <row r="206" spans="2:22" x14ac:dyDescent="0.25">
      <c r="B206" s="12">
        <v>5.0931249999999997</v>
      </c>
      <c r="C206" s="12">
        <v>15.052138265438378</v>
      </c>
      <c r="D206" s="12">
        <v>10.428991301136943</v>
      </c>
      <c r="E206" s="12">
        <v>1</v>
      </c>
      <c r="F206" s="12">
        <v>0</v>
      </c>
      <c r="I206" s="11">
        <v>9.2936999999999994</v>
      </c>
      <c r="J206" s="12">
        <v>16.409119226615623</v>
      </c>
      <c r="K206" s="12">
        <v>0.89712366096671692</v>
      </c>
      <c r="L206" s="12">
        <v>1.719688213966837</v>
      </c>
      <c r="M206" s="12">
        <v>1.6628215154475618</v>
      </c>
      <c r="R206" s="12">
        <v>5.0778125000000003</v>
      </c>
      <c r="S206" s="12">
        <v>1.9391670940109513</v>
      </c>
      <c r="T206" s="12">
        <v>4.8623226922320004</v>
      </c>
      <c r="U206" s="12">
        <v>1</v>
      </c>
      <c r="V206" s="12">
        <v>0</v>
      </c>
    </row>
    <row r="207" spans="2:22" x14ac:dyDescent="0.25">
      <c r="B207" s="12">
        <v>5.1084375</v>
      </c>
      <c r="C207" s="12">
        <v>15.040960951970334</v>
      </c>
      <c r="D207" s="12">
        <v>10.413182708784387</v>
      </c>
      <c r="E207" s="12">
        <v>1</v>
      </c>
      <c r="F207" s="12">
        <v>0</v>
      </c>
      <c r="I207" s="11">
        <v>9.3375000000000004</v>
      </c>
      <c r="J207" s="12">
        <v>16.395237627596543</v>
      </c>
      <c r="K207" s="12">
        <v>0.89272029896645666</v>
      </c>
      <c r="L207" s="12">
        <v>1.7144538554051933</v>
      </c>
      <c r="M207" s="12">
        <v>1.6606371088091307</v>
      </c>
      <c r="R207" s="12">
        <v>5.0931249999999997</v>
      </c>
      <c r="S207" s="12">
        <v>1.9373253147387162</v>
      </c>
      <c r="T207" s="12">
        <v>4.8498458316950748</v>
      </c>
      <c r="U207" s="12">
        <v>1</v>
      </c>
      <c r="V207" s="12">
        <v>0</v>
      </c>
    </row>
    <row r="208" spans="2:22" x14ac:dyDescent="0.25">
      <c r="B208" s="12">
        <v>5.1237500000000002</v>
      </c>
      <c r="C208" s="12">
        <v>15.029888130033726</v>
      </c>
      <c r="D208" s="12">
        <v>10.397652701749866</v>
      </c>
      <c r="E208" s="12">
        <v>1</v>
      </c>
      <c r="F208" s="12">
        <v>0</v>
      </c>
      <c r="I208" s="11">
        <v>9.3811999999999998</v>
      </c>
      <c r="J208" s="12">
        <v>16.41610740775501</v>
      </c>
      <c r="K208" s="12">
        <v>0.90854219898582755</v>
      </c>
      <c r="L208" s="12">
        <v>1.7041678024786393</v>
      </c>
      <c r="M208" s="12">
        <v>1.6573881297359334</v>
      </c>
      <c r="R208" s="12">
        <v>5.1084375</v>
      </c>
      <c r="S208" s="12">
        <v>1.9354860890058461</v>
      </c>
      <c r="T208" s="12">
        <v>4.8374142921930678</v>
      </c>
      <c r="U208" s="12">
        <v>1</v>
      </c>
      <c r="V208" s="12">
        <v>0</v>
      </c>
    </row>
    <row r="209" spans="2:22" x14ac:dyDescent="0.25">
      <c r="B209" s="12">
        <v>5.1390624999999996</v>
      </c>
      <c r="C209" s="12">
        <v>15.018728664911054</v>
      </c>
      <c r="D209" s="12">
        <v>10.382299996727882</v>
      </c>
      <c r="E209" s="12">
        <v>1</v>
      </c>
      <c r="F209" s="12">
        <v>0</v>
      </c>
      <c r="I209" s="11">
        <v>9.4250000000000007</v>
      </c>
      <c r="J209" s="12">
        <v>16.418731889510564</v>
      </c>
      <c r="K209" s="12">
        <v>0.90509658166404172</v>
      </c>
      <c r="L209" s="12">
        <v>1.6984719196218103</v>
      </c>
      <c r="M209" s="12">
        <v>1.6541855959573999</v>
      </c>
      <c r="R209" s="12">
        <v>5.1237500000000002</v>
      </c>
      <c r="S209" s="12">
        <v>1.9336684753551929</v>
      </c>
      <c r="T209" s="12">
        <v>4.8250354111068123</v>
      </c>
      <c r="U209" s="12">
        <v>1</v>
      </c>
      <c r="V209" s="12">
        <v>0</v>
      </c>
    </row>
    <row r="210" spans="2:22" x14ac:dyDescent="0.25">
      <c r="B210" s="12">
        <v>5.1543749999999999</v>
      </c>
      <c r="C210" s="12">
        <v>15.007495871890736</v>
      </c>
      <c r="D210" s="12">
        <v>10.366931721380945</v>
      </c>
      <c r="E210" s="12">
        <v>1</v>
      </c>
      <c r="F210" s="12">
        <v>0</v>
      </c>
      <c r="I210" s="11">
        <v>9.4687999999999999</v>
      </c>
      <c r="J210" s="12">
        <v>16.410603757432721</v>
      </c>
      <c r="K210" s="12">
        <v>0.90727809663114201</v>
      </c>
      <c r="L210" s="12">
        <v>1.6928446943732169</v>
      </c>
      <c r="M210" s="12">
        <v>1.6508785957963017</v>
      </c>
      <c r="R210" s="12">
        <v>5.1390624999999996</v>
      </c>
      <c r="S210" s="12">
        <v>1.9318631972721891</v>
      </c>
      <c r="T210" s="12">
        <v>4.8127190824295996</v>
      </c>
      <c r="U210" s="12">
        <v>1</v>
      </c>
      <c r="V210" s="12">
        <v>0</v>
      </c>
    </row>
    <row r="211" spans="2:22" x14ac:dyDescent="0.25">
      <c r="B211" s="12">
        <v>5.1696875000000002</v>
      </c>
      <c r="C211" s="12">
        <v>14.996363489492301</v>
      </c>
      <c r="D211" s="12">
        <v>10.351465871397629</v>
      </c>
      <c r="E211" s="12">
        <v>1</v>
      </c>
      <c r="F211" s="12">
        <v>0</v>
      </c>
      <c r="I211" s="11">
        <v>9.5124999999999993</v>
      </c>
      <c r="J211" s="12">
        <v>16.404841234804866</v>
      </c>
      <c r="K211" s="12">
        <v>0.89419756699683595</v>
      </c>
      <c r="L211" s="12">
        <v>1.6893762967588748</v>
      </c>
      <c r="M211" s="12">
        <v>1.6487271074962537</v>
      </c>
      <c r="R211" s="12">
        <v>5.1543749999999999</v>
      </c>
      <c r="S211" s="12">
        <v>1.9300717454812506</v>
      </c>
      <c r="T211" s="12">
        <v>4.8004540399482636</v>
      </c>
      <c r="U211" s="12">
        <v>1</v>
      </c>
      <c r="V211" s="12">
        <v>0</v>
      </c>
    </row>
    <row r="212" spans="2:22" x14ac:dyDescent="0.25">
      <c r="B212" s="12">
        <v>5.1849999999999996</v>
      </c>
      <c r="C212" s="12">
        <v>14.985471382575911</v>
      </c>
      <c r="D212" s="12">
        <v>10.336000950818624</v>
      </c>
      <c r="E212" s="12">
        <v>1</v>
      </c>
      <c r="F212" s="12">
        <v>0</v>
      </c>
      <c r="I212" s="11">
        <v>9.5563000000000002</v>
      </c>
      <c r="J212" s="12">
        <v>16.416334413079756</v>
      </c>
      <c r="K212" s="12">
        <v>0.90818863272381645</v>
      </c>
      <c r="L212" s="12">
        <v>1.6787498884789296</v>
      </c>
      <c r="M212" s="12">
        <v>1.6453579385091441</v>
      </c>
      <c r="R212" s="12">
        <v>5.1696875000000002</v>
      </c>
      <c r="S212" s="12">
        <v>1.928296824758774</v>
      </c>
      <c r="T212" s="12">
        <v>4.7882557350666222</v>
      </c>
      <c r="U212" s="12">
        <v>1</v>
      </c>
      <c r="V212" s="12">
        <v>0</v>
      </c>
    </row>
    <row r="213" spans="2:22" x14ac:dyDescent="0.25">
      <c r="B213" s="12">
        <v>5.2003124999999999</v>
      </c>
      <c r="C213" s="12">
        <v>14.974791479876366</v>
      </c>
      <c r="D213" s="12">
        <v>10.320643325684859</v>
      </c>
      <c r="E213" s="12">
        <v>1</v>
      </c>
      <c r="F213" s="12">
        <v>0</v>
      </c>
      <c r="I213" s="11">
        <v>9.6</v>
      </c>
      <c r="J213" s="12">
        <v>16.41384859146633</v>
      </c>
      <c r="K213" s="12">
        <v>0.90867383111303679</v>
      </c>
      <c r="L213" s="12">
        <v>1.6732997533506115</v>
      </c>
      <c r="M213" s="12">
        <v>1.6414199240655736</v>
      </c>
      <c r="R213" s="12">
        <v>5.1849999999999996</v>
      </c>
      <c r="S213" s="12">
        <v>1.9265222454548705</v>
      </c>
      <c r="T213" s="12">
        <v>4.7761236340400508</v>
      </c>
      <c r="U213" s="12">
        <v>1</v>
      </c>
      <c r="V213" s="12">
        <v>0</v>
      </c>
    </row>
    <row r="214" spans="2:22" x14ac:dyDescent="0.25">
      <c r="B214" s="12">
        <v>5.2156250000000002</v>
      </c>
      <c r="C214" s="12">
        <v>14.96426976292398</v>
      </c>
      <c r="D214" s="12">
        <v>10.305491757236545</v>
      </c>
      <c r="E214" s="12">
        <v>1</v>
      </c>
      <c r="F214" s="12">
        <v>0</v>
      </c>
      <c r="I214" s="11">
        <v>9.6438000000000006</v>
      </c>
      <c r="J214" s="12">
        <v>16.40482679425639</v>
      </c>
      <c r="K214" s="12">
        <v>0.91363680524950508</v>
      </c>
      <c r="L214" s="12">
        <v>1.6703715014263416</v>
      </c>
      <c r="M214" s="12">
        <v>1.6365855764893371</v>
      </c>
      <c r="R214" s="12">
        <v>5.2003124999999999</v>
      </c>
      <c r="S214" s="12">
        <v>1.9247450364920882</v>
      </c>
      <c r="T214" s="12">
        <v>4.7640434593252472</v>
      </c>
      <c r="U214" s="12">
        <v>1</v>
      </c>
      <c r="V214" s="12">
        <v>0</v>
      </c>
    </row>
    <row r="215" spans="2:22" x14ac:dyDescent="0.25">
      <c r="B215" s="12">
        <v>5.2309374999999996</v>
      </c>
      <c r="C215" s="12">
        <v>14.95372641817346</v>
      </c>
      <c r="D215" s="12">
        <v>10.290563894539119</v>
      </c>
      <c r="E215" s="12">
        <v>1</v>
      </c>
      <c r="F215" s="12">
        <v>0</v>
      </c>
      <c r="I215" s="11">
        <v>9.6875</v>
      </c>
      <c r="J215" s="12">
        <v>16.413890663697462</v>
      </c>
      <c r="K215" s="12">
        <v>0.91931906283979004</v>
      </c>
      <c r="L215" s="12">
        <v>1.66161663405563</v>
      </c>
      <c r="M215" s="12">
        <v>1.6345174929727839</v>
      </c>
      <c r="R215" s="12">
        <v>5.2156250000000002</v>
      </c>
      <c r="S215" s="12">
        <v>1.9229779649713497</v>
      </c>
      <c r="T215" s="12">
        <v>4.7520097145815816</v>
      </c>
      <c r="U215" s="12">
        <v>1</v>
      </c>
      <c r="V215" s="12">
        <v>0</v>
      </c>
    </row>
    <row r="216" spans="2:22" x14ac:dyDescent="0.25">
      <c r="B216" s="12">
        <v>5.2462499999999999</v>
      </c>
      <c r="C216" s="12">
        <v>14.943101029416995</v>
      </c>
      <c r="D216" s="12">
        <v>10.275677337091068</v>
      </c>
      <c r="E216" s="12">
        <v>1</v>
      </c>
      <c r="F216" s="12">
        <v>0</v>
      </c>
      <c r="I216" s="11">
        <v>9.7311999999999994</v>
      </c>
      <c r="J216" s="12">
        <v>16.424598377812526</v>
      </c>
      <c r="K216" s="12">
        <v>0.92725554530870935</v>
      </c>
      <c r="L216" s="12">
        <v>1.653424877266261</v>
      </c>
      <c r="M216" s="12">
        <v>1.6295200672730135</v>
      </c>
      <c r="R216" s="12">
        <v>5.2309374999999996</v>
      </c>
      <c r="S216" s="12">
        <v>1.9212188552191758</v>
      </c>
      <c r="T216" s="12">
        <v>4.7400312499388066</v>
      </c>
      <c r="U216" s="12">
        <v>1</v>
      </c>
      <c r="V216" s="12">
        <v>0</v>
      </c>
    </row>
    <row r="217" spans="2:22" x14ac:dyDescent="0.25">
      <c r="B217" s="12">
        <v>5.2615625000000001</v>
      </c>
      <c r="C217" s="12">
        <v>14.932514645913836</v>
      </c>
      <c r="D217" s="12">
        <v>10.260690402569971</v>
      </c>
      <c r="E217" s="12">
        <v>1</v>
      </c>
      <c r="F217" s="12">
        <v>0</v>
      </c>
      <c r="I217" s="11">
        <v>9.7750000000000004</v>
      </c>
      <c r="J217" s="12">
        <v>16.430443939526231</v>
      </c>
      <c r="K217" s="12">
        <v>0.92959892480343032</v>
      </c>
      <c r="L217" s="12">
        <v>1.6483798978655517</v>
      </c>
      <c r="M217" s="12">
        <v>1.6278887459590059</v>
      </c>
      <c r="R217" s="12">
        <v>5.2462499999999999</v>
      </c>
      <c r="S217" s="12">
        <v>1.9194663735639956</v>
      </c>
      <c r="T217" s="12">
        <v>4.7280958715474952</v>
      </c>
      <c r="U217" s="12">
        <v>1</v>
      </c>
      <c r="V217" s="12">
        <v>0</v>
      </c>
    </row>
    <row r="218" spans="2:22" x14ac:dyDescent="0.25">
      <c r="B218" s="12">
        <v>5.2768750000000004</v>
      </c>
      <c r="C218" s="12">
        <v>14.92213830050061</v>
      </c>
      <c r="D218" s="12">
        <v>10.245650218449892</v>
      </c>
      <c r="E218" s="12">
        <v>1</v>
      </c>
      <c r="F218" s="12">
        <v>0</v>
      </c>
      <c r="I218" s="11">
        <v>9.8186999999999998</v>
      </c>
      <c r="J218" s="12">
        <v>16.409128560647943</v>
      </c>
      <c r="K218" s="12">
        <v>0.92017236860579155</v>
      </c>
      <c r="L218" s="12">
        <v>1.6448828489210374</v>
      </c>
      <c r="M218" s="12">
        <v>1.6232204060061894</v>
      </c>
      <c r="R218" s="12">
        <v>5.2615625000000001</v>
      </c>
      <c r="S218" s="12">
        <v>1.917739853010261</v>
      </c>
      <c r="T218" s="12">
        <v>4.7162169002208554</v>
      </c>
      <c r="U218" s="12">
        <v>1</v>
      </c>
      <c r="V218" s="12">
        <v>0</v>
      </c>
    </row>
    <row r="219" spans="2:22" x14ac:dyDescent="0.25">
      <c r="B219" s="12">
        <v>5.2921874999999998</v>
      </c>
      <c r="C219" s="12">
        <v>14.911989486211299</v>
      </c>
      <c r="D219" s="12">
        <v>10.230724350130389</v>
      </c>
      <c r="E219" s="12">
        <v>1</v>
      </c>
      <c r="F219" s="12">
        <v>0</v>
      </c>
      <c r="I219" s="11">
        <v>9.8625000000000007</v>
      </c>
      <c r="J219" s="12">
        <v>16.423899423909045</v>
      </c>
      <c r="K219" s="12">
        <v>0.92682017117387028</v>
      </c>
      <c r="L219" s="12">
        <v>1.6351595020527903</v>
      </c>
      <c r="M219" s="12">
        <v>1.6215986827828288</v>
      </c>
      <c r="R219" s="12">
        <v>5.2768750000000004</v>
      </c>
      <c r="S219" s="12">
        <v>1.9160194503652095</v>
      </c>
      <c r="T219" s="12">
        <v>4.7044062311612063</v>
      </c>
      <c r="U219" s="12">
        <v>1</v>
      </c>
      <c r="V219" s="12">
        <v>0</v>
      </c>
    </row>
    <row r="220" spans="2:22" x14ac:dyDescent="0.25">
      <c r="B220" s="12">
        <v>5.3075000000000001</v>
      </c>
      <c r="C220" s="12">
        <v>14.902008590662293</v>
      </c>
      <c r="D220" s="12">
        <v>10.215982984353262</v>
      </c>
      <c r="E220" s="12">
        <v>1</v>
      </c>
      <c r="F220" s="12">
        <v>0</v>
      </c>
      <c r="I220" s="11">
        <v>9.9062999999999999</v>
      </c>
      <c r="J220" s="12">
        <v>16.427770598011687</v>
      </c>
      <c r="K220" s="12">
        <v>0.93080633123827994</v>
      </c>
      <c r="L220" s="12">
        <v>1.6293791795895609</v>
      </c>
      <c r="M220" s="12">
        <v>1.6174968804001788</v>
      </c>
      <c r="R220" s="12">
        <v>5.2921874999999998</v>
      </c>
      <c r="S220" s="12">
        <v>1.9142955786458875</v>
      </c>
      <c r="T220" s="12">
        <v>4.6926490441210671</v>
      </c>
      <c r="U220" s="12">
        <v>1</v>
      </c>
      <c r="V220" s="12">
        <v>0</v>
      </c>
    </row>
    <row r="221" spans="2:22" x14ac:dyDescent="0.25">
      <c r="B221" s="12">
        <v>5.3228125000000004</v>
      </c>
      <c r="C221" s="12">
        <v>14.892071650504498</v>
      </c>
      <c r="D221" s="12">
        <v>10.201476527092488</v>
      </c>
      <c r="E221" s="12">
        <v>1</v>
      </c>
      <c r="F221" s="12">
        <v>0</v>
      </c>
      <c r="I221" s="11">
        <v>9.9499999999999993</v>
      </c>
      <c r="J221" s="12">
        <v>16.420341242687048</v>
      </c>
      <c r="K221" s="12">
        <v>0.92533780861278403</v>
      </c>
      <c r="L221" s="12">
        <v>1.6246271455656967</v>
      </c>
      <c r="M221" s="12">
        <v>1.6158874230708455</v>
      </c>
      <c r="R221" s="12">
        <v>5.3075000000000001</v>
      </c>
      <c r="S221" s="12">
        <v>1.9125796492209624</v>
      </c>
      <c r="T221" s="12">
        <v>4.6809373871813511</v>
      </c>
      <c r="U221" s="12">
        <v>1</v>
      </c>
      <c r="V221" s="12">
        <v>0</v>
      </c>
    </row>
    <row r="222" spans="2:22" x14ac:dyDescent="0.25">
      <c r="B222" s="12">
        <v>5.3381249999999998</v>
      </c>
      <c r="C222" s="12">
        <v>14.882036929977623</v>
      </c>
      <c r="D222" s="12">
        <v>10.18708764283797</v>
      </c>
      <c r="E222" s="12">
        <v>1</v>
      </c>
      <c r="F222" s="12">
        <v>0</v>
      </c>
      <c r="I222" s="11">
        <v>9.9938000000000002</v>
      </c>
      <c r="J222" s="12">
        <v>16.413126211501698</v>
      </c>
      <c r="K222" s="12">
        <v>0.93370585978756127</v>
      </c>
      <c r="L222" s="12">
        <v>1.6188017021858283</v>
      </c>
      <c r="M222" s="12">
        <v>1.611832336239182</v>
      </c>
      <c r="R222" s="12">
        <v>5.3228125000000004</v>
      </c>
      <c r="S222" s="12">
        <v>1.9108754264373453</v>
      </c>
      <c r="T222" s="12">
        <v>4.6692833987370808</v>
      </c>
      <c r="U222" s="12">
        <v>1</v>
      </c>
      <c r="V222" s="12">
        <v>0</v>
      </c>
    </row>
    <row r="223" spans="2:22" x14ac:dyDescent="0.25">
      <c r="B223" s="12">
        <v>5.3534375000000001</v>
      </c>
      <c r="C223" s="12">
        <v>14.871937302524278</v>
      </c>
      <c r="D223" s="12">
        <v>10.17264355076532</v>
      </c>
      <c r="E223" s="12">
        <v>1</v>
      </c>
      <c r="F223" s="12">
        <v>0</v>
      </c>
      <c r="I223" s="11">
        <v>10.0375</v>
      </c>
      <c r="J223" s="12">
        <v>16.417703792235518</v>
      </c>
      <c r="K223" s="12">
        <v>0.93759804203473873</v>
      </c>
      <c r="L223" s="12">
        <v>1.6126706511265887</v>
      </c>
      <c r="M223" s="12">
        <v>1.6086760617813336</v>
      </c>
      <c r="R223" s="12">
        <v>5.3381249999999998</v>
      </c>
      <c r="S223" s="12">
        <v>1.909167426947048</v>
      </c>
      <c r="T223" s="12">
        <v>4.6576812870610071</v>
      </c>
      <c r="U223" s="12">
        <v>1</v>
      </c>
      <c r="V223" s="12">
        <v>0</v>
      </c>
    </row>
    <row r="224" spans="2:22" x14ac:dyDescent="0.25">
      <c r="B224" s="12">
        <v>5.3687500000000004</v>
      </c>
      <c r="C224" s="12">
        <v>14.861951382702168</v>
      </c>
      <c r="D224" s="12">
        <v>10.158094892118646</v>
      </c>
      <c r="E224" s="12">
        <v>1</v>
      </c>
      <c r="F224" s="12">
        <v>0</v>
      </c>
      <c r="I224" s="11">
        <v>10.081300000000001</v>
      </c>
      <c r="J224" s="12">
        <v>16.432066606062648</v>
      </c>
      <c r="K224" s="12">
        <v>0.94514051146678979</v>
      </c>
      <c r="L224" s="12">
        <v>1.6056616997149813</v>
      </c>
      <c r="M224" s="12">
        <v>1.6046766761974005</v>
      </c>
      <c r="R224" s="12">
        <v>5.3534375000000001</v>
      </c>
      <c r="S224" s="12">
        <v>1.9074767967168471</v>
      </c>
      <c r="T224" s="12">
        <v>4.6461164644153072</v>
      </c>
      <c r="U224" s="12">
        <v>1</v>
      </c>
      <c r="V224" s="12">
        <v>0</v>
      </c>
    </row>
    <row r="225" spans="2:22" x14ac:dyDescent="0.25">
      <c r="B225" s="12">
        <v>5.3840624999999998</v>
      </c>
      <c r="C225" s="12">
        <v>14.852200604660217</v>
      </c>
      <c r="D225" s="12">
        <v>10.143562418272413</v>
      </c>
      <c r="E225" s="12">
        <v>1</v>
      </c>
      <c r="F225" s="12">
        <v>0</v>
      </c>
      <c r="I225" s="11">
        <v>10.125</v>
      </c>
      <c r="J225" s="12">
        <v>16.4209843357051</v>
      </c>
      <c r="K225" s="12">
        <v>0.94494188350353203</v>
      </c>
      <c r="L225" s="12">
        <v>1.6021456297201506</v>
      </c>
      <c r="M225" s="12">
        <v>1.6003802652117842</v>
      </c>
      <c r="R225" s="12">
        <v>5.3687500000000004</v>
      </c>
      <c r="S225" s="12">
        <v>1.9058036785179391</v>
      </c>
      <c r="T225" s="12">
        <v>4.6346205976113559</v>
      </c>
      <c r="U225" s="12">
        <v>1</v>
      </c>
      <c r="V225" s="12">
        <v>0</v>
      </c>
    </row>
    <row r="226" spans="2:22" x14ac:dyDescent="0.25">
      <c r="B226" s="12">
        <v>5.399375</v>
      </c>
      <c r="C226" s="12">
        <v>14.842635176906853</v>
      </c>
      <c r="D226" s="12">
        <v>10.129157255757079</v>
      </c>
      <c r="E226" s="12">
        <v>1</v>
      </c>
      <c r="F226" s="12">
        <v>0</v>
      </c>
      <c r="I226" s="11">
        <v>10.168699999999999</v>
      </c>
      <c r="J226" s="12">
        <v>16.425314036128288</v>
      </c>
      <c r="K226" s="12">
        <v>0.9494380202057533</v>
      </c>
      <c r="L226" s="12">
        <v>1.5948791419729105</v>
      </c>
      <c r="M226" s="12">
        <v>1.5984472806377432</v>
      </c>
      <c r="R226" s="12">
        <v>5.3840624999999998</v>
      </c>
      <c r="S226" s="12">
        <v>1.9041203876285797</v>
      </c>
      <c r="T226" s="12">
        <v>4.6231850139859256</v>
      </c>
      <c r="U226" s="12">
        <v>1</v>
      </c>
      <c r="V226" s="12">
        <v>0</v>
      </c>
    </row>
    <row r="227" spans="2:22" x14ac:dyDescent="0.25">
      <c r="B227" s="12">
        <v>5.4146875000000003</v>
      </c>
      <c r="C227" s="12">
        <v>14.833183865161772</v>
      </c>
      <c r="D227" s="12">
        <v>10.114960291739955</v>
      </c>
      <c r="E227" s="12">
        <v>1</v>
      </c>
      <c r="F227" s="12">
        <v>0</v>
      </c>
      <c r="I227" s="11">
        <v>10.2125</v>
      </c>
      <c r="J227" s="12">
        <v>16.431022570065021</v>
      </c>
      <c r="K227" s="12">
        <v>0.95777518003902673</v>
      </c>
      <c r="L227" s="12">
        <v>1.5867825176475403</v>
      </c>
      <c r="M227" s="12">
        <v>1.594225788598471</v>
      </c>
      <c r="R227" s="12">
        <v>5.399375</v>
      </c>
      <c r="S227" s="12">
        <v>1.9024379468418022</v>
      </c>
      <c r="T227" s="12">
        <v>4.6117875021810173</v>
      </c>
      <c r="U227" s="12">
        <v>1</v>
      </c>
      <c r="V227" s="12">
        <v>0</v>
      </c>
    </row>
    <row r="228" spans="2:22" x14ac:dyDescent="0.25">
      <c r="B228" s="12">
        <v>5.43</v>
      </c>
      <c r="C228" s="12">
        <v>14.823690163093417</v>
      </c>
      <c r="D228" s="12">
        <v>10.100943545803458</v>
      </c>
      <c r="E228" s="12">
        <v>1</v>
      </c>
      <c r="F228" s="12">
        <v>0</v>
      </c>
      <c r="I228" s="11">
        <v>10.2563</v>
      </c>
      <c r="J228" s="12">
        <v>16.43609223920058</v>
      </c>
      <c r="K228" s="12">
        <v>0.94366962620362715</v>
      </c>
      <c r="L228" s="12">
        <v>1.5830132411878133</v>
      </c>
      <c r="M228" s="12">
        <v>1.5923347037213496</v>
      </c>
      <c r="R228" s="12">
        <v>5.4146875000000003</v>
      </c>
      <c r="S228" s="12">
        <v>1.9007695376913329</v>
      </c>
      <c r="T228" s="12">
        <v>4.6004385890860666</v>
      </c>
      <c r="U228" s="12">
        <v>1</v>
      </c>
      <c r="V228" s="12">
        <v>0</v>
      </c>
    </row>
    <row r="229" spans="2:22" x14ac:dyDescent="0.25">
      <c r="B229" s="12">
        <v>5.4453125</v>
      </c>
      <c r="C229" s="12">
        <v>14.814112754171227</v>
      </c>
      <c r="D229" s="12">
        <v>10.086936802796139</v>
      </c>
      <c r="E229" s="12">
        <v>1</v>
      </c>
      <c r="F229" s="12">
        <v>0</v>
      </c>
      <c r="I229" s="11">
        <v>10.3</v>
      </c>
      <c r="J229" s="12">
        <v>16.432798479891769</v>
      </c>
      <c r="K229" s="12">
        <v>0.95082901928875196</v>
      </c>
      <c r="L229" s="12">
        <v>1.577826514914042</v>
      </c>
      <c r="M229" s="12">
        <v>1.5882654523330502</v>
      </c>
      <c r="R229" s="12">
        <v>5.43</v>
      </c>
      <c r="S229" s="12">
        <v>1.8991030906847235</v>
      </c>
      <c r="T229" s="12">
        <v>4.5891442377196929</v>
      </c>
      <c r="U229" s="12">
        <v>1</v>
      </c>
      <c r="V229" s="12">
        <v>0</v>
      </c>
    </row>
    <row r="230" spans="2:22" x14ac:dyDescent="0.25">
      <c r="B230" s="12">
        <v>5.4606250000000003</v>
      </c>
      <c r="C230" s="12">
        <v>14.804573915072643</v>
      </c>
      <c r="D230" s="12">
        <v>10.072831750226449</v>
      </c>
      <c r="E230" s="12">
        <v>1</v>
      </c>
      <c r="F230" s="12">
        <v>0</v>
      </c>
      <c r="I230" s="11">
        <v>10.3438</v>
      </c>
      <c r="J230" s="12">
        <v>16.425766362172578</v>
      </c>
      <c r="K230" s="12">
        <v>0.96536210293408631</v>
      </c>
      <c r="L230" s="12">
        <v>1.5722468217306493</v>
      </c>
      <c r="M230" s="12">
        <v>1.5831480435572203</v>
      </c>
      <c r="R230" s="12">
        <v>5.4453125</v>
      </c>
      <c r="S230" s="12">
        <v>1.8974450522190403</v>
      </c>
      <c r="T230" s="12">
        <v>4.5778875935658796</v>
      </c>
      <c r="U230" s="12">
        <v>1</v>
      </c>
      <c r="V230" s="12">
        <v>0</v>
      </c>
    </row>
    <row r="231" spans="2:22" x14ac:dyDescent="0.25">
      <c r="B231" s="12">
        <v>5.4759374999999997</v>
      </c>
      <c r="C231" s="12">
        <v>14.795225804969267</v>
      </c>
      <c r="D231" s="12">
        <v>10.058669943202279</v>
      </c>
      <c r="E231" s="12">
        <v>1</v>
      </c>
      <c r="F231" s="12">
        <v>0</v>
      </c>
      <c r="I231" s="11">
        <v>10.387499999999999</v>
      </c>
      <c r="J231" s="12">
        <v>16.433301145805476</v>
      </c>
      <c r="K231" s="12">
        <v>0.96393356744924785</v>
      </c>
      <c r="L231" s="12">
        <v>1.5651902772600164</v>
      </c>
      <c r="M231" s="12">
        <v>1.5813049030979602</v>
      </c>
      <c r="R231" s="12">
        <v>5.4606250000000003</v>
      </c>
      <c r="S231" s="12">
        <v>1.8958105105424641</v>
      </c>
      <c r="T231" s="12">
        <v>4.5666894357931112</v>
      </c>
      <c r="U231" s="12">
        <v>1</v>
      </c>
      <c r="V231" s="12">
        <v>0</v>
      </c>
    </row>
    <row r="232" spans="2:22" x14ac:dyDescent="0.25">
      <c r="B232" s="12">
        <v>5.49125</v>
      </c>
      <c r="C232" s="12">
        <v>14.786114767720241</v>
      </c>
      <c r="D232" s="12">
        <v>10.044638993396962</v>
      </c>
      <c r="E232" s="12">
        <v>1</v>
      </c>
      <c r="F232" s="12">
        <v>0</v>
      </c>
      <c r="I232" s="11">
        <v>10.4313</v>
      </c>
      <c r="J232" s="12">
        <v>16.427763428921526</v>
      </c>
      <c r="K232" s="12">
        <v>0.95682061130756535</v>
      </c>
      <c r="L232" s="12">
        <v>1.5613038035003333</v>
      </c>
      <c r="M232" s="12">
        <v>1.5796989901076595</v>
      </c>
      <c r="R232" s="12">
        <v>5.4759374999999997</v>
      </c>
      <c r="S232" s="12">
        <v>1.8941718744467717</v>
      </c>
      <c r="T232" s="12">
        <v>4.5555588176601267</v>
      </c>
      <c r="U232" s="12">
        <v>1</v>
      </c>
      <c r="V232" s="12">
        <v>0</v>
      </c>
    </row>
    <row r="233" spans="2:22" x14ac:dyDescent="0.25">
      <c r="B233" s="12">
        <v>5.5065625000000002</v>
      </c>
      <c r="C233" s="12">
        <v>14.777106856838261</v>
      </c>
      <c r="D233" s="12">
        <v>10.030828500061839</v>
      </c>
      <c r="E233" s="12">
        <v>1</v>
      </c>
      <c r="F233" s="12">
        <v>0</v>
      </c>
      <c r="I233" s="11">
        <v>10.475</v>
      </c>
      <c r="J233" s="12">
        <v>16.431375580574294</v>
      </c>
      <c r="K233" s="12">
        <v>0.96885653928059734</v>
      </c>
      <c r="L233" s="12">
        <v>1.5536511955957171</v>
      </c>
      <c r="M233" s="12">
        <v>1.57670737454531</v>
      </c>
      <c r="R233" s="12">
        <v>5.49125</v>
      </c>
      <c r="S233" s="12">
        <v>1.8925273979921911</v>
      </c>
      <c r="T233" s="12">
        <v>4.5444698147814977</v>
      </c>
      <c r="U233" s="12">
        <v>1</v>
      </c>
      <c r="V233" s="12">
        <v>0</v>
      </c>
    </row>
    <row r="234" spans="2:22" x14ac:dyDescent="0.25">
      <c r="B234" s="12">
        <v>5.5218749999999996</v>
      </c>
      <c r="C234" s="12">
        <v>14.768070887587079</v>
      </c>
      <c r="D234" s="12">
        <v>10.017196086601878</v>
      </c>
      <c r="E234" s="12">
        <v>1</v>
      </c>
      <c r="F234" s="12">
        <v>0</v>
      </c>
      <c r="I234" s="11">
        <v>10.518800000000001</v>
      </c>
      <c r="J234" s="12">
        <v>16.433645454322715</v>
      </c>
      <c r="K234" s="12">
        <v>0.98171329392389206</v>
      </c>
      <c r="L234" s="12">
        <v>1.5493356158402853</v>
      </c>
      <c r="M234" s="12">
        <v>1.5724233794111455</v>
      </c>
      <c r="R234" s="12">
        <v>5.5065625000000002</v>
      </c>
      <c r="S234" s="12">
        <v>1.8908928557672882</v>
      </c>
      <c r="T234" s="12">
        <v>4.5334270668380485</v>
      </c>
      <c r="U234" s="12">
        <v>1</v>
      </c>
      <c r="V234" s="12">
        <v>0</v>
      </c>
    </row>
    <row r="235" spans="2:22" x14ac:dyDescent="0.25">
      <c r="B235" s="12">
        <v>5.5371874999999999</v>
      </c>
      <c r="C235" s="12">
        <v>14.758937227348241</v>
      </c>
      <c r="D235" s="12">
        <v>10.003615586403319</v>
      </c>
      <c r="E235" s="12">
        <v>1</v>
      </c>
      <c r="F235" s="12">
        <v>0</v>
      </c>
      <c r="I235" s="11">
        <v>10.5625</v>
      </c>
      <c r="J235" s="12">
        <v>16.441626481449212</v>
      </c>
      <c r="K235" s="12">
        <v>0.98000830175344156</v>
      </c>
      <c r="L235" s="12">
        <v>1.5432600713267695</v>
      </c>
      <c r="M235" s="12">
        <v>1.5693641150508384</v>
      </c>
      <c r="R235" s="12">
        <v>5.5218749999999996</v>
      </c>
      <c r="S235" s="12">
        <v>1.889261519536708</v>
      </c>
      <c r="T235" s="12">
        <v>4.5224394682915454</v>
      </c>
      <c r="U235" s="12">
        <v>1</v>
      </c>
      <c r="V235" s="12">
        <v>0</v>
      </c>
    </row>
    <row r="236" spans="2:22" x14ac:dyDescent="0.25">
      <c r="B236" s="12">
        <v>5.5525000000000002</v>
      </c>
      <c r="C236" s="12">
        <v>14.749782483548424</v>
      </c>
      <c r="D236" s="12">
        <v>9.9899570186337812</v>
      </c>
      <c r="E236" s="12">
        <v>1</v>
      </c>
      <c r="F236" s="12">
        <v>0</v>
      </c>
      <c r="I236" s="11">
        <v>10.606199999999999</v>
      </c>
      <c r="J236" s="12">
        <v>16.441316680517062</v>
      </c>
      <c r="K236" s="12">
        <v>0.96795552937402507</v>
      </c>
      <c r="L236" s="12">
        <v>1.5385583480825213</v>
      </c>
      <c r="M236" s="12">
        <v>1.5663932507180238</v>
      </c>
      <c r="R236" s="12">
        <v>5.5371874999999999</v>
      </c>
      <c r="S236" s="12">
        <v>1.8876254806019306</v>
      </c>
      <c r="T236" s="12">
        <v>4.5114906707603568</v>
      </c>
      <c r="U236" s="12">
        <v>1</v>
      </c>
      <c r="V236" s="12">
        <v>0</v>
      </c>
    </row>
    <row r="237" spans="2:22" x14ac:dyDescent="0.25">
      <c r="B237" s="12">
        <v>5.5678124999999996</v>
      </c>
      <c r="C237" s="12">
        <v>14.74074248095927</v>
      </c>
      <c r="D237" s="12">
        <v>9.9762081077129103</v>
      </c>
      <c r="E237" s="12">
        <v>1</v>
      </c>
      <c r="F237" s="12">
        <v>0</v>
      </c>
      <c r="I237" s="11">
        <v>10.65</v>
      </c>
      <c r="J237" s="12">
        <v>16.437776657647145</v>
      </c>
      <c r="K237" s="12">
        <v>0.97924043324341492</v>
      </c>
      <c r="L237" s="12">
        <v>1.5334523919195877</v>
      </c>
      <c r="M237" s="12">
        <v>1.5624613468356727</v>
      </c>
      <c r="R237" s="12">
        <v>5.5525000000000002</v>
      </c>
      <c r="S237" s="12">
        <v>1.8860126237102761</v>
      </c>
      <c r="T237" s="12">
        <v>4.5005801228951841</v>
      </c>
      <c r="U237" s="12">
        <v>1</v>
      </c>
      <c r="V237" s="12">
        <v>0</v>
      </c>
    </row>
    <row r="238" spans="2:22" x14ac:dyDescent="0.25">
      <c r="B238" s="12">
        <v>5.5831249999999999</v>
      </c>
      <c r="C238" s="12">
        <v>14.731949049944976</v>
      </c>
      <c r="D238" s="12">
        <v>9.9624820769900442</v>
      </c>
      <c r="E238" s="12">
        <v>1</v>
      </c>
      <c r="F238" s="12">
        <v>0</v>
      </c>
      <c r="I238" s="11">
        <v>10.6938</v>
      </c>
      <c r="J238" s="12">
        <v>16.448592194903327</v>
      </c>
      <c r="K238" s="12">
        <v>0.99261678983120538</v>
      </c>
      <c r="L238" s="12">
        <v>1.525604823281866</v>
      </c>
      <c r="M238" s="12">
        <v>1.560469383198944</v>
      </c>
      <c r="R238" s="12">
        <v>5.5678124999999996</v>
      </c>
      <c r="S238" s="12">
        <v>1.8844135241330717</v>
      </c>
      <c r="T238" s="12">
        <v>4.4897405067709935</v>
      </c>
      <c r="U238" s="12">
        <v>1</v>
      </c>
      <c r="V238" s="12">
        <v>0</v>
      </c>
    </row>
    <row r="239" spans="2:22" x14ac:dyDescent="0.25">
      <c r="B239" s="12">
        <v>5.5984375000000002</v>
      </c>
      <c r="C239" s="12">
        <v>14.723310621585847</v>
      </c>
      <c r="D239" s="12">
        <v>9.9489538933554691</v>
      </c>
      <c r="E239" s="12">
        <v>1</v>
      </c>
      <c r="F239" s="12">
        <v>0</v>
      </c>
      <c r="I239" s="11">
        <v>10.737500000000001</v>
      </c>
      <c r="J239" s="12">
        <v>16.43073612982646</v>
      </c>
      <c r="K239" s="12">
        <v>0.99043635211490244</v>
      </c>
      <c r="L239" s="12">
        <v>1.5235048812887442</v>
      </c>
      <c r="M239" s="12">
        <v>1.5563123254098363</v>
      </c>
      <c r="R239" s="12">
        <v>5.5831249999999999</v>
      </c>
      <c r="S239" s="12">
        <v>1.8827991100556718</v>
      </c>
      <c r="T239" s="12">
        <v>4.4789523354660998</v>
      </c>
      <c r="U239" s="12">
        <v>1</v>
      </c>
      <c r="V239" s="12">
        <v>0</v>
      </c>
    </row>
    <row r="240" spans="2:22" x14ac:dyDescent="0.25">
      <c r="B240" s="12">
        <v>5.6137499999999996</v>
      </c>
      <c r="C240" s="12">
        <v>14.714679661929265</v>
      </c>
      <c r="D240" s="12">
        <v>9.935605907633855</v>
      </c>
      <c r="E240" s="12">
        <v>1</v>
      </c>
      <c r="F240" s="12">
        <v>0</v>
      </c>
      <c r="I240" s="11">
        <v>10.7813</v>
      </c>
      <c r="J240" s="12">
        <v>16.437834939359721</v>
      </c>
      <c r="K240" s="12">
        <v>0.97557227930203894</v>
      </c>
      <c r="L240" s="12">
        <v>1.5194478571514516</v>
      </c>
      <c r="M240" s="12">
        <v>1.5557323143615216</v>
      </c>
      <c r="R240" s="12">
        <v>5.5984375000000002</v>
      </c>
      <c r="S240" s="12">
        <v>1.8811907293558203</v>
      </c>
      <c r="T240" s="12">
        <v>4.468200175103628</v>
      </c>
      <c r="U240" s="12">
        <v>1</v>
      </c>
      <c r="V240" s="12">
        <v>0</v>
      </c>
    </row>
    <row r="241" spans="2:22" x14ac:dyDescent="0.25">
      <c r="B241" s="12">
        <v>5.6290624999999999</v>
      </c>
      <c r="C241" s="12">
        <v>14.705995931123523</v>
      </c>
      <c r="D241" s="12">
        <v>9.9223545971247411</v>
      </c>
      <c r="E241" s="12">
        <v>1</v>
      </c>
      <c r="F241" s="12">
        <v>0</v>
      </c>
      <c r="I241" s="11">
        <v>10.824999999999999</v>
      </c>
      <c r="J241" s="12">
        <v>16.442354848147072</v>
      </c>
      <c r="K241" s="12">
        <v>1.010531593316373</v>
      </c>
      <c r="L241" s="12">
        <v>1.5120006236622332</v>
      </c>
      <c r="M241" s="12">
        <v>1.5497098410990839</v>
      </c>
      <c r="R241" s="12">
        <v>5.6137499999999996</v>
      </c>
      <c r="S241" s="12">
        <v>1.8795926875583511</v>
      </c>
      <c r="T241" s="12">
        <v>4.4574981658071833</v>
      </c>
      <c r="U241" s="12">
        <v>1</v>
      </c>
      <c r="V241" s="12">
        <v>0</v>
      </c>
    </row>
    <row r="242" spans="2:22" x14ac:dyDescent="0.25">
      <c r="B242" s="12">
        <v>5.6443750000000001</v>
      </c>
      <c r="C242" s="12">
        <v>14.69726614072715</v>
      </c>
      <c r="D242" s="12">
        <v>9.9090906405108115</v>
      </c>
      <c r="E242" s="12">
        <v>1</v>
      </c>
      <c r="F242" s="12">
        <v>0</v>
      </c>
      <c r="I242" s="11">
        <v>10.8688</v>
      </c>
      <c r="J242" s="12">
        <v>16.447781761303819</v>
      </c>
      <c r="K242" s="12">
        <v>1.0064066620163208</v>
      </c>
      <c r="L242" s="12">
        <v>1.5057493355555849</v>
      </c>
      <c r="M242" s="12">
        <v>1.5468412974411823</v>
      </c>
      <c r="R242" s="12">
        <v>5.6290624999999999</v>
      </c>
      <c r="S242" s="12">
        <v>1.8779923622745098</v>
      </c>
      <c r="T242" s="12">
        <v>4.4468436569796559</v>
      </c>
      <c r="U242" s="12">
        <v>1</v>
      </c>
      <c r="V242" s="12">
        <v>0</v>
      </c>
    </row>
    <row r="243" spans="2:22" x14ac:dyDescent="0.25">
      <c r="B243" s="12">
        <v>5.6596875000000004</v>
      </c>
      <c r="C243" s="12">
        <v>14.688577938578174</v>
      </c>
      <c r="D243" s="12">
        <v>9.8957545414267223</v>
      </c>
      <c r="E243" s="12">
        <v>1</v>
      </c>
      <c r="F243" s="12">
        <v>0</v>
      </c>
      <c r="I243" s="11">
        <v>10.9125</v>
      </c>
      <c r="J243" s="12">
        <v>16.443881674866219</v>
      </c>
      <c r="K243" s="12">
        <v>1.0050475634763023</v>
      </c>
      <c r="L243" s="12">
        <v>1.5010397350511679</v>
      </c>
      <c r="M243" s="12">
        <v>1.543262827852921</v>
      </c>
      <c r="R243" s="12">
        <v>5.6443750000000001</v>
      </c>
      <c r="S243" s="12">
        <v>1.8764044141193259</v>
      </c>
      <c r="T243" s="12">
        <v>4.4362269608099059</v>
      </c>
      <c r="U243" s="12">
        <v>1</v>
      </c>
      <c r="V243" s="12">
        <v>0</v>
      </c>
    </row>
    <row r="244" spans="2:22" x14ac:dyDescent="0.25">
      <c r="B244" s="12">
        <v>5.6749999999999998</v>
      </c>
      <c r="C244" s="12">
        <v>14.680068171533378</v>
      </c>
      <c r="D244" s="12">
        <v>9.8823650374608452</v>
      </c>
      <c r="E244" s="12">
        <v>1</v>
      </c>
      <c r="F244" s="12">
        <v>0</v>
      </c>
      <c r="I244" s="11">
        <v>10.956300000000001</v>
      </c>
      <c r="J244" s="12">
        <v>16.436745495102425</v>
      </c>
      <c r="K244" s="12">
        <v>1.0041932380643421</v>
      </c>
      <c r="L244" s="12">
        <v>1.4981348833733741</v>
      </c>
      <c r="M244" s="12">
        <v>1.5420616270800185</v>
      </c>
      <c r="R244" s="12">
        <v>5.6596875000000004</v>
      </c>
      <c r="S244" s="12">
        <v>1.8748361327928043</v>
      </c>
      <c r="T244" s="12">
        <v>4.4256708606586157</v>
      </c>
      <c r="U244" s="12">
        <v>1</v>
      </c>
      <c r="V244" s="12">
        <v>0</v>
      </c>
    </row>
    <row r="245" spans="2:22" x14ac:dyDescent="0.25">
      <c r="B245" s="12">
        <v>5.6903125000000001</v>
      </c>
      <c r="C245" s="12">
        <v>14.671787044245574</v>
      </c>
      <c r="D245" s="12">
        <v>9.8691361106196798</v>
      </c>
      <c r="E245" s="12">
        <v>1</v>
      </c>
      <c r="F245" s="12">
        <v>0</v>
      </c>
      <c r="I245" s="11">
        <v>11</v>
      </c>
      <c r="J245" s="12">
        <v>16.452804038076597</v>
      </c>
      <c r="K245" s="12">
        <v>1.0151349455642478</v>
      </c>
      <c r="L245" s="12">
        <v>1.4905886801340855</v>
      </c>
      <c r="M245" s="12">
        <v>1.5384394141795343</v>
      </c>
      <c r="R245" s="12">
        <v>5.6749999999999998</v>
      </c>
      <c r="S245" s="12">
        <v>1.873257896333469</v>
      </c>
      <c r="T245" s="12">
        <v>4.4151765785596773</v>
      </c>
      <c r="U245" s="12">
        <v>1</v>
      </c>
      <c r="V245" s="12">
        <v>0</v>
      </c>
    </row>
    <row r="246" spans="2:22" x14ac:dyDescent="0.25">
      <c r="B246" s="12">
        <v>5.7056250000000004</v>
      </c>
      <c r="C246" s="12">
        <v>14.663520623533808</v>
      </c>
      <c r="D246" s="12">
        <v>9.8561244200371227</v>
      </c>
      <c r="E246" s="12">
        <v>1</v>
      </c>
      <c r="F246" s="12">
        <v>0</v>
      </c>
      <c r="I246" s="11">
        <v>11.043699999999999</v>
      </c>
      <c r="J246" s="12">
        <v>16.459536439125099</v>
      </c>
      <c r="K246" s="12">
        <v>1.0175580342716948</v>
      </c>
      <c r="L246" s="12">
        <v>1.4862200290025331</v>
      </c>
      <c r="M246" s="12">
        <v>1.535495063031086</v>
      </c>
      <c r="R246" s="12">
        <v>5.6903125000000001</v>
      </c>
      <c r="S246" s="12">
        <v>1.8716757242851061</v>
      </c>
      <c r="T246" s="12">
        <v>4.404720929005058</v>
      </c>
      <c r="U246" s="12">
        <v>1</v>
      </c>
      <c r="V246" s="12">
        <v>0</v>
      </c>
    </row>
    <row r="247" spans="2:22" x14ac:dyDescent="0.25">
      <c r="B247" s="12">
        <v>5.7209374999999998</v>
      </c>
      <c r="C247" s="12">
        <v>14.655185763596778</v>
      </c>
      <c r="D247" s="12">
        <v>9.8432101228239404</v>
      </c>
      <c r="E247" s="12">
        <v>1</v>
      </c>
      <c r="F247" s="12">
        <v>0</v>
      </c>
      <c r="I247" s="11">
        <v>11.0875</v>
      </c>
      <c r="J247" s="12">
        <v>16.443953941799389</v>
      </c>
      <c r="K247" s="12">
        <v>1.0207122027469024</v>
      </c>
      <c r="L247" s="12">
        <v>1.4823993775607833</v>
      </c>
      <c r="M247" s="12">
        <v>1.5307566229168585</v>
      </c>
      <c r="R247" s="12">
        <v>5.7056250000000004</v>
      </c>
      <c r="S247" s="12">
        <v>1.8700982946733102</v>
      </c>
      <c r="T247" s="12">
        <v>4.3943093928640264</v>
      </c>
      <c r="U247" s="12">
        <v>1</v>
      </c>
      <c r="V247" s="12">
        <v>0</v>
      </c>
    </row>
    <row r="248" spans="2:22" x14ac:dyDescent="0.25">
      <c r="B248" s="12">
        <v>5.7362500000000001</v>
      </c>
      <c r="C248" s="12">
        <v>14.646791792101299</v>
      </c>
      <c r="D248" s="12">
        <v>9.8302967889374369</v>
      </c>
      <c r="E248" s="12">
        <v>1</v>
      </c>
      <c r="F248" s="12">
        <v>0</v>
      </c>
      <c r="I248" s="11">
        <v>11.1313</v>
      </c>
      <c r="J248" s="12">
        <v>16.437986699593676</v>
      </c>
      <c r="K248" s="12">
        <v>1.0266212258972434</v>
      </c>
      <c r="L248" s="12">
        <v>1.4796198592459262</v>
      </c>
      <c r="M248" s="12">
        <v>1.5291493877459874</v>
      </c>
      <c r="R248" s="12">
        <v>5.7209374999999998</v>
      </c>
      <c r="S248" s="12">
        <v>1.8685214003259241</v>
      </c>
      <c r="T248" s="12">
        <v>4.383943451953856</v>
      </c>
      <c r="U248" s="12">
        <v>1</v>
      </c>
      <c r="V248" s="12">
        <v>0</v>
      </c>
    </row>
    <row r="249" spans="2:22" x14ac:dyDescent="0.25">
      <c r="B249" s="12">
        <v>5.7515625000000004</v>
      </c>
      <c r="C249" s="12">
        <v>14.638419808747306</v>
      </c>
      <c r="D249" s="12">
        <v>9.8173322769895908</v>
      </c>
      <c r="E249" s="12">
        <v>1</v>
      </c>
      <c r="F249" s="12">
        <v>0</v>
      </c>
      <c r="I249" s="11">
        <v>11.175000000000001</v>
      </c>
      <c r="J249" s="12">
        <v>16.460158508065991</v>
      </c>
      <c r="K249" s="12">
        <v>1.0332904110442174</v>
      </c>
      <c r="L249" s="12">
        <v>1.4725523283686119</v>
      </c>
      <c r="M249" s="12">
        <v>1.5256526872488074</v>
      </c>
      <c r="R249" s="12">
        <v>5.7362500000000001</v>
      </c>
      <c r="S249" s="12">
        <v>1.8669491916461731</v>
      </c>
      <c r="T249" s="12">
        <v>4.3736123763828836</v>
      </c>
      <c r="U249" s="12">
        <v>1</v>
      </c>
      <c r="V249" s="12">
        <v>0</v>
      </c>
    </row>
    <row r="250" spans="2:22" x14ac:dyDescent="0.25">
      <c r="B250" s="12">
        <v>5.7668749999999998</v>
      </c>
      <c r="C250" s="12">
        <v>14.630148976281076</v>
      </c>
      <c r="D250" s="12">
        <v>9.8043017288090013</v>
      </c>
      <c r="E250" s="12">
        <v>1</v>
      </c>
      <c r="F250" s="12">
        <v>0</v>
      </c>
      <c r="I250" s="11">
        <v>11.2188</v>
      </c>
      <c r="J250" s="12">
        <v>16.469290501626826</v>
      </c>
      <c r="K250" s="12">
        <v>1.0386260085045496</v>
      </c>
      <c r="L250" s="12">
        <v>1.4660100539426424</v>
      </c>
      <c r="M250" s="12">
        <v>1.5212843586939497</v>
      </c>
      <c r="R250" s="12">
        <v>5.7515625000000004</v>
      </c>
      <c r="S250" s="12">
        <v>1.8653997692170694</v>
      </c>
      <c r="T250" s="12">
        <v>4.3633261794440763</v>
      </c>
      <c r="U250" s="12">
        <v>1</v>
      </c>
      <c r="V250" s="12">
        <v>0</v>
      </c>
    </row>
    <row r="251" spans="2:22" x14ac:dyDescent="0.25">
      <c r="B251" s="12">
        <v>5.7821875</v>
      </c>
      <c r="C251" s="12">
        <v>14.622115733442076</v>
      </c>
      <c r="D251" s="12">
        <v>9.7913002543561962</v>
      </c>
      <c r="E251" s="12">
        <v>1</v>
      </c>
      <c r="F251" s="12">
        <v>0</v>
      </c>
      <c r="I251" s="11">
        <v>11.262499999999999</v>
      </c>
      <c r="J251" s="12">
        <v>16.450486298936546</v>
      </c>
      <c r="K251" s="12">
        <v>1.0462098400462232</v>
      </c>
      <c r="L251" s="12">
        <v>1.4634215928254699</v>
      </c>
      <c r="M251" s="12">
        <v>1.5156537574696962</v>
      </c>
      <c r="R251" s="12">
        <v>5.7668749999999998</v>
      </c>
      <c r="S251" s="12">
        <v>1.863856444247326</v>
      </c>
      <c r="T251" s="12">
        <v>4.3531066071932534</v>
      </c>
      <c r="U251" s="12">
        <v>1</v>
      </c>
      <c r="V251" s="12">
        <v>0</v>
      </c>
    </row>
    <row r="252" spans="2:22" x14ac:dyDescent="0.25">
      <c r="B252" s="12">
        <v>5.7975000000000003</v>
      </c>
      <c r="C252" s="12">
        <v>14.614190963926861</v>
      </c>
      <c r="D252" s="12">
        <v>9.7785414212218864</v>
      </c>
      <c r="E252" s="12">
        <v>1</v>
      </c>
      <c r="F252" s="12">
        <v>0</v>
      </c>
      <c r="I252" s="11">
        <v>11.3063</v>
      </c>
      <c r="J252" s="12">
        <v>16.455310392957287</v>
      </c>
      <c r="K252" s="12">
        <v>1.0520747528592551</v>
      </c>
      <c r="L252" s="12">
        <v>1.456991771337359</v>
      </c>
      <c r="M252" s="12">
        <v>1.5161096751216157</v>
      </c>
      <c r="R252" s="12">
        <v>5.7821875</v>
      </c>
      <c r="S252" s="12">
        <v>1.8623037958591815</v>
      </c>
      <c r="T252" s="12">
        <v>4.3429324867371371</v>
      </c>
      <c r="U252" s="12">
        <v>1</v>
      </c>
      <c r="V252" s="12">
        <v>0</v>
      </c>
    </row>
    <row r="253" spans="2:22" x14ac:dyDescent="0.25">
      <c r="B253" s="12">
        <v>5.8128124999999997</v>
      </c>
      <c r="C253" s="12">
        <v>14.606189415376825</v>
      </c>
      <c r="D253" s="12">
        <v>9.7659307147850249</v>
      </c>
      <c r="E253" s="12">
        <v>1</v>
      </c>
      <c r="F253" s="12">
        <v>0</v>
      </c>
      <c r="I253" s="11">
        <v>11.35</v>
      </c>
      <c r="J253" s="12">
        <v>16.467535746560046</v>
      </c>
      <c r="K253" s="12">
        <v>1.0446042564872171</v>
      </c>
      <c r="L253" s="12">
        <v>1.4525256781633205</v>
      </c>
      <c r="M253" s="12">
        <v>1.5137865377890474</v>
      </c>
      <c r="R253" s="12">
        <v>5.7975000000000003</v>
      </c>
      <c r="S253" s="12">
        <v>1.8607567575672532</v>
      </c>
      <c r="T253" s="12">
        <v>4.3328011331746996</v>
      </c>
      <c r="U253" s="12">
        <v>1</v>
      </c>
      <c r="V253" s="12">
        <v>0</v>
      </c>
    </row>
    <row r="254" spans="2:22" x14ac:dyDescent="0.25">
      <c r="B254" s="12">
        <v>5.828125</v>
      </c>
      <c r="C254" s="12">
        <v>14.598131095755276</v>
      </c>
      <c r="D254" s="12">
        <v>9.7533367987463375</v>
      </c>
      <c r="E254" s="12">
        <v>1</v>
      </c>
      <c r="F254" s="12">
        <v>0</v>
      </c>
      <c r="I254" s="11">
        <v>11.393800000000001</v>
      </c>
      <c r="J254" s="12">
        <v>16.473153645462379</v>
      </c>
      <c r="K254" s="12">
        <v>1.0474878098346869</v>
      </c>
      <c r="L254" s="12">
        <v>1.4469720642727968</v>
      </c>
      <c r="M254" s="12">
        <v>1.5100532877777997</v>
      </c>
      <c r="R254" s="12">
        <v>5.8128124999999997</v>
      </c>
      <c r="S254" s="12">
        <v>1.8592108089306054</v>
      </c>
      <c r="T254" s="12">
        <v>4.3227177531751488</v>
      </c>
      <c r="U254" s="12">
        <v>1</v>
      </c>
      <c r="V254" s="12">
        <v>0</v>
      </c>
    </row>
    <row r="255" spans="2:22" x14ac:dyDescent="0.25">
      <c r="B255" s="12">
        <v>5.8434375000000003</v>
      </c>
      <c r="C255" s="12">
        <v>14.590075715271729</v>
      </c>
      <c r="D255" s="12">
        <v>9.740721018144173</v>
      </c>
      <c r="E255" s="12">
        <v>1</v>
      </c>
      <c r="F255" s="12">
        <v>0</v>
      </c>
      <c r="I255" s="11">
        <v>11.4375</v>
      </c>
      <c r="J255" s="12">
        <v>16.452404596707204</v>
      </c>
      <c r="K255" s="12">
        <v>1.0624311031383844</v>
      </c>
      <c r="L255" s="12">
        <v>1.44300648607205</v>
      </c>
      <c r="M255" s="12">
        <v>1.5042660302609556</v>
      </c>
      <c r="R255" s="12">
        <v>5.828125</v>
      </c>
      <c r="S255" s="12">
        <v>1.8576664871108191</v>
      </c>
      <c r="T255" s="12">
        <v>4.3126752844243068</v>
      </c>
      <c r="U255" s="12">
        <v>1</v>
      </c>
      <c r="V255" s="12">
        <v>0</v>
      </c>
    </row>
    <row r="256" spans="2:22" x14ac:dyDescent="0.25">
      <c r="B256" s="12">
        <v>5.8587499999999997</v>
      </c>
      <c r="C256" s="12">
        <v>14.58204786255671</v>
      </c>
      <c r="D256" s="12">
        <v>9.7280528444941883</v>
      </c>
      <c r="E256" s="12">
        <v>1</v>
      </c>
      <c r="F256" s="12">
        <v>0</v>
      </c>
      <c r="I256" s="11">
        <v>11.481199999999999</v>
      </c>
      <c r="J256" s="12">
        <v>16.445796129553781</v>
      </c>
      <c r="K256" s="12">
        <v>1.0661651776552103</v>
      </c>
      <c r="L256" s="12">
        <v>1.4389427693257577</v>
      </c>
      <c r="M256" s="12">
        <v>1.5034454562032418</v>
      </c>
      <c r="R256" s="12">
        <v>5.8434375000000003</v>
      </c>
      <c r="S256" s="12">
        <v>1.8561335960483083</v>
      </c>
      <c r="T256" s="12">
        <v>4.3026728641779606</v>
      </c>
      <c r="U256" s="12">
        <v>1</v>
      </c>
      <c r="V256" s="12">
        <v>0</v>
      </c>
    </row>
    <row r="257" spans="2:22" x14ac:dyDescent="0.25">
      <c r="B257" s="12">
        <v>5.8740625</v>
      </c>
      <c r="C257" s="12">
        <v>14.574191457723185</v>
      </c>
      <c r="D257" s="12">
        <v>9.7153170361345484</v>
      </c>
      <c r="E257" s="12">
        <v>1</v>
      </c>
      <c r="F257" s="12">
        <v>0</v>
      </c>
      <c r="I257" s="11">
        <v>11.525</v>
      </c>
      <c r="J257" s="12">
        <v>16.469619514205185</v>
      </c>
      <c r="K257" s="12">
        <v>1.0642595953619047</v>
      </c>
      <c r="L257" s="12">
        <v>1.4337941219434063</v>
      </c>
      <c r="M257" s="12">
        <v>1.5019860971694505</v>
      </c>
      <c r="R257" s="12">
        <v>5.8587499999999997</v>
      </c>
      <c r="S257" s="12">
        <v>1.8546130395611722</v>
      </c>
      <c r="T257" s="12">
        <v>4.2927273748381509</v>
      </c>
      <c r="U257" s="12">
        <v>1</v>
      </c>
      <c r="V257" s="12">
        <v>0</v>
      </c>
    </row>
    <row r="258" spans="2:22" x14ac:dyDescent="0.25">
      <c r="B258" s="12">
        <v>5.8893750000000002</v>
      </c>
      <c r="C258" s="12">
        <v>14.566564756721403</v>
      </c>
      <c r="D258" s="12">
        <v>9.7027763436388277</v>
      </c>
      <c r="E258" s="12">
        <v>1</v>
      </c>
      <c r="F258" s="12">
        <v>0</v>
      </c>
      <c r="I258" s="11">
        <v>11.5688</v>
      </c>
      <c r="J258" s="12">
        <v>16.466491628313261</v>
      </c>
      <c r="K258" s="12">
        <v>1.0732056199064794</v>
      </c>
      <c r="L258" s="12">
        <v>1.4291928172869997</v>
      </c>
      <c r="M258" s="12">
        <v>1.4958815921546689</v>
      </c>
      <c r="R258" s="12">
        <v>5.8740625</v>
      </c>
      <c r="S258" s="12">
        <v>1.8530841236611653</v>
      </c>
      <c r="T258" s="12">
        <v>4.2828328384708669</v>
      </c>
      <c r="U258" s="12">
        <v>1</v>
      </c>
      <c r="V258" s="12">
        <v>0</v>
      </c>
    </row>
    <row r="259" spans="2:22" x14ac:dyDescent="0.25">
      <c r="B259" s="12">
        <v>5.9046874999999996</v>
      </c>
      <c r="C259" s="12">
        <v>14.558879206926855</v>
      </c>
      <c r="D259" s="12">
        <v>9.6904625341703081</v>
      </c>
      <c r="E259" s="12">
        <v>1</v>
      </c>
      <c r="F259" s="12">
        <v>0</v>
      </c>
      <c r="I259" s="11">
        <v>11.612500000000001</v>
      </c>
      <c r="J259" s="12">
        <v>16.453499784998304</v>
      </c>
      <c r="K259" s="12">
        <v>1.1049694113634827</v>
      </c>
      <c r="L259" s="12">
        <v>1.4242490053963071</v>
      </c>
      <c r="M259" s="12">
        <v>1.4904187011129271</v>
      </c>
      <c r="R259" s="12">
        <v>5.8893750000000002</v>
      </c>
      <c r="S259" s="12">
        <v>1.8515550399347263</v>
      </c>
      <c r="T259" s="12">
        <v>4.2729778021867739</v>
      </c>
      <c r="U259" s="12">
        <v>1</v>
      </c>
      <c r="V259" s="12">
        <v>0</v>
      </c>
    </row>
    <row r="260" spans="2:22" x14ac:dyDescent="0.25">
      <c r="B260" s="12">
        <v>5.92</v>
      </c>
      <c r="C260" s="12">
        <v>14.551090273513703</v>
      </c>
      <c r="D260" s="12">
        <v>9.6781874838611692</v>
      </c>
      <c r="E260" s="12">
        <v>1</v>
      </c>
      <c r="F260" s="12">
        <v>0</v>
      </c>
      <c r="I260" s="11">
        <v>11.6563</v>
      </c>
      <c r="J260" s="12">
        <v>16.454496891366251</v>
      </c>
      <c r="K260" s="12">
        <v>1.0963559966278902</v>
      </c>
      <c r="L260" s="12">
        <v>1.4215763433568125</v>
      </c>
      <c r="M260" s="12">
        <v>1.4903072635767625</v>
      </c>
      <c r="R260" s="12">
        <v>5.9046874999999996</v>
      </c>
      <c r="S260" s="12">
        <v>1.8500286036073899</v>
      </c>
      <c r="T260" s="12">
        <v>4.2631642325924206</v>
      </c>
      <c r="U260" s="12">
        <v>1</v>
      </c>
      <c r="V260" s="12">
        <v>0</v>
      </c>
    </row>
    <row r="261" spans="2:22" x14ac:dyDescent="0.25">
      <c r="B261" s="12">
        <v>5.9353125000000002</v>
      </c>
      <c r="C261" s="12">
        <v>14.543285230858045</v>
      </c>
      <c r="D261" s="12">
        <v>9.6658726568288387</v>
      </c>
      <c r="E261" s="12">
        <v>1</v>
      </c>
      <c r="F261" s="12">
        <v>0</v>
      </c>
      <c r="I261" s="11">
        <v>11.7</v>
      </c>
      <c r="J261" s="12">
        <v>16.480936435660666</v>
      </c>
      <c r="K261" s="12">
        <v>1.0859943067116165</v>
      </c>
      <c r="L261" s="12">
        <v>1.4166372467218811</v>
      </c>
      <c r="M261" s="12">
        <v>1.4890195085850484</v>
      </c>
      <c r="R261" s="12">
        <v>5.92</v>
      </c>
      <c r="S261" s="12">
        <v>1.8485103189165408</v>
      </c>
      <c r="T261" s="12">
        <v>4.253388325711275</v>
      </c>
      <c r="U261" s="12">
        <v>1</v>
      </c>
      <c r="V261" s="12">
        <v>0</v>
      </c>
    </row>
    <row r="262" spans="2:22" x14ac:dyDescent="0.25">
      <c r="B262" s="12">
        <v>5.9506249999999996</v>
      </c>
      <c r="C262" s="12">
        <v>14.535519062458963</v>
      </c>
      <c r="D262" s="12">
        <v>9.6535378639725309</v>
      </c>
      <c r="E262" s="12">
        <v>1</v>
      </c>
      <c r="F262" s="12">
        <v>0</v>
      </c>
      <c r="I262" s="11">
        <v>11.7438</v>
      </c>
      <c r="J262" s="12">
        <v>16.464227971306386</v>
      </c>
      <c r="K262" s="12">
        <v>1.1068480876027149</v>
      </c>
      <c r="L262" s="12">
        <v>1.4118465441943486</v>
      </c>
      <c r="M262" s="12">
        <v>1.4820614413700277</v>
      </c>
      <c r="R262" s="12">
        <v>5.9353125000000002</v>
      </c>
      <c r="S262" s="12">
        <v>1.8470048238058547</v>
      </c>
      <c r="T262" s="12">
        <v>4.2436571612174605</v>
      </c>
      <c r="U262" s="12">
        <v>1</v>
      </c>
      <c r="V262" s="12">
        <v>0</v>
      </c>
    </row>
    <row r="263" spans="2:22" x14ac:dyDescent="0.25">
      <c r="B263" s="12">
        <v>5.9659374999999999</v>
      </c>
      <c r="C263" s="12">
        <v>14.527829078602004</v>
      </c>
      <c r="D263" s="12">
        <v>9.6411385093300268</v>
      </c>
      <c r="E263" s="12">
        <v>1</v>
      </c>
      <c r="F263" s="12">
        <v>0</v>
      </c>
      <c r="I263" s="11">
        <v>11.7875</v>
      </c>
      <c r="J263" s="12">
        <v>16.447449105052858</v>
      </c>
      <c r="K263" s="12">
        <v>1.1199937844498455</v>
      </c>
      <c r="L263" s="12">
        <v>1.4078691830085539</v>
      </c>
      <c r="M263" s="12">
        <v>1.4795525674178098</v>
      </c>
      <c r="R263" s="12">
        <v>5.9506249999999996</v>
      </c>
      <c r="S263" s="12">
        <v>1.8455096173204242</v>
      </c>
      <c r="T263" s="12">
        <v>4.233978198521676</v>
      </c>
      <c r="U263" s="12">
        <v>1</v>
      </c>
      <c r="V263" s="12">
        <v>0</v>
      </c>
    </row>
    <row r="264" spans="2:22" x14ac:dyDescent="0.25">
      <c r="B264" s="12">
        <v>5.9812500000000002</v>
      </c>
      <c r="C264" s="12">
        <v>14.520368053451783</v>
      </c>
      <c r="D264" s="12">
        <v>9.6287839317871526</v>
      </c>
      <c r="E264" s="12">
        <v>1</v>
      </c>
      <c r="F264" s="12">
        <v>0</v>
      </c>
      <c r="I264" s="11">
        <v>11.831300000000001</v>
      </c>
      <c r="J264" s="12">
        <v>16.470572925091375</v>
      </c>
      <c r="K264" s="12">
        <v>1.1138051663244684</v>
      </c>
      <c r="L264" s="12">
        <v>1.4013473769422344</v>
      </c>
      <c r="M264" s="12">
        <v>1.4795594195835413</v>
      </c>
      <c r="R264" s="12">
        <v>5.9659374999999999</v>
      </c>
      <c r="S264" s="12">
        <v>1.8440127508736472</v>
      </c>
      <c r="T264" s="12">
        <v>4.2243532603978231</v>
      </c>
      <c r="U264" s="12">
        <v>1</v>
      </c>
      <c r="V264" s="12">
        <v>0</v>
      </c>
    </row>
    <row r="265" spans="2:22" x14ac:dyDescent="0.25">
      <c r="B265" s="12">
        <v>5.9965624999999996</v>
      </c>
      <c r="C265" s="12">
        <v>14.512954731680601</v>
      </c>
      <c r="D265" s="12">
        <v>9.6166940870786917</v>
      </c>
      <c r="E265" s="12">
        <v>1</v>
      </c>
      <c r="F265" s="12">
        <v>0</v>
      </c>
      <c r="I265" s="11">
        <v>11.875</v>
      </c>
      <c r="J265" s="12">
        <v>16.450544176636924</v>
      </c>
      <c r="K265" s="12">
        <v>1.1134138035436809</v>
      </c>
      <c r="L265" s="12">
        <v>1.3982581754591437</v>
      </c>
      <c r="M265" s="12">
        <v>1.4765826784260945</v>
      </c>
      <c r="R265" s="12">
        <v>5.9812500000000002</v>
      </c>
      <c r="S265" s="12">
        <v>1.842514537116873</v>
      </c>
      <c r="T265" s="12">
        <v>4.2147717654452093</v>
      </c>
      <c r="U265" s="12">
        <v>1</v>
      </c>
      <c r="V265" s="12">
        <v>0</v>
      </c>
    </row>
    <row r="266" spans="2:22" x14ac:dyDescent="0.25">
      <c r="B266" s="12">
        <v>6.0118749999999999</v>
      </c>
      <c r="C266" s="12">
        <v>14.505418223248896</v>
      </c>
      <c r="D266" s="12">
        <v>9.6047001717694211</v>
      </c>
      <c r="E266" s="12">
        <v>1</v>
      </c>
      <c r="F266" s="12">
        <v>0</v>
      </c>
      <c r="I266" s="11">
        <v>11.918699999999999</v>
      </c>
      <c r="J266" s="12">
        <v>16.445761562833326</v>
      </c>
      <c r="K266" s="12">
        <v>1.1241091179541567</v>
      </c>
      <c r="L266" s="12">
        <v>1.3929662839325641</v>
      </c>
      <c r="M266" s="12">
        <v>1.4728916772742509</v>
      </c>
      <c r="R266" s="12">
        <v>5.9965624999999996</v>
      </c>
      <c r="S266" s="12">
        <v>1.8410150903629201</v>
      </c>
      <c r="T266" s="12">
        <v>4.2052352787134923</v>
      </c>
      <c r="U266" s="12">
        <v>1</v>
      </c>
      <c r="V266" s="12">
        <v>0</v>
      </c>
    </row>
    <row r="267" spans="2:22" x14ac:dyDescent="0.25">
      <c r="B267" s="12">
        <v>6.0271875000000001</v>
      </c>
      <c r="C267" s="12">
        <v>14.497834394686913</v>
      </c>
      <c r="D267" s="12">
        <v>9.592663271370883</v>
      </c>
      <c r="E267" s="12">
        <v>1</v>
      </c>
      <c r="F267" s="12">
        <v>0</v>
      </c>
      <c r="I267" s="11">
        <v>11.9625</v>
      </c>
      <c r="J267" s="12">
        <v>16.441476315837416</v>
      </c>
      <c r="K267" s="12">
        <v>1.1599332474365145</v>
      </c>
      <c r="L267" s="12">
        <v>1.3897397282769102</v>
      </c>
      <c r="M267" s="12">
        <v>1.4682708925954928</v>
      </c>
      <c r="R267" s="12">
        <v>6.0118749999999999</v>
      </c>
      <c r="S267" s="12">
        <v>1.839514264966706</v>
      </c>
      <c r="T267" s="12">
        <v>4.195732203010369</v>
      </c>
      <c r="U267" s="12">
        <v>1</v>
      </c>
      <c r="V267" s="12">
        <v>0</v>
      </c>
    </row>
    <row r="268" spans="2:22" x14ac:dyDescent="0.25">
      <c r="B268" s="12">
        <v>6.0425000000000004</v>
      </c>
      <c r="C268" s="12">
        <v>14.490302584496597</v>
      </c>
      <c r="D268" s="12">
        <v>9.5805938505031563</v>
      </c>
      <c r="E268" s="12">
        <v>1</v>
      </c>
      <c r="F268" s="12">
        <v>0</v>
      </c>
      <c r="I268" s="11">
        <v>12.0063</v>
      </c>
      <c r="J268" s="12">
        <v>16.447100384656299</v>
      </c>
      <c r="K268" s="12">
        <v>1.1472768729000709</v>
      </c>
      <c r="L268" s="12">
        <v>1.3857764981854739</v>
      </c>
      <c r="M268" s="12">
        <v>1.4660224142935785</v>
      </c>
      <c r="R268" s="12">
        <v>6.0271875000000001</v>
      </c>
      <c r="S268" s="12">
        <v>1.83802799132634</v>
      </c>
      <c r="T268" s="12">
        <v>4.1862660560883658</v>
      </c>
      <c r="U268" s="12">
        <v>1</v>
      </c>
      <c r="V268" s="12">
        <v>0</v>
      </c>
    </row>
    <row r="269" spans="2:22" x14ac:dyDescent="0.25">
      <c r="B269" s="12">
        <v>6.0578124999999998</v>
      </c>
      <c r="C269" s="12">
        <v>14.482816760902779</v>
      </c>
      <c r="D269" s="12">
        <v>9.56850796406796</v>
      </c>
      <c r="E269" s="12">
        <v>1</v>
      </c>
      <c r="F269" s="12">
        <v>0</v>
      </c>
      <c r="I269" s="11">
        <v>12.05</v>
      </c>
      <c r="J269" s="12">
        <v>16.449930970160363</v>
      </c>
      <c r="K269" s="12">
        <v>1.1350116100298449</v>
      </c>
      <c r="L269" s="12">
        <v>1.3815531031522574</v>
      </c>
      <c r="M269" s="12">
        <v>1.4635710548870515</v>
      </c>
      <c r="R269" s="12">
        <v>6.0425000000000004</v>
      </c>
      <c r="S269" s="12">
        <v>1.8365542417839325</v>
      </c>
      <c r="T269" s="12">
        <v>4.1768493926887222</v>
      </c>
      <c r="U269" s="12">
        <v>1</v>
      </c>
      <c r="V269" s="12">
        <v>0</v>
      </c>
    </row>
    <row r="270" spans="2:22" x14ac:dyDescent="0.25">
      <c r="B270" s="12">
        <v>6.0731250000000001</v>
      </c>
      <c r="C270" s="12">
        <v>14.475481543497423</v>
      </c>
      <c r="D270" s="12">
        <v>9.5563951760599295</v>
      </c>
      <c r="E270" s="12">
        <v>1</v>
      </c>
      <c r="F270" s="12">
        <v>0</v>
      </c>
      <c r="I270" s="11">
        <v>12.0938</v>
      </c>
      <c r="J270" s="12">
        <v>16.43148293657055</v>
      </c>
      <c r="K270" s="12">
        <v>1.1664690056013312</v>
      </c>
      <c r="L270" s="12">
        <v>1.3765731547794928</v>
      </c>
      <c r="M270" s="12">
        <v>1.4557121890047731</v>
      </c>
      <c r="R270" s="12">
        <v>6.0578124999999998</v>
      </c>
      <c r="S270" s="12">
        <v>1.8350845784208982</v>
      </c>
      <c r="T270" s="12">
        <v>4.167485577699785</v>
      </c>
      <c r="U270" s="12">
        <v>1</v>
      </c>
      <c r="V270" s="12">
        <v>0</v>
      </c>
    </row>
    <row r="271" spans="2:22" x14ac:dyDescent="0.25">
      <c r="B271" s="12">
        <v>6.0884375000000004</v>
      </c>
      <c r="C271" s="12">
        <v>14.468315940908679</v>
      </c>
      <c r="D271" s="12">
        <v>9.5444900376021486</v>
      </c>
      <c r="E271" s="12">
        <v>1</v>
      </c>
      <c r="F271" s="12">
        <v>0</v>
      </c>
      <c r="I271" s="11">
        <v>12.137499999999999</v>
      </c>
      <c r="J271" s="12">
        <v>16.431687671592957</v>
      </c>
      <c r="K271" s="12">
        <v>1.1683630413342969</v>
      </c>
      <c r="L271" s="12">
        <v>1.3725652091165479</v>
      </c>
      <c r="M271" s="12">
        <v>1.4569490178155231</v>
      </c>
      <c r="R271" s="12">
        <v>6.0731250000000001</v>
      </c>
      <c r="S271" s="12">
        <v>1.8336134064523277</v>
      </c>
      <c r="T271" s="12">
        <v>4.1581676963648944</v>
      </c>
      <c r="U271" s="12">
        <v>1</v>
      </c>
      <c r="V271" s="12">
        <v>0</v>
      </c>
    </row>
    <row r="272" spans="2:22" x14ac:dyDescent="0.25">
      <c r="B272" s="12">
        <v>6.1037499999999998</v>
      </c>
      <c r="C272" s="12">
        <v>14.461047584735923</v>
      </c>
      <c r="D272" s="12">
        <v>9.5327745722365425</v>
      </c>
      <c r="E272" s="12">
        <v>1</v>
      </c>
      <c r="F272" s="12">
        <v>0</v>
      </c>
      <c r="I272" s="11">
        <v>12.1813</v>
      </c>
      <c r="J272" s="12">
        <v>16.444650167015471</v>
      </c>
      <c r="K272" s="12">
        <v>1.1508062490710296</v>
      </c>
      <c r="L272" s="12">
        <v>1.3693393256983597</v>
      </c>
      <c r="M272" s="12">
        <v>1.4551962723993421</v>
      </c>
      <c r="R272" s="12">
        <v>6.0884375000000004</v>
      </c>
      <c r="S272" s="12">
        <v>1.8321420731857285</v>
      </c>
      <c r="T272" s="12">
        <v>4.1488951519107689</v>
      </c>
      <c r="U272" s="12">
        <v>1</v>
      </c>
      <c r="V272" s="12">
        <v>0</v>
      </c>
    </row>
    <row r="273" spans="2:22" x14ac:dyDescent="0.25">
      <c r="B273" s="12">
        <v>6.1190625000000001</v>
      </c>
      <c r="C273" s="12">
        <v>14.453663468871182</v>
      </c>
      <c r="D273" s="12">
        <v>9.5210492024365774</v>
      </c>
      <c r="E273" s="12">
        <v>1</v>
      </c>
      <c r="F273" s="12">
        <v>0</v>
      </c>
      <c r="I273" s="11">
        <v>12.225</v>
      </c>
      <c r="J273" s="12">
        <v>16.421197829651433</v>
      </c>
      <c r="K273" s="12">
        <v>1.1606897788833095</v>
      </c>
      <c r="L273" s="12">
        <v>1.3659843050587959</v>
      </c>
      <c r="M273" s="12">
        <v>1.4496294306808555</v>
      </c>
      <c r="R273" s="12">
        <v>6.1037499999999998</v>
      </c>
      <c r="S273" s="12">
        <v>1.8306641722257817</v>
      </c>
      <c r="T273" s="12">
        <v>4.1396583027939409</v>
      </c>
      <c r="U273" s="12">
        <v>1</v>
      </c>
      <c r="V273" s="12">
        <v>0</v>
      </c>
    </row>
    <row r="274" spans="2:22" x14ac:dyDescent="0.25">
      <c r="B274" s="12">
        <v>6.1343750000000004</v>
      </c>
      <c r="C274" s="12">
        <v>14.446291897390337</v>
      </c>
      <c r="D274" s="12">
        <v>9.509262112646546</v>
      </c>
      <c r="E274" s="12">
        <v>1</v>
      </c>
      <c r="F274" s="12">
        <v>0</v>
      </c>
      <c r="I274" s="11">
        <v>12.268800000000001</v>
      </c>
      <c r="J274" s="12">
        <v>16.402526355481175</v>
      </c>
      <c r="K274" s="12">
        <v>1.1682500725371485</v>
      </c>
      <c r="L274" s="12">
        <v>1.3629548150617443</v>
      </c>
      <c r="M274" s="12">
        <v>1.4443983013435053</v>
      </c>
      <c r="R274" s="12">
        <v>6.1190625000000001</v>
      </c>
      <c r="S274" s="12">
        <v>1.8292014189364516</v>
      </c>
      <c r="T274" s="12">
        <v>4.1304512613899638</v>
      </c>
      <c r="U274" s="12">
        <v>1</v>
      </c>
      <c r="V274" s="12">
        <v>0</v>
      </c>
    </row>
    <row r="275" spans="2:22" x14ac:dyDescent="0.25">
      <c r="B275" s="12">
        <v>6.1496874999999998</v>
      </c>
      <c r="C275" s="12">
        <v>14.43897347082692</v>
      </c>
      <c r="D275" s="12">
        <v>9.4974666607465288</v>
      </c>
      <c r="E275" s="12">
        <v>1</v>
      </c>
      <c r="F275" s="12">
        <v>0</v>
      </c>
      <c r="I275" s="11">
        <v>12.3125</v>
      </c>
      <c r="J275" s="12">
        <v>16.440952688004163</v>
      </c>
      <c r="K275" s="12">
        <v>1.1933593845675061</v>
      </c>
      <c r="L275" s="12">
        <v>1.3543698671437028</v>
      </c>
      <c r="M275" s="12">
        <v>1.4436185198332065</v>
      </c>
      <c r="R275" s="12">
        <v>6.1343750000000004</v>
      </c>
      <c r="S275" s="12">
        <v>1.8277557045482788</v>
      </c>
      <c r="T275" s="12">
        <v>4.1212937177382241</v>
      </c>
      <c r="U275" s="12">
        <v>1</v>
      </c>
      <c r="V275" s="12">
        <v>0</v>
      </c>
    </row>
    <row r="276" spans="2:22" x14ac:dyDescent="0.25">
      <c r="B276" s="12">
        <v>6.165</v>
      </c>
      <c r="C276" s="12">
        <v>14.431732155613457</v>
      </c>
      <c r="D276" s="12">
        <v>9.4856433487681429</v>
      </c>
      <c r="E276" s="12">
        <v>1</v>
      </c>
      <c r="F276" s="12">
        <v>0</v>
      </c>
      <c r="I276" s="11">
        <v>12.356199999999999</v>
      </c>
      <c r="J276" s="12">
        <v>16.40701378980479</v>
      </c>
      <c r="K276" s="12">
        <v>1.182763576011417</v>
      </c>
      <c r="L276" s="12">
        <v>1.3517633835605194</v>
      </c>
      <c r="M276" s="12">
        <v>1.4397514577884358</v>
      </c>
      <c r="R276" s="12">
        <v>6.1496874999999998</v>
      </c>
      <c r="S276" s="12">
        <v>1.8263117838913872</v>
      </c>
      <c r="T276" s="12">
        <v>4.1121898356008186</v>
      </c>
      <c r="U276" s="12">
        <v>1</v>
      </c>
      <c r="V276" s="12">
        <v>0</v>
      </c>
    </row>
    <row r="277" spans="2:22" x14ac:dyDescent="0.25">
      <c r="B277" s="12">
        <v>6.1803125000000003</v>
      </c>
      <c r="C277" s="12">
        <v>14.424675068045165</v>
      </c>
      <c r="D277" s="12">
        <v>9.473885279839271</v>
      </c>
      <c r="E277" s="12">
        <v>1</v>
      </c>
      <c r="F277" s="12">
        <v>0</v>
      </c>
      <c r="I277" s="11">
        <v>12.4</v>
      </c>
      <c r="J277" s="12">
        <v>16.401506601637063</v>
      </c>
      <c r="K277" s="12">
        <v>1.1598274515952187</v>
      </c>
      <c r="L277" s="12">
        <v>1.3477388223180686</v>
      </c>
      <c r="M277" s="12">
        <v>1.4383826193691265</v>
      </c>
      <c r="R277" s="12">
        <v>6.165</v>
      </c>
      <c r="S277" s="12">
        <v>1.8248678603655171</v>
      </c>
      <c r="T277" s="12">
        <v>4.1031290097556345</v>
      </c>
      <c r="U277" s="12">
        <v>1</v>
      </c>
      <c r="V277" s="12">
        <v>0</v>
      </c>
    </row>
    <row r="278" spans="2:22" x14ac:dyDescent="0.25">
      <c r="B278" s="12">
        <v>6.1956249999999997</v>
      </c>
      <c r="C278" s="12">
        <v>14.417629908385944</v>
      </c>
      <c r="D278" s="12">
        <v>9.4623537125161832</v>
      </c>
      <c r="E278" s="12">
        <v>1</v>
      </c>
      <c r="F278" s="12">
        <v>0</v>
      </c>
      <c r="I278" s="11">
        <v>12.4438</v>
      </c>
      <c r="J278" s="12">
        <v>16.403473929315918</v>
      </c>
      <c r="K278" s="12">
        <v>1.1891194230394466</v>
      </c>
      <c r="L278" s="12">
        <v>1.3406156215174452</v>
      </c>
      <c r="M278" s="12">
        <v>1.4346059006141705</v>
      </c>
      <c r="R278" s="12">
        <v>6.1803125000000003</v>
      </c>
      <c r="S278" s="12">
        <v>1.823426794694206</v>
      </c>
      <c r="T278" s="12">
        <v>4.0941140167834682</v>
      </c>
      <c r="U278" s="12">
        <v>1</v>
      </c>
      <c r="V278" s="12">
        <v>0</v>
      </c>
    </row>
    <row r="279" spans="2:22" x14ac:dyDescent="0.25">
      <c r="B279" s="12">
        <v>6.2109375</v>
      </c>
      <c r="C279" s="12">
        <v>14.410449281306734</v>
      </c>
      <c r="D279" s="12">
        <v>9.4508892600720458</v>
      </c>
      <c r="E279" s="12">
        <v>1</v>
      </c>
      <c r="F279" s="12">
        <v>0</v>
      </c>
      <c r="I279" s="11">
        <v>12.487500000000001</v>
      </c>
      <c r="J279" s="12">
        <v>16.404220213456369</v>
      </c>
      <c r="K279" s="12">
        <v>1.1977876327220027</v>
      </c>
      <c r="L279" s="12">
        <v>1.3390434045122828</v>
      </c>
      <c r="M279" s="12">
        <v>1.4342270275600739</v>
      </c>
      <c r="R279" s="12">
        <v>6.1956249999999997</v>
      </c>
      <c r="S279" s="12">
        <v>1.8219770774098829</v>
      </c>
      <c r="T279" s="12">
        <v>4.0851406267419756</v>
      </c>
      <c r="U279" s="12">
        <v>1</v>
      </c>
      <c r="V279" s="12">
        <v>0</v>
      </c>
    </row>
    <row r="280" spans="2:22" x14ac:dyDescent="0.25">
      <c r="B280" s="12">
        <v>6.2262500000000003</v>
      </c>
      <c r="C280" s="12">
        <v>14.403231080475214</v>
      </c>
      <c r="D280" s="12">
        <v>9.4393534390032929</v>
      </c>
      <c r="E280" s="12">
        <v>1</v>
      </c>
      <c r="F280" s="12">
        <v>0</v>
      </c>
      <c r="I280" s="11">
        <v>12.5313</v>
      </c>
      <c r="J280" s="12">
        <v>16.406068265021208</v>
      </c>
      <c r="K280" s="12">
        <v>1.1454399206252448</v>
      </c>
      <c r="L280" s="12">
        <v>1.3355187589799933</v>
      </c>
      <c r="M280" s="12">
        <v>1.4321190400880768</v>
      </c>
      <c r="R280" s="12">
        <v>6.2109375</v>
      </c>
      <c r="S280" s="12">
        <v>1.820533799425553</v>
      </c>
      <c r="T280" s="12">
        <v>4.0761894608954918</v>
      </c>
      <c r="U280" s="12">
        <v>1</v>
      </c>
      <c r="V280" s="12">
        <v>0</v>
      </c>
    </row>
    <row r="281" spans="2:22" x14ac:dyDescent="0.25">
      <c r="B281" s="12">
        <v>6.2415624999999997</v>
      </c>
      <c r="C281" s="12">
        <v>14.396078281563891</v>
      </c>
      <c r="D281" s="12">
        <v>9.4277831119292195</v>
      </c>
      <c r="E281" s="12">
        <v>1</v>
      </c>
      <c r="F281" s="12">
        <v>0</v>
      </c>
      <c r="I281" s="11">
        <v>12.574999999999999</v>
      </c>
      <c r="J281" s="12">
        <v>16.379479640387906</v>
      </c>
      <c r="K281" s="12">
        <v>1.1767551744495892</v>
      </c>
      <c r="L281" s="12">
        <v>1.3305692271006431</v>
      </c>
      <c r="M281" s="12">
        <v>1.4242873023684968</v>
      </c>
      <c r="R281" s="12">
        <v>6.2262500000000003</v>
      </c>
      <c r="S281" s="12">
        <v>1.8191137131351445</v>
      </c>
      <c r="T281" s="12">
        <v>4.0672814086722751</v>
      </c>
      <c r="U281" s="12">
        <v>1</v>
      </c>
      <c r="V281" s="12">
        <v>0</v>
      </c>
    </row>
    <row r="282" spans="2:22" x14ac:dyDescent="0.25">
      <c r="B282" s="12">
        <v>6.256875</v>
      </c>
      <c r="C282" s="12">
        <v>14.388996440848375</v>
      </c>
      <c r="D282" s="12">
        <v>9.4162189983313738</v>
      </c>
      <c r="E282" s="12">
        <v>1</v>
      </c>
      <c r="F282" s="12">
        <v>0</v>
      </c>
      <c r="I282" s="11">
        <v>12.6188</v>
      </c>
      <c r="J282" s="12">
        <v>16.371219982317342</v>
      </c>
      <c r="K282" s="12">
        <v>1.1710472115631576</v>
      </c>
      <c r="L282" s="12">
        <v>1.3273867114482225</v>
      </c>
      <c r="M282" s="12">
        <v>1.4246569916856995</v>
      </c>
      <c r="R282" s="12">
        <v>6.2415624999999997</v>
      </c>
      <c r="S282" s="12">
        <v>1.8177000523926221</v>
      </c>
      <c r="T282" s="12">
        <v>4.0584294795777902</v>
      </c>
      <c r="U282" s="12">
        <v>1</v>
      </c>
      <c r="V282" s="12">
        <v>0</v>
      </c>
    </row>
    <row r="283" spans="2:22" x14ac:dyDescent="0.25">
      <c r="B283" s="12">
        <v>6.2721875000000002</v>
      </c>
      <c r="C283" s="12">
        <v>14.382043092675383</v>
      </c>
      <c r="D283" s="12">
        <v>9.4046849840544446</v>
      </c>
      <c r="E283" s="12">
        <v>1</v>
      </c>
      <c r="F283" s="12">
        <v>0</v>
      </c>
      <c r="I283" s="11">
        <v>12.6625</v>
      </c>
      <c r="J283" s="12">
        <v>16.41136086188915</v>
      </c>
      <c r="K283" s="12">
        <v>1.1767394660750217</v>
      </c>
      <c r="L283" s="12">
        <v>1.3211278932536068</v>
      </c>
      <c r="M283" s="12">
        <v>1.424596107880727</v>
      </c>
      <c r="R283" s="12">
        <v>6.256875</v>
      </c>
      <c r="S283" s="12">
        <v>1.8162845584537084</v>
      </c>
      <c r="T283" s="12">
        <v>4.049620783904281</v>
      </c>
      <c r="U283" s="12">
        <v>1</v>
      </c>
      <c r="V283" s="12">
        <v>0</v>
      </c>
    </row>
    <row r="284" spans="2:22" x14ac:dyDescent="0.25">
      <c r="B284" s="12">
        <v>6.2874999999999996</v>
      </c>
      <c r="C284" s="12">
        <v>14.375181125244501</v>
      </c>
      <c r="D284" s="12">
        <v>9.3933429871447967</v>
      </c>
      <c r="E284" s="12">
        <v>1</v>
      </c>
      <c r="F284" s="12">
        <v>0</v>
      </c>
      <c r="I284" s="11">
        <v>12.706300000000001</v>
      </c>
      <c r="J284" s="12">
        <v>16.384880307606362</v>
      </c>
      <c r="K284" s="12">
        <v>1.1667143106679738</v>
      </c>
      <c r="L284" s="12">
        <v>1.3200198116391968</v>
      </c>
      <c r="M284" s="12">
        <v>1.4186454691266563</v>
      </c>
      <c r="R284" s="12">
        <v>6.2721875000000002</v>
      </c>
      <c r="S284" s="12">
        <v>1.8148736056583827</v>
      </c>
      <c r="T284" s="12">
        <v>4.040855711329959</v>
      </c>
      <c r="U284" s="12">
        <v>1</v>
      </c>
      <c r="V284" s="12">
        <v>0</v>
      </c>
    </row>
    <row r="285" spans="2:22" x14ac:dyDescent="0.25">
      <c r="B285" s="12">
        <v>6.3028124999999999</v>
      </c>
      <c r="C285" s="12">
        <v>14.368202851010158</v>
      </c>
      <c r="D285" s="12">
        <v>9.3821466562848013</v>
      </c>
      <c r="E285" s="12">
        <v>1</v>
      </c>
      <c r="F285" s="12">
        <v>0</v>
      </c>
      <c r="I285" s="11">
        <v>12.75</v>
      </c>
      <c r="J285" s="12">
        <v>16.361529416343199</v>
      </c>
      <c r="K285" s="12">
        <v>1.1687910401517743</v>
      </c>
      <c r="L285" s="12">
        <v>1.315811792168267</v>
      </c>
      <c r="M285" s="12">
        <v>1.4129019851050755</v>
      </c>
      <c r="R285" s="12">
        <v>6.2874999999999996</v>
      </c>
      <c r="S285" s="12">
        <v>1.8134578582007226</v>
      </c>
      <c r="T285" s="12">
        <v>4.0321387071393184</v>
      </c>
      <c r="U285" s="12">
        <v>1</v>
      </c>
      <c r="V285" s="12">
        <v>0</v>
      </c>
    </row>
    <row r="286" spans="2:22" x14ac:dyDescent="0.25">
      <c r="B286" s="12">
        <v>6.3181250000000002</v>
      </c>
      <c r="C286" s="12">
        <v>14.361116245920572</v>
      </c>
      <c r="D286" s="12">
        <v>9.3709121387305565</v>
      </c>
      <c r="E286" s="12">
        <v>1</v>
      </c>
      <c r="F286" s="12">
        <v>0</v>
      </c>
      <c r="I286" s="11">
        <v>12.793699999999999</v>
      </c>
      <c r="J286" s="12">
        <v>16.400717234041831</v>
      </c>
      <c r="K286" s="12">
        <v>1.1778250854986096</v>
      </c>
      <c r="L286" s="12">
        <v>1.3099622365218544</v>
      </c>
      <c r="M286" s="12">
        <v>1.4115245451479721</v>
      </c>
      <c r="R286" s="12">
        <v>6.3028124999999999</v>
      </c>
      <c r="S286" s="12">
        <v>1.8120337844503926</v>
      </c>
      <c r="T286" s="12">
        <v>4.0234459794042516</v>
      </c>
      <c r="U286" s="12">
        <v>1</v>
      </c>
      <c r="V286" s="12">
        <v>0</v>
      </c>
    </row>
    <row r="287" spans="2:22" x14ac:dyDescent="0.25">
      <c r="B287" s="12">
        <v>6.3334374999999996</v>
      </c>
      <c r="C287" s="12">
        <v>14.354042016909618</v>
      </c>
      <c r="D287" s="12">
        <v>9.3596050540067104</v>
      </c>
      <c r="E287" s="12">
        <v>1</v>
      </c>
      <c r="F287" s="12">
        <v>0</v>
      </c>
      <c r="I287" s="11">
        <v>12.8375</v>
      </c>
      <c r="J287" s="12">
        <v>16.401124358301658</v>
      </c>
      <c r="K287" s="12">
        <v>1.1779693075206612</v>
      </c>
      <c r="L287" s="12">
        <v>1.3064918906320202</v>
      </c>
      <c r="M287" s="12">
        <v>1.408993605395068</v>
      </c>
      <c r="R287" s="12">
        <v>6.3181250000000002</v>
      </c>
      <c r="S287" s="12">
        <v>1.8106341882987993</v>
      </c>
      <c r="T287" s="12">
        <v>4.0147796411931482</v>
      </c>
      <c r="U287" s="12">
        <v>1</v>
      </c>
      <c r="V287" s="12">
        <v>0</v>
      </c>
    </row>
    <row r="288" spans="2:22" x14ac:dyDescent="0.25">
      <c r="B288" s="12">
        <v>6.3487499999999999</v>
      </c>
      <c r="C288" s="12">
        <v>14.347047558530269</v>
      </c>
      <c r="D288" s="12">
        <v>9.3482722871046597</v>
      </c>
      <c r="E288" s="12">
        <v>1</v>
      </c>
      <c r="F288" s="12">
        <v>0</v>
      </c>
      <c r="I288" s="11">
        <v>12.8813</v>
      </c>
      <c r="J288" s="12">
        <v>16.393749778704489</v>
      </c>
      <c r="K288" s="12">
        <v>1.1384277086981391</v>
      </c>
      <c r="L288" s="12">
        <v>1.3029304570297604</v>
      </c>
      <c r="M288" s="12">
        <v>1.4064772186941761</v>
      </c>
      <c r="R288" s="12">
        <v>6.3334374999999996</v>
      </c>
      <c r="S288" s="12">
        <v>1.8092529131307871</v>
      </c>
      <c r="T288" s="12">
        <v>4.0061690806230308</v>
      </c>
      <c r="U288" s="12">
        <v>1</v>
      </c>
      <c r="V288" s="12">
        <v>0</v>
      </c>
    </row>
    <row r="289" spans="2:22" x14ac:dyDescent="0.25">
      <c r="B289" s="12">
        <v>6.3640625000000002</v>
      </c>
      <c r="C289" s="12">
        <v>14.340147148059545</v>
      </c>
      <c r="D289" s="12">
        <v>9.3369518577654222</v>
      </c>
      <c r="E289" s="12">
        <v>1</v>
      </c>
      <c r="F289" s="12">
        <v>0</v>
      </c>
      <c r="I289" s="11">
        <v>12.925000000000001</v>
      </c>
      <c r="J289" s="12">
        <v>16.388519516085349</v>
      </c>
      <c r="K289" s="12">
        <v>1.1690575665082485</v>
      </c>
      <c r="L289" s="12">
        <v>1.2956571914323036</v>
      </c>
      <c r="M289" s="12">
        <v>1.401522386589636</v>
      </c>
      <c r="R289" s="12">
        <v>6.3487499999999999</v>
      </c>
      <c r="S289" s="12">
        <v>1.8078667026147388</v>
      </c>
      <c r="T289" s="12">
        <v>3.9976084488278447</v>
      </c>
      <c r="U289" s="12">
        <v>1</v>
      </c>
      <c r="V289" s="12">
        <v>0</v>
      </c>
    </row>
    <row r="290" spans="2:22" x14ac:dyDescent="0.25">
      <c r="B290" s="12">
        <v>6.3793749999999996</v>
      </c>
      <c r="C290" s="12">
        <v>14.333371723973961</v>
      </c>
      <c r="D290" s="12">
        <v>9.325733748528517</v>
      </c>
      <c r="E290" s="12">
        <v>1</v>
      </c>
      <c r="F290" s="12">
        <v>0</v>
      </c>
      <c r="I290" s="11">
        <v>12.9688</v>
      </c>
      <c r="J290" s="12">
        <v>16.378495618559658</v>
      </c>
      <c r="K290" s="12">
        <v>1.1783921427751096</v>
      </c>
      <c r="L290" s="12">
        <v>1.2940275403635466</v>
      </c>
      <c r="M290" s="12">
        <v>1.401386587043838</v>
      </c>
      <c r="R290" s="12">
        <v>6.3640625000000002</v>
      </c>
      <c r="S290" s="12">
        <v>1.806482696316341</v>
      </c>
      <c r="T290" s="12">
        <v>3.9890852709235123</v>
      </c>
      <c r="U290" s="12">
        <v>1</v>
      </c>
      <c r="V290" s="12">
        <v>0</v>
      </c>
    </row>
    <row r="291" spans="2:22" x14ac:dyDescent="0.25">
      <c r="B291" s="12">
        <v>6.3946874999999999</v>
      </c>
      <c r="C291" s="12">
        <v>14.326575875940497</v>
      </c>
      <c r="D291" s="12">
        <v>9.3147001274697914</v>
      </c>
      <c r="E291" s="12">
        <v>1</v>
      </c>
      <c r="F291" s="12">
        <v>0</v>
      </c>
      <c r="I291" s="11">
        <v>13.012499999999999</v>
      </c>
      <c r="J291" s="12">
        <v>16.410836948852364</v>
      </c>
      <c r="K291" s="12">
        <v>1.127856106593325</v>
      </c>
      <c r="L291" s="12">
        <v>1.2909618940354262</v>
      </c>
      <c r="M291" s="12">
        <v>1.4013115053158334</v>
      </c>
      <c r="R291" s="12">
        <v>6.3793749999999996</v>
      </c>
      <c r="S291" s="12">
        <v>1.8051020396106632</v>
      </c>
      <c r="T291" s="12">
        <v>3.9806075132980112</v>
      </c>
      <c r="U291" s="12">
        <v>1</v>
      </c>
      <c r="V291" s="12">
        <v>0</v>
      </c>
    </row>
    <row r="292" spans="2:22" x14ac:dyDescent="0.25">
      <c r="B292" s="12">
        <v>6.41</v>
      </c>
      <c r="C292" s="12">
        <v>14.319656167843664</v>
      </c>
      <c r="D292" s="12">
        <v>9.3037085531840109</v>
      </c>
      <c r="E292" s="12">
        <v>1</v>
      </c>
      <c r="F292" s="12">
        <v>0</v>
      </c>
      <c r="I292" s="11">
        <v>13.0563</v>
      </c>
      <c r="J292" s="12">
        <v>16.395767597404284</v>
      </c>
      <c r="K292" s="12">
        <v>1.1634301082632295</v>
      </c>
      <c r="L292" s="12">
        <v>1.2854797623475873</v>
      </c>
      <c r="M292" s="12">
        <v>1.395104346472066</v>
      </c>
      <c r="R292" s="12">
        <v>6.3946874999999999</v>
      </c>
      <c r="S292" s="12">
        <v>1.8037129934224434</v>
      </c>
      <c r="T292" s="12">
        <v>3.9721629037007364</v>
      </c>
      <c r="U292" s="12">
        <v>1</v>
      </c>
      <c r="V292" s="12">
        <v>0</v>
      </c>
    </row>
    <row r="293" spans="2:22" x14ac:dyDescent="0.25">
      <c r="B293" s="12">
        <v>6.4253125000000004</v>
      </c>
      <c r="C293" s="12">
        <v>14.31269988668144</v>
      </c>
      <c r="D293" s="12">
        <v>9.2926476693564499</v>
      </c>
      <c r="E293" s="12">
        <v>1</v>
      </c>
      <c r="F293" s="12">
        <v>0</v>
      </c>
      <c r="I293" s="11">
        <v>13.1</v>
      </c>
      <c r="J293" s="12">
        <v>16.365401753119034</v>
      </c>
      <c r="K293" s="12">
        <v>1.1794869210904959</v>
      </c>
      <c r="L293" s="12">
        <v>1.2842752881118076</v>
      </c>
      <c r="M293" s="12">
        <v>1.387737940288412</v>
      </c>
      <c r="R293" s="12">
        <v>6.41</v>
      </c>
      <c r="S293" s="12">
        <v>1.802338962787374</v>
      </c>
      <c r="T293" s="12">
        <v>3.9637393840478454</v>
      </c>
      <c r="U293" s="12">
        <v>1</v>
      </c>
      <c r="V293" s="12">
        <v>0</v>
      </c>
    </row>
    <row r="294" spans="2:22" x14ac:dyDescent="0.25">
      <c r="B294" s="12">
        <v>6.4406249999999998</v>
      </c>
      <c r="C294" s="12">
        <v>14.305814243543471</v>
      </c>
      <c r="D294" s="12">
        <v>9.2815268547828538</v>
      </c>
      <c r="E294" s="12">
        <v>1</v>
      </c>
      <c r="F294" s="12">
        <v>0</v>
      </c>
      <c r="I294" s="11">
        <v>13.143800000000001</v>
      </c>
      <c r="J294" s="12">
        <v>16.417938616739534</v>
      </c>
      <c r="K294" s="12">
        <v>1.1862667308374888</v>
      </c>
      <c r="L294" s="12">
        <v>1.2781058795592202</v>
      </c>
      <c r="M294" s="12">
        <v>1.386706676078</v>
      </c>
      <c r="R294" s="12">
        <v>6.4253125000000004</v>
      </c>
      <c r="S294" s="12">
        <v>1.8009890640361488</v>
      </c>
      <c r="T294" s="12">
        <v>3.9553650027002702</v>
      </c>
      <c r="U294" s="12">
        <v>1</v>
      </c>
      <c r="V294" s="12">
        <v>0</v>
      </c>
    </row>
    <row r="295" spans="2:22" x14ac:dyDescent="0.25">
      <c r="B295" s="12">
        <v>6.4559375000000001</v>
      </c>
      <c r="C295" s="12">
        <v>14.299034086502884</v>
      </c>
      <c r="D295" s="12">
        <v>9.2704502525355057</v>
      </c>
      <c r="E295" s="12">
        <v>1</v>
      </c>
      <c r="F295" s="12">
        <v>0</v>
      </c>
      <c r="I295" s="11">
        <v>13.1875</v>
      </c>
      <c r="J295" s="12">
        <v>16.411422209359149</v>
      </c>
      <c r="K295" s="12">
        <v>1.1765204883072897</v>
      </c>
      <c r="L295" s="12">
        <v>1.2748930079674783</v>
      </c>
      <c r="M295" s="12">
        <v>1.3833320503083542</v>
      </c>
      <c r="R295" s="12">
        <v>6.4406249999999998</v>
      </c>
      <c r="S295" s="12">
        <v>1.79963891264237</v>
      </c>
      <c r="T295" s="12">
        <v>3.9470458536532864</v>
      </c>
      <c r="U295" s="12">
        <v>1</v>
      </c>
      <c r="V295" s="12">
        <v>0</v>
      </c>
    </row>
    <row r="296" spans="2:22" x14ac:dyDescent="0.25">
      <c r="B296" s="12">
        <v>6.4712500000000004</v>
      </c>
      <c r="C296" s="12">
        <v>14.292322045859279</v>
      </c>
      <c r="D296" s="12">
        <v>9.2594599496426859</v>
      </c>
      <c r="E296" s="12">
        <v>1</v>
      </c>
      <c r="F296" s="12">
        <v>0</v>
      </c>
      <c r="I296" s="11">
        <v>13.231199999999999</v>
      </c>
      <c r="J296" s="12">
        <v>16.393175292694178</v>
      </c>
      <c r="K296" s="12">
        <v>1.1490075369156301</v>
      </c>
      <c r="L296" s="12">
        <v>1.2714523594632403</v>
      </c>
      <c r="M296" s="12">
        <v>1.3829587863518249</v>
      </c>
      <c r="R296" s="12">
        <v>6.4559375000000001</v>
      </c>
      <c r="S296" s="12">
        <v>1.7982859753283174</v>
      </c>
      <c r="T296" s="12">
        <v>3.9387659821222183</v>
      </c>
      <c r="U296" s="12">
        <v>1</v>
      </c>
      <c r="V296" s="12">
        <v>0</v>
      </c>
    </row>
    <row r="297" spans="2:22" x14ac:dyDescent="0.25">
      <c r="B297" s="12">
        <v>6.4865624999999998</v>
      </c>
      <c r="C297" s="12">
        <v>14.285633789354282</v>
      </c>
      <c r="D297" s="12">
        <v>9.2486085646497216</v>
      </c>
      <c r="E297" s="12">
        <v>1</v>
      </c>
      <c r="F297" s="12">
        <v>0</v>
      </c>
      <c r="I297" s="11">
        <v>13.275</v>
      </c>
      <c r="J297" s="12">
        <v>16.405761971976389</v>
      </c>
      <c r="K297" s="12">
        <v>1.1769810162290872</v>
      </c>
      <c r="L297" s="12">
        <v>1.2648238057626138</v>
      </c>
      <c r="M297" s="12">
        <v>1.3797852146938598</v>
      </c>
      <c r="R297" s="12">
        <v>6.4712500000000004</v>
      </c>
      <c r="S297" s="12">
        <v>1.7969361476535479</v>
      </c>
      <c r="T297" s="12">
        <v>3.930527016413881</v>
      </c>
      <c r="U297" s="12">
        <v>1</v>
      </c>
      <c r="V297" s="12">
        <v>0</v>
      </c>
    </row>
    <row r="298" spans="2:22" x14ac:dyDescent="0.25">
      <c r="B298" s="12">
        <v>6.5018750000000001</v>
      </c>
      <c r="C298" s="12">
        <v>14.278842834233282</v>
      </c>
      <c r="D298" s="12">
        <v>9.2378491001352288</v>
      </c>
      <c r="E298" s="12">
        <v>1</v>
      </c>
      <c r="F298" s="12">
        <v>0</v>
      </c>
      <c r="I298" s="11">
        <v>13.3188</v>
      </c>
      <c r="J298" s="12">
        <v>16.395980928090108</v>
      </c>
      <c r="K298" s="12">
        <v>1.1788267554095766</v>
      </c>
      <c r="L298" s="12">
        <v>1.2639694396766272</v>
      </c>
      <c r="M298" s="12">
        <v>1.3776740642467502</v>
      </c>
      <c r="R298" s="12">
        <v>6.4865624999999998</v>
      </c>
      <c r="S298" s="12">
        <v>1.7955776621553659</v>
      </c>
      <c r="T298" s="12">
        <v>3.9223264946803318</v>
      </c>
      <c r="U298" s="12">
        <v>1</v>
      </c>
      <c r="V298" s="12">
        <v>0</v>
      </c>
    </row>
    <row r="299" spans="2:22" x14ac:dyDescent="0.25">
      <c r="B299" s="12">
        <v>6.5171875000000004</v>
      </c>
      <c r="C299" s="12">
        <v>14.271965052558603</v>
      </c>
      <c r="D299" s="12">
        <v>9.2270528059704588</v>
      </c>
      <c r="E299" s="12">
        <v>1</v>
      </c>
      <c r="F299" s="12">
        <v>0</v>
      </c>
      <c r="I299" s="11">
        <v>13.362500000000001</v>
      </c>
      <c r="J299" s="12">
        <v>16.40356328674655</v>
      </c>
      <c r="K299" s="12">
        <v>1.1365384161927465</v>
      </c>
      <c r="L299" s="12">
        <v>1.2621654767830954</v>
      </c>
      <c r="M299" s="12">
        <v>1.377272780209698</v>
      </c>
      <c r="R299" s="12">
        <v>6.5018750000000001</v>
      </c>
      <c r="S299" s="12">
        <v>1.7942205907780919</v>
      </c>
      <c r="T299" s="12">
        <v>3.9141419515387321</v>
      </c>
      <c r="U299" s="12">
        <v>1</v>
      </c>
      <c r="V299" s="12">
        <v>0</v>
      </c>
    </row>
    <row r="300" spans="2:22" x14ac:dyDescent="0.25">
      <c r="B300" s="12">
        <v>6.5324999999999998</v>
      </c>
      <c r="C300" s="12">
        <v>14.265097414009766</v>
      </c>
      <c r="D300" s="12">
        <v>9.2161675947281196</v>
      </c>
      <c r="E300" s="12">
        <v>1</v>
      </c>
      <c r="F300" s="12">
        <v>0</v>
      </c>
      <c r="I300" s="11">
        <v>13.4063</v>
      </c>
      <c r="J300" s="12">
        <v>16.404532424071224</v>
      </c>
      <c r="K300" s="12">
        <v>1.1688266522384512</v>
      </c>
      <c r="L300" s="12">
        <v>1.2559417359370617</v>
      </c>
      <c r="M300" s="12">
        <v>1.37043990429886</v>
      </c>
      <c r="R300" s="12">
        <v>6.5171875000000004</v>
      </c>
      <c r="S300" s="12">
        <v>1.7928939726939506</v>
      </c>
      <c r="T300" s="12">
        <v>3.905988010129771</v>
      </c>
      <c r="U300" s="12">
        <v>1</v>
      </c>
      <c r="V300" s="12">
        <v>0</v>
      </c>
    </row>
    <row r="301" spans="2:22" x14ac:dyDescent="0.25">
      <c r="B301" s="12">
        <v>6.5478125</v>
      </c>
      <c r="C301" s="12">
        <v>14.258358846794749</v>
      </c>
      <c r="D301" s="12">
        <v>9.2052574741730258</v>
      </c>
      <c r="E301" s="12">
        <v>1</v>
      </c>
      <c r="F301" s="12">
        <v>0</v>
      </c>
      <c r="I301" s="11">
        <v>13.45</v>
      </c>
      <c r="J301" s="12">
        <v>16.379224878285317</v>
      </c>
      <c r="K301" s="12">
        <v>1.2045570207130387</v>
      </c>
      <c r="L301" s="12">
        <v>1.2523612268401392</v>
      </c>
      <c r="M301" s="12">
        <v>1.3664029645920193</v>
      </c>
      <c r="R301" s="12">
        <v>6.5324999999999998</v>
      </c>
      <c r="S301" s="12">
        <v>1.7915812674771159</v>
      </c>
      <c r="T301" s="12">
        <v>3.8978920985899919</v>
      </c>
      <c r="U301" s="12">
        <v>1</v>
      </c>
      <c r="V301" s="12">
        <v>0</v>
      </c>
    </row>
    <row r="302" spans="2:22" x14ac:dyDescent="0.25">
      <c r="B302" s="12">
        <v>6.5631250000000003</v>
      </c>
      <c r="C302" s="12">
        <v>14.25171218105241</v>
      </c>
      <c r="D302" s="12">
        <v>9.1944361896839713</v>
      </c>
      <c r="E302" s="12">
        <v>1</v>
      </c>
      <c r="F302" s="12">
        <v>0</v>
      </c>
      <c r="I302" s="11">
        <v>13.4938</v>
      </c>
      <c r="J302" s="12">
        <v>16.4167708580915</v>
      </c>
      <c r="K302" s="12">
        <v>1.1729232441156636</v>
      </c>
      <c r="L302" s="12">
        <v>1.2499390114597737</v>
      </c>
      <c r="M302" s="12">
        <v>1.3671085273913175</v>
      </c>
      <c r="R302" s="12">
        <v>6.5478125</v>
      </c>
      <c r="S302" s="12">
        <v>1.7902641154999546</v>
      </c>
      <c r="T302" s="12">
        <v>3.8898412579246679</v>
      </c>
      <c r="U302" s="12">
        <v>1</v>
      </c>
      <c r="V302" s="12">
        <v>0</v>
      </c>
    </row>
    <row r="303" spans="2:22" x14ac:dyDescent="0.25">
      <c r="B303" s="12">
        <v>6.5784374999999997</v>
      </c>
      <c r="C303" s="12">
        <v>14.245104411557607</v>
      </c>
      <c r="D303" s="12">
        <v>9.1837187428247908</v>
      </c>
      <c r="E303" s="12">
        <v>1</v>
      </c>
      <c r="F303" s="12">
        <v>0</v>
      </c>
      <c r="I303" s="11">
        <v>13.5375</v>
      </c>
      <c r="J303" s="12">
        <v>16.415504840223402</v>
      </c>
      <c r="K303" s="12">
        <v>1.1728079978670001</v>
      </c>
      <c r="L303" s="12">
        <v>1.2464819154828708</v>
      </c>
      <c r="M303" s="12">
        <v>1.3635628717435377</v>
      </c>
      <c r="R303" s="12">
        <v>6.5631250000000003</v>
      </c>
      <c r="S303" s="12">
        <v>1.7889502415588086</v>
      </c>
      <c r="T303" s="12">
        <v>3.8818267680076004</v>
      </c>
      <c r="U303" s="12">
        <v>1</v>
      </c>
      <c r="V303" s="12">
        <v>0</v>
      </c>
    </row>
    <row r="304" spans="2:22" x14ac:dyDescent="0.25">
      <c r="B304" s="12">
        <v>6.59375</v>
      </c>
      <c r="C304" s="12">
        <v>14.238460948079007</v>
      </c>
      <c r="D304" s="12">
        <v>9.1731297972596462</v>
      </c>
      <c r="E304" s="12">
        <v>1</v>
      </c>
      <c r="F304" s="12">
        <v>0</v>
      </c>
      <c r="I304" s="11">
        <v>13.581300000000001</v>
      </c>
      <c r="J304" s="12">
        <v>16.396599143222144</v>
      </c>
      <c r="K304" s="12">
        <v>1.176851999506229</v>
      </c>
      <c r="L304" s="12">
        <v>1.2424447905419898</v>
      </c>
      <c r="M304" s="12">
        <v>1.3607294768478944</v>
      </c>
      <c r="R304" s="12">
        <v>6.5784374999999997</v>
      </c>
      <c r="S304" s="12">
        <v>1.7876364072959843</v>
      </c>
      <c r="T304" s="12">
        <v>3.8738552330569962</v>
      </c>
      <c r="U304" s="12">
        <v>1</v>
      </c>
      <c r="V304" s="12">
        <v>0</v>
      </c>
    </row>
    <row r="305" spans="2:22" x14ac:dyDescent="0.25">
      <c r="B305" s="12">
        <v>6.6090625000000003</v>
      </c>
      <c r="C305" s="12">
        <v>14.231710214077577</v>
      </c>
      <c r="D305" s="12">
        <v>9.1625709187214799</v>
      </c>
      <c r="E305" s="12">
        <v>1</v>
      </c>
      <c r="F305" s="12">
        <v>0</v>
      </c>
      <c r="I305" s="11">
        <v>13.625</v>
      </c>
      <c r="J305" s="12">
        <v>16.42173988652652</v>
      </c>
      <c r="K305" s="12">
        <v>1.1979772280778063</v>
      </c>
      <c r="L305" s="12">
        <v>1.2378828483816473</v>
      </c>
      <c r="M305" s="12">
        <v>1.356435899965881</v>
      </c>
      <c r="R305" s="12">
        <v>6.59375</v>
      </c>
      <c r="S305" s="12">
        <v>1.7863168021846707</v>
      </c>
      <c r="T305" s="12">
        <v>3.865911005450553</v>
      </c>
      <c r="U305" s="12">
        <v>1</v>
      </c>
      <c r="V305" s="12">
        <v>0</v>
      </c>
    </row>
    <row r="306" spans="2:22" x14ac:dyDescent="0.25">
      <c r="B306" s="12">
        <v>6.6243749999999997</v>
      </c>
      <c r="C306" s="12">
        <v>14.224911396932976</v>
      </c>
      <c r="D306" s="12">
        <v>9.1519473239044498</v>
      </c>
      <c r="E306" s="12">
        <v>1</v>
      </c>
      <c r="F306" s="12">
        <v>0</v>
      </c>
      <c r="I306" s="11">
        <v>13.668699999999999</v>
      </c>
      <c r="J306" s="12">
        <v>16.425070553425844</v>
      </c>
      <c r="K306" s="12">
        <v>1.1906354679158293</v>
      </c>
      <c r="L306" s="12">
        <v>1.2347562809175068</v>
      </c>
      <c r="M306" s="12">
        <v>1.355148309892563</v>
      </c>
      <c r="R306" s="12">
        <v>6.6090625000000003</v>
      </c>
      <c r="S306" s="12">
        <v>1.7850144523004103</v>
      </c>
      <c r="T306" s="12">
        <v>3.8579888999429772</v>
      </c>
      <c r="U306" s="12">
        <v>1</v>
      </c>
      <c r="V306" s="12">
        <v>0</v>
      </c>
    </row>
    <row r="307" spans="2:22" x14ac:dyDescent="0.25">
      <c r="B307" s="12">
        <v>6.6396875</v>
      </c>
      <c r="C307" s="12">
        <v>14.218187691928694</v>
      </c>
      <c r="D307" s="12">
        <v>9.1412358158378577</v>
      </c>
      <c r="E307" s="12">
        <v>1</v>
      </c>
      <c r="F307" s="12">
        <v>0</v>
      </c>
      <c r="I307" s="11">
        <v>13.7125</v>
      </c>
      <c r="J307" s="12">
        <v>16.391045617697515</v>
      </c>
      <c r="K307" s="12">
        <v>1.1613290077381089</v>
      </c>
      <c r="L307" s="12">
        <v>1.2356385260832428</v>
      </c>
      <c r="M307" s="12">
        <v>1.3527261940171122</v>
      </c>
      <c r="R307" s="12">
        <v>6.6243749999999997</v>
      </c>
      <c r="S307" s="12">
        <v>1.7837328476811487</v>
      </c>
      <c r="T307" s="12">
        <v>3.8501160097909803</v>
      </c>
      <c r="U307" s="12">
        <v>1</v>
      </c>
      <c r="V307" s="12">
        <v>0</v>
      </c>
    </row>
    <row r="308" spans="2:22" x14ac:dyDescent="0.25">
      <c r="B308" s="12">
        <v>6.6550000000000002</v>
      </c>
      <c r="C308" s="12">
        <v>14.211613308507877</v>
      </c>
      <c r="D308" s="12">
        <v>9.130588432421618</v>
      </c>
      <c r="E308" s="12">
        <v>1</v>
      </c>
      <c r="F308" s="12">
        <v>0</v>
      </c>
      <c r="I308" s="11">
        <v>13.7563</v>
      </c>
      <c r="J308" s="12">
        <v>16.421753217958663</v>
      </c>
      <c r="K308" s="12">
        <v>1.1774158549218656</v>
      </c>
      <c r="L308" s="12">
        <v>1.2276842791489158</v>
      </c>
      <c r="M308" s="12">
        <v>1.3506084956629232</v>
      </c>
      <c r="R308" s="12">
        <v>6.6396875</v>
      </c>
      <c r="S308" s="12">
        <v>1.7824494370635484</v>
      </c>
      <c r="T308" s="12">
        <v>3.8422908011891117</v>
      </c>
      <c r="U308" s="12">
        <v>1</v>
      </c>
      <c r="V308" s="12">
        <v>0</v>
      </c>
    </row>
    <row r="309" spans="2:22" x14ac:dyDescent="0.25">
      <c r="B309" s="12">
        <v>6.6703124999999996</v>
      </c>
      <c r="C309" s="12">
        <v>14.205060460647102</v>
      </c>
      <c r="D309" s="12">
        <v>9.1200730265414975</v>
      </c>
      <c r="E309" s="12">
        <v>1</v>
      </c>
      <c r="F309" s="12">
        <v>0</v>
      </c>
      <c r="I309" s="11">
        <v>13.8</v>
      </c>
      <c r="J309" s="12">
        <v>16.401804604270612</v>
      </c>
      <c r="K309" s="12">
        <v>1.2197622561949599</v>
      </c>
      <c r="L309" s="12">
        <v>1.2246414257461689</v>
      </c>
      <c r="M309" s="12">
        <v>1.3442046677289252</v>
      </c>
      <c r="R309" s="12">
        <v>6.6550000000000002</v>
      </c>
      <c r="S309" s="12">
        <v>1.7811643556153389</v>
      </c>
      <c r="T309" s="12">
        <v>3.834501155753653</v>
      </c>
      <c r="U309" s="12">
        <v>1</v>
      </c>
      <c r="V309" s="12">
        <v>0</v>
      </c>
    </row>
    <row r="310" spans="2:22" x14ac:dyDescent="0.25">
      <c r="B310" s="12">
        <v>6.6856249999999999</v>
      </c>
      <c r="C310" s="12">
        <v>14.198481307377676</v>
      </c>
      <c r="D310" s="12">
        <v>9.1096568822643214</v>
      </c>
      <c r="E310" s="12">
        <v>1</v>
      </c>
      <c r="F310" s="12">
        <v>0</v>
      </c>
      <c r="I310" s="11">
        <v>13.8438</v>
      </c>
      <c r="J310" s="12">
        <v>16.411596516573937</v>
      </c>
      <c r="K310" s="12">
        <v>1.1856598020173348</v>
      </c>
      <c r="L310" s="12">
        <v>1.2248530732323879</v>
      </c>
      <c r="M310" s="12">
        <v>1.3430375665958625</v>
      </c>
      <c r="R310" s="12">
        <v>6.6703124999999996</v>
      </c>
      <c r="S310" s="12">
        <v>1.7798811429382118</v>
      </c>
      <c r="T310" s="12">
        <v>3.8267468144354839</v>
      </c>
      <c r="U310" s="12">
        <v>1</v>
      </c>
      <c r="V310" s="12">
        <v>0</v>
      </c>
    </row>
    <row r="311" spans="2:22" x14ac:dyDescent="0.25">
      <c r="B311" s="12">
        <v>6.7009375000000002</v>
      </c>
      <c r="C311" s="12">
        <v>14.191818538297836</v>
      </c>
      <c r="D311" s="12">
        <v>9.0992980074992591</v>
      </c>
      <c r="E311" s="12">
        <v>1</v>
      </c>
      <c r="F311" s="12">
        <v>0</v>
      </c>
      <c r="I311" s="11">
        <v>13.887499999999999</v>
      </c>
      <c r="J311" s="12">
        <v>16.419350141210323</v>
      </c>
      <c r="K311" s="12">
        <v>1.1830524645325713</v>
      </c>
      <c r="L311" s="12">
        <v>1.2209959936430987</v>
      </c>
      <c r="M311" s="12">
        <v>1.3393344546848176</v>
      </c>
      <c r="R311" s="12">
        <v>6.6856249999999999</v>
      </c>
      <c r="S311" s="12">
        <v>1.7785960578060389</v>
      </c>
      <c r="T311" s="12">
        <v>3.8190227478232779</v>
      </c>
      <c r="U311" s="12">
        <v>1</v>
      </c>
      <c r="V311" s="12">
        <v>0</v>
      </c>
    </row>
    <row r="312" spans="2:22" x14ac:dyDescent="0.25">
      <c r="B312" s="12">
        <v>6.7162499999999996</v>
      </c>
      <c r="C312" s="12">
        <v>14.185083408542555</v>
      </c>
      <c r="D312" s="12">
        <v>9.0889075163833848</v>
      </c>
      <c r="E312" s="12">
        <v>1</v>
      </c>
      <c r="F312" s="12">
        <v>0</v>
      </c>
      <c r="I312" s="11">
        <v>13.9313</v>
      </c>
      <c r="J312" s="12">
        <v>16.411548874571906</v>
      </c>
      <c r="K312" s="12">
        <v>1.2088699229072046</v>
      </c>
      <c r="L312" s="12">
        <v>1.2144613864150691</v>
      </c>
      <c r="M312" s="12">
        <v>1.3367728432508235</v>
      </c>
      <c r="R312" s="12">
        <v>6.7009375000000002</v>
      </c>
      <c r="S312" s="12">
        <v>1.7773220108264383</v>
      </c>
      <c r="T312" s="12">
        <v>3.8113193237992138</v>
      </c>
      <c r="U312" s="12">
        <v>1</v>
      </c>
      <c r="V312" s="12">
        <v>0</v>
      </c>
    </row>
    <row r="313" spans="2:22" x14ac:dyDescent="0.25">
      <c r="B313" s="12">
        <v>6.7315624999999999</v>
      </c>
      <c r="C313" s="12">
        <v>14.178354524800143</v>
      </c>
      <c r="D313" s="12">
        <v>9.0784250731756408</v>
      </c>
      <c r="E313" s="12">
        <v>1</v>
      </c>
      <c r="F313" s="12">
        <v>0</v>
      </c>
      <c r="I313" s="11">
        <v>13.975</v>
      </c>
      <c r="J313" s="12">
        <v>16.44165592395559</v>
      </c>
      <c r="K313" s="12">
        <v>1.1891637393237851</v>
      </c>
      <c r="L313" s="12">
        <v>1.2089875356916262</v>
      </c>
      <c r="M313" s="12">
        <v>1.3366912858055224</v>
      </c>
      <c r="R313" s="12">
        <v>6.7162499999999996</v>
      </c>
      <c r="S313" s="12">
        <v>1.7760734990462506</v>
      </c>
      <c r="T313" s="12">
        <v>3.8036540782732495</v>
      </c>
      <c r="U313" s="12">
        <v>1</v>
      </c>
      <c r="V313" s="12">
        <v>0</v>
      </c>
    </row>
    <row r="314" spans="2:22" x14ac:dyDescent="0.25">
      <c r="B314" s="12">
        <v>6.7468750000000002</v>
      </c>
      <c r="C314" s="12">
        <v>14.171781314129301</v>
      </c>
      <c r="D314" s="12">
        <v>9.067908663456592</v>
      </c>
      <c r="E314" s="12">
        <v>1</v>
      </c>
      <c r="F314" s="12">
        <v>0</v>
      </c>
      <c r="I314" s="11">
        <v>14.018800000000001</v>
      </c>
      <c r="J314" s="12">
        <v>16.435811968192937</v>
      </c>
      <c r="K314" s="12">
        <v>1.2043974912219497</v>
      </c>
      <c r="L314" s="12">
        <v>1.205714966403314</v>
      </c>
      <c r="M314" s="12">
        <v>1.3328896265718067</v>
      </c>
      <c r="R314" s="12">
        <v>6.7315624999999999</v>
      </c>
      <c r="S314" s="12">
        <v>1.7748312049424537</v>
      </c>
      <c r="T314" s="12">
        <v>3.796040845451377</v>
      </c>
      <c r="U314" s="12">
        <v>1</v>
      </c>
      <c r="V314" s="12">
        <v>0</v>
      </c>
    </row>
    <row r="315" spans="2:22" x14ac:dyDescent="0.25">
      <c r="B315" s="12">
        <v>6.7621874999999996</v>
      </c>
      <c r="C315" s="12">
        <v>14.165296520355607</v>
      </c>
      <c r="D315" s="12">
        <v>9.0575465660002461</v>
      </c>
      <c r="E315" s="12">
        <v>1</v>
      </c>
      <c r="F315" s="12">
        <v>0</v>
      </c>
      <c r="I315" s="11">
        <v>14.0625</v>
      </c>
      <c r="J315" s="12">
        <v>16.393435129841379</v>
      </c>
      <c r="K315" s="12">
        <v>1.1805710223422399</v>
      </c>
      <c r="L315" s="12">
        <v>1.2078567442780237</v>
      </c>
      <c r="M315" s="12">
        <v>1.330259015334373</v>
      </c>
      <c r="R315" s="12">
        <v>6.7468750000000002</v>
      </c>
      <c r="S315" s="12">
        <v>1.7735854290428352</v>
      </c>
      <c r="T315" s="12">
        <v>3.7884660608021776</v>
      </c>
      <c r="U315" s="12">
        <v>1</v>
      </c>
      <c r="V315" s="12">
        <v>0</v>
      </c>
    </row>
    <row r="316" spans="2:22" x14ac:dyDescent="0.25">
      <c r="B316" s="12">
        <v>6.7774999999999999</v>
      </c>
      <c r="C316" s="12">
        <v>14.158776421081138</v>
      </c>
      <c r="D316" s="12">
        <v>9.0472910014744503</v>
      </c>
      <c r="E316" s="12">
        <v>1</v>
      </c>
      <c r="F316" s="12">
        <v>0</v>
      </c>
      <c r="I316" s="11">
        <v>14.106199999999999</v>
      </c>
      <c r="J316" s="12">
        <v>16.4271510853325</v>
      </c>
      <c r="K316" s="12">
        <v>1.1930068921154628</v>
      </c>
      <c r="L316" s="12">
        <v>1.2012482109432039</v>
      </c>
      <c r="M316" s="12">
        <v>1.3277988359442774</v>
      </c>
      <c r="R316" s="12">
        <v>6.7621874999999996</v>
      </c>
      <c r="S316" s="12">
        <v>1.7723428360313125</v>
      </c>
      <c r="T316" s="12">
        <v>3.7809258944750712</v>
      </c>
      <c r="U316" s="12">
        <v>1</v>
      </c>
      <c r="V316" s="12">
        <v>0</v>
      </c>
    </row>
    <row r="317" spans="2:22" x14ac:dyDescent="0.25">
      <c r="B317" s="12">
        <v>6.7928125000000001</v>
      </c>
      <c r="C317" s="12">
        <v>14.15220484406867</v>
      </c>
      <c r="D317" s="12">
        <v>9.0371045955562028</v>
      </c>
      <c r="E317" s="12">
        <v>1</v>
      </c>
      <c r="F317" s="12">
        <v>0</v>
      </c>
      <c r="I317" s="11">
        <v>14.15</v>
      </c>
      <c r="J317" s="12">
        <v>16.424979260749012</v>
      </c>
      <c r="K317" s="12">
        <v>1.2258270679206715</v>
      </c>
      <c r="L317" s="12">
        <v>1.1975561532608245</v>
      </c>
      <c r="M317" s="12">
        <v>1.3225539791180949</v>
      </c>
      <c r="R317" s="12">
        <v>6.7774999999999999</v>
      </c>
      <c r="S317" s="12">
        <v>1.7710992784376181</v>
      </c>
      <c r="T317" s="12">
        <v>3.7734206795163727</v>
      </c>
      <c r="U317" s="12">
        <v>1</v>
      </c>
      <c r="V317" s="12">
        <v>0</v>
      </c>
    </row>
    <row r="318" spans="2:22" x14ac:dyDescent="0.25">
      <c r="B318" s="12">
        <v>6.8081250000000004</v>
      </c>
      <c r="C318" s="12">
        <v>14.145554327939729</v>
      </c>
      <c r="D318" s="12">
        <v>9.0269346683389031</v>
      </c>
      <c r="E318" s="12">
        <v>1</v>
      </c>
      <c r="F318" s="12">
        <v>0</v>
      </c>
      <c r="I318" s="11">
        <v>14.1938</v>
      </c>
      <c r="J318" s="12">
        <v>16.406845609857708</v>
      </c>
      <c r="K318" s="12">
        <v>1.2051830305693996</v>
      </c>
      <c r="L318" s="12">
        <v>1.1958536271058398</v>
      </c>
      <c r="M318" s="12">
        <v>1.3212209686169694</v>
      </c>
      <c r="R318" s="12">
        <v>6.7928125000000001</v>
      </c>
      <c r="S318" s="12">
        <v>1.7698564905616805</v>
      </c>
      <c r="T318" s="12">
        <v>3.7659388960631084</v>
      </c>
      <c r="U318" s="12">
        <v>1</v>
      </c>
      <c r="V318" s="12">
        <v>0</v>
      </c>
    </row>
    <row r="319" spans="2:22" x14ac:dyDescent="0.25">
      <c r="B319" s="12">
        <v>6.8234374999999998</v>
      </c>
      <c r="C319" s="12">
        <v>14.138858510583335</v>
      </c>
      <c r="D319" s="12">
        <v>9.0166992377793296</v>
      </c>
      <c r="E319" s="12">
        <v>1</v>
      </c>
      <c r="F319" s="12">
        <v>0</v>
      </c>
      <c r="I319" s="11">
        <v>14.237500000000001</v>
      </c>
      <c r="J319" s="12">
        <v>16.419655084546005</v>
      </c>
      <c r="K319" s="12">
        <v>1.2072670414930504</v>
      </c>
      <c r="L319" s="12">
        <v>1.1922603366990092</v>
      </c>
      <c r="M319" s="12">
        <v>1.3173409721171458</v>
      </c>
      <c r="R319" s="12">
        <v>6.8081250000000004</v>
      </c>
      <c r="S319" s="12">
        <v>1.7686325516949197</v>
      </c>
      <c r="T319" s="12">
        <v>3.7584819770541138</v>
      </c>
      <c r="U319" s="12">
        <v>1</v>
      </c>
      <c r="V319" s="12">
        <v>0</v>
      </c>
    </row>
    <row r="320" spans="2:22" x14ac:dyDescent="0.25">
      <c r="B320" s="12">
        <v>6.8387500000000001</v>
      </c>
      <c r="C320" s="12">
        <v>14.132250142670022</v>
      </c>
      <c r="D320" s="12">
        <v>9.0063678806806937</v>
      </c>
      <c r="E320" s="12">
        <v>1</v>
      </c>
      <c r="F320" s="12">
        <v>0</v>
      </c>
      <c r="I320" s="11">
        <v>14.2813</v>
      </c>
      <c r="J320" s="12">
        <v>16.421386216611761</v>
      </c>
      <c r="K320" s="12">
        <v>1.2232499569873949</v>
      </c>
      <c r="L320" s="12">
        <v>1.1899701768394622</v>
      </c>
      <c r="M320" s="12">
        <v>1.3164501322578517</v>
      </c>
      <c r="R320" s="12">
        <v>6.8234374999999998</v>
      </c>
      <c r="S320" s="12">
        <v>1.7674244835075634</v>
      </c>
      <c r="T320" s="12">
        <v>3.7510710744201439</v>
      </c>
      <c r="U320" s="12">
        <v>1</v>
      </c>
      <c r="V320" s="12">
        <v>0</v>
      </c>
    </row>
    <row r="321" spans="2:22" x14ac:dyDescent="0.25">
      <c r="B321" s="12">
        <v>6.8540625000000004</v>
      </c>
      <c r="C321" s="12">
        <v>14.125808447159173</v>
      </c>
      <c r="D321" s="12">
        <v>8.9961325489585118</v>
      </c>
      <c r="E321" s="12">
        <v>1</v>
      </c>
      <c r="F321" s="12">
        <v>0</v>
      </c>
      <c r="I321" s="11">
        <v>14.324999999999999</v>
      </c>
      <c r="J321" s="12">
        <v>16.456665196992095</v>
      </c>
      <c r="K321" s="12">
        <v>1.2003545083186182</v>
      </c>
      <c r="L321" s="12">
        <v>1.1853550289185646</v>
      </c>
      <c r="M321" s="12">
        <v>1.3152540690629959</v>
      </c>
      <c r="R321" s="12">
        <v>6.8387500000000001</v>
      </c>
      <c r="S321" s="12">
        <v>1.7662153086877821</v>
      </c>
      <c r="T321" s="12">
        <v>3.7437026012170751</v>
      </c>
      <c r="U321" s="12">
        <v>1</v>
      </c>
      <c r="V321" s="12">
        <v>0</v>
      </c>
    </row>
    <row r="322" spans="2:22" x14ac:dyDescent="0.25">
      <c r="B322" s="12">
        <v>6.8693749999999998</v>
      </c>
      <c r="C322" s="12">
        <v>14.119345400662347</v>
      </c>
      <c r="D322" s="12">
        <v>8.9860578166584322</v>
      </c>
      <c r="E322" s="12">
        <v>1</v>
      </c>
      <c r="F322" s="12">
        <v>0</v>
      </c>
      <c r="I322" s="11">
        <v>14.3688</v>
      </c>
      <c r="J322" s="12">
        <v>16.440736518570489</v>
      </c>
      <c r="K322" s="12">
        <v>1.2030716498084013</v>
      </c>
      <c r="L322" s="12">
        <v>1.18029973926596</v>
      </c>
      <c r="M322" s="12">
        <v>1.3127531479672458</v>
      </c>
      <c r="R322" s="12">
        <v>6.8540625000000004</v>
      </c>
      <c r="S322" s="12">
        <v>1.7650069396830042</v>
      </c>
      <c r="T322" s="12">
        <v>3.7363677967913156</v>
      </c>
      <c r="U322" s="12">
        <v>1</v>
      </c>
      <c r="V322" s="12">
        <v>0</v>
      </c>
    </row>
    <row r="323" spans="2:22" x14ac:dyDescent="0.25">
      <c r="B323" s="12">
        <v>6.8846875000000001</v>
      </c>
      <c r="C323" s="12">
        <v>14.112818618482084</v>
      </c>
      <c r="D323" s="12">
        <v>8.9760490867295211</v>
      </c>
      <c r="E323" s="12">
        <v>1</v>
      </c>
      <c r="F323" s="12">
        <v>0</v>
      </c>
      <c r="I323" s="11">
        <v>14.4125</v>
      </c>
      <c r="J323" s="12">
        <v>16.400867094878596</v>
      </c>
      <c r="K323" s="12">
        <v>1.2073253000361179</v>
      </c>
      <c r="L323" s="12">
        <v>1.1790819144795621</v>
      </c>
      <c r="M323" s="12">
        <v>1.3083288438503369</v>
      </c>
      <c r="R323" s="12">
        <v>6.8693749999999998</v>
      </c>
      <c r="S323" s="12">
        <v>1.7637977660330906</v>
      </c>
      <c r="T323" s="12">
        <v>3.7290637360174208</v>
      </c>
      <c r="U323" s="12">
        <v>1</v>
      </c>
      <c r="V323" s="12">
        <v>0</v>
      </c>
    </row>
    <row r="324" spans="2:22" x14ac:dyDescent="0.25">
      <c r="B324" s="12">
        <v>6.9</v>
      </c>
      <c r="C324" s="12">
        <v>14.106226825231069</v>
      </c>
      <c r="D324" s="12">
        <v>8.9660667725152354</v>
      </c>
      <c r="E324" s="12">
        <v>1</v>
      </c>
      <c r="F324" s="12">
        <v>0</v>
      </c>
      <c r="I324" s="11">
        <v>14.456300000000001</v>
      </c>
      <c r="J324" s="12">
        <v>16.411574414007493</v>
      </c>
      <c r="K324" s="12">
        <v>1.1920615780556749</v>
      </c>
      <c r="L324" s="12">
        <v>1.1778400666422051</v>
      </c>
      <c r="M324" s="12">
        <v>1.3084898346195064</v>
      </c>
      <c r="R324" s="12">
        <v>6.8846875000000001</v>
      </c>
      <c r="S324" s="12">
        <v>1.7625929747283822</v>
      </c>
      <c r="T324" s="12">
        <v>3.7217838583736191</v>
      </c>
      <c r="U324" s="12">
        <v>1</v>
      </c>
      <c r="V324" s="12">
        <v>0</v>
      </c>
    </row>
    <row r="325" spans="2:22" x14ac:dyDescent="0.25">
      <c r="B325" s="12">
        <v>6.9153124999999998</v>
      </c>
      <c r="C325" s="12">
        <v>14.099572486148451</v>
      </c>
      <c r="D325" s="12">
        <v>8.9560573196398092</v>
      </c>
      <c r="E325" s="12">
        <v>1</v>
      </c>
      <c r="F325" s="12">
        <v>0</v>
      </c>
      <c r="I325" s="11">
        <v>14.5</v>
      </c>
      <c r="J325" s="12">
        <v>16.437422343808546</v>
      </c>
      <c r="K325" s="12">
        <v>1.2143004153323842</v>
      </c>
      <c r="L325" s="12">
        <v>1.1747918776980231</v>
      </c>
      <c r="M325" s="12">
        <v>1.305191268587248</v>
      </c>
      <c r="R325" s="12">
        <v>6.9</v>
      </c>
      <c r="S325" s="12">
        <v>1.7614018368380524</v>
      </c>
      <c r="T325" s="12">
        <v>3.7145284672470331</v>
      </c>
      <c r="U325" s="12">
        <v>1</v>
      </c>
      <c r="V325" s="12">
        <v>0</v>
      </c>
    </row>
    <row r="326" spans="2:22" x14ac:dyDescent="0.25">
      <c r="B326" s="12">
        <v>6.930625</v>
      </c>
      <c r="C326" s="12">
        <v>14.092930846750995</v>
      </c>
      <c r="D326" s="12">
        <v>8.9459470987933525</v>
      </c>
      <c r="E326" s="12">
        <v>1</v>
      </c>
      <c r="F326" s="12">
        <v>0</v>
      </c>
      <c r="I326" s="11">
        <v>14.543699999999999</v>
      </c>
      <c r="J326" s="12">
        <v>16.419176748739449</v>
      </c>
      <c r="K326" s="12">
        <v>1.2367619068818387</v>
      </c>
      <c r="L326" s="12">
        <v>1.1695785805004826</v>
      </c>
      <c r="M326" s="12">
        <v>1.2980869102224155</v>
      </c>
      <c r="R326" s="12">
        <v>6.9153124999999998</v>
      </c>
      <c r="S326" s="12">
        <v>1.7602298369209612</v>
      </c>
      <c r="T326" s="12">
        <v>3.7073121055433496</v>
      </c>
      <c r="U326" s="12">
        <v>1</v>
      </c>
      <c r="V326" s="12">
        <v>0</v>
      </c>
    </row>
    <row r="327" spans="2:22" x14ac:dyDescent="0.25">
      <c r="B327" s="12">
        <v>6.9459375000000003</v>
      </c>
      <c r="C327" s="12">
        <v>14.086466698075689</v>
      </c>
      <c r="D327" s="12">
        <v>8.935821866341481</v>
      </c>
      <c r="E327" s="12">
        <v>1</v>
      </c>
      <c r="F327" s="12">
        <v>0</v>
      </c>
      <c r="I327" s="11">
        <v>14.5875</v>
      </c>
      <c r="J327" s="12">
        <v>16.422196307713268</v>
      </c>
      <c r="K327" s="12">
        <v>1.221605399602731</v>
      </c>
      <c r="L327" s="12">
        <v>1.1689711734060333</v>
      </c>
      <c r="M327" s="12">
        <v>1.2967109423304803</v>
      </c>
      <c r="R327" s="12">
        <v>6.930625</v>
      </c>
      <c r="S327" s="12">
        <v>1.7590612115452029</v>
      </c>
      <c r="T327" s="12">
        <v>3.7001407860359734</v>
      </c>
      <c r="U327" s="12">
        <v>1</v>
      </c>
      <c r="V327" s="12">
        <v>0</v>
      </c>
    </row>
    <row r="328" spans="2:22" x14ac:dyDescent="0.25">
      <c r="B328" s="12">
        <v>6.9612499999999997</v>
      </c>
      <c r="C328" s="12">
        <v>14.080065256171366</v>
      </c>
      <c r="D328" s="12">
        <v>8.9258938091381754</v>
      </c>
      <c r="E328" s="12">
        <v>1</v>
      </c>
      <c r="F328" s="12">
        <v>0</v>
      </c>
      <c r="I328" s="11">
        <v>14.6313</v>
      </c>
      <c r="J328" s="12">
        <v>16.439089193588192</v>
      </c>
      <c r="K328" s="12">
        <v>1.228847523678007</v>
      </c>
      <c r="L328" s="12">
        <v>1.1642058352204754</v>
      </c>
      <c r="M328" s="12">
        <v>1.2953967396331658</v>
      </c>
      <c r="R328" s="12">
        <v>6.9459375000000003</v>
      </c>
      <c r="S328" s="12">
        <v>1.757892272958167</v>
      </c>
      <c r="T328" s="12">
        <v>3.6930029312030954</v>
      </c>
      <c r="U328" s="12">
        <v>1</v>
      </c>
      <c r="V328" s="12">
        <v>0</v>
      </c>
    </row>
    <row r="329" spans="2:22" x14ac:dyDescent="0.25">
      <c r="B329" s="12">
        <v>6.9765625</v>
      </c>
      <c r="C329" s="12">
        <v>14.07357221735843</v>
      </c>
      <c r="D329" s="12">
        <v>8.9160572177031803</v>
      </c>
      <c r="E329" s="12">
        <v>1</v>
      </c>
      <c r="F329" s="12">
        <v>0</v>
      </c>
      <c r="I329" s="11">
        <v>14.675000000000001</v>
      </c>
      <c r="J329" s="12">
        <v>16.436191817674992</v>
      </c>
      <c r="K329" s="12">
        <v>1.2077696772628765</v>
      </c>
      <c r="L329" s="12">
        <v>1.1622210714572787</v>
      </c>
      <c r="M329" s="12">
        <v>1.2951817137506112</v>
      </c>
      <c r="R329" s="12">
        <v>6.9612499999999997</v>
      </c>
      <c r="S329" s="12">
        <v>1.7567232936722028</v>
      </c>
      <c r="T329" s="12">
        <v>3.6858984444305407</v>
      </c>
      <c r="U329" s="12">
        <v>1</v>
      </c>
      <c r="V329" s="12">
        <v>0</v>
      </c>
    </row>
    <row r="330" spans="2:22" x14ac:dyDescent="0.25">
      <c r="B330" s="12">
        <v>6.9918750000000003</v>
      </c>
      <c r="C330" s="12">
        <v>14.067019364024942</v>
      </c>
      <c r="D330" s="12">
        <v>8.9062332907061013</v>
      </c>
      <c r="E330" s="12">
        <v>1</v>
      </c>
      <c r="F330" s="12">
        <v>0</v>
      </c>
      <c r="I330" s="11">
        <v>14.7188</v>
      </c>
      <c r="J330" s="12">
        <v>16.452738690953836</v>
      </c>
      <c r="K330" s="12">
        <v>1.2228785608108639</v>
      </c>
      <c r="L330" s="12">
        <v>1.1553007398731745</v>
      </c>
      <c r="M330" s="12">
        <v>1.2916311847500606</v>
      </c>
      <c r="R330" s="12">
        <v>6.9765625</v>
      </c>
      <c r="S330" s="12">
        <v>1.7555547474126616</v>
      </c>
      <c r="T330" s="12">
        <v>3.6788186642216365</v>
      </c>
      <c r="U330" s="12">
        <v>1</v>
      </c>
      <c r="V330" s="12">
        <v>0</v>
      </c>
    </row>
    <row r="331" spans="2:22" x14ac:dyDescent="0.25">
      <c r="B331" s="12">
        <v>7.0071874999999997</v>
      </c>
      <c r="C331" s="12">
        <v>14.060423241893306</v>
      </c>
      <c r="D331" s="12">
        <v>8.8964125499701776</v>
      </c>
      <c r="E331" s="12">
        <v>1</v>
      </c>
      <c r="F331" s="12">
        <v>0</v>
      </c>
      <c r="I331" s="11">
        <v>14.762499999999999</v>
      </c>
      <c r="J331" s="12">
        <v>16.427185577959118</v>
      </c>
      <c r="K331" s="12">
        <v>1.2418368495391139</v>
      </c>
      <c r="L331" s="12">
        <v>1.1543466286428716</v>
      </c>
      <c r="M331" s="12">
        <v>1.285965411444266</v>
      </c>
      <c r="R331" s="12">
        <v>6.9918750000000003</v>
      </c>
      <c r="S331" s="12">
        <v>1.7543945359647644</v>
      </c>
      <c r="T331" s="12">
        <v>3.6717629352266838</v>
      </c>
      <c r="U331" s="12">
        <v>1</v>
      </c>
      <c r="V331" s="12">
        <v>0</v>
      </c>
    </row>
    <row r="332" spans="2:22" x14ac:dyDescent="0.25">
      <c r="B332" s="12">
        <v>7.0225</v>
      </c>
      <c r="C332" s="12">
        <v>14.053796163277356</v>
      </c>
      <c r="D332" s="12">
        <v>8.8865329850531989</v>
      </c>
      <c r="E332" s="12">
        <v>1</v>
      </c>
      <c r="F332" s="12">
        <v>0</v>
      </c>
      <c r="I332" s="11">
        <v>14.8063</v>
      </c>
      <c r="J332" s="12">
        <v>16.412449697557111</v>
      </c>
      <c r="K332" s="12">
        <v>1.2008184844961016</v>
      </c>
      <c r="L332" s="12">
        <v>1.1569303462330192</v>
      </c>
      <c r="M332" s="12">
        <v>1.2863639934361311</v>
      </c>
      <c r="R332" s="12">
        <v>7.0071874999999997</v>
      </c>
      <c r="S332" s="12">
        <v>1.753250139706559</v>
      </c>
      <c r="T332" s="12">
        <v>3.6647352427867652</v>
      </c>
      <c r="U332" s="12">
        <v>1</v>
      </c>
      <c r="V332" s="12">
        <v>0</v>
      </c>
    </row>
    <row r="333" spans="2:22" x14ac:dyDescent="0.25">
      <c r="B333" s="12">
        <v>7.0378125000000002</v>
      </c>
      <c r="C333" s="12">
        <v>14.047275921747577</v>
      </c>
      <c r="D333" s="12">
        <v>8.876570563607066</v>
      </c>
      <c r="E333" s="12">
        <v>1</v>
      </c>
      <c r="F333" s="12">
        <v>0</v>
      </c>
      <c r="I333" s="11">
        <v>14.85</v>
      </c>
      <c r="J333" s="12">
        <v>16.451995151739634</v>
      </c>
      <c r="K333" s="12">
        <v>1.2184280424661165</v>
      </c>
      <c r="L333" s="12">
        <v>1.1507992529688353</v>
      </c>
      <c r="M333" s="12">
        <v>1.284678595087861</v>
      </c>
      <c r="R333" s="12">
        <v>7.0225</v>
      </c>
      <c r="S333" s="12">
        <v>1.7521179850781983</v>
      </c>
      <c r="T333" s="12">
        <v>3.6577473741863646</v>
      </c>
      <c r="U333" s="12">
        <v>1</v>
      </c>
      <c r="V333" s="12">
        <v>0</v>
      </c>
    </row>
    <row r="334" spans="2:22" x14ac:dyDescent="0.25">
      <c r="B334" s="12">
        <v>7.0531249999999996</v>
      </c>
      <c r="C334" s="12">
        <v>14.040913163502152</v>
      </c>
      <c r="D334" s="12">
        <v>8.8667425349325057</v>
      </c>
      <c r="E334" s="12">
        <v>1</v>
      </c>
      <c r="F334" s="12">
        <v>0</v>
      </c>
      <c r="I334" s="11">
        <v>14.893800000000001</v>
      </c>
      <c r="J334" s="12">
        <v>16.440814634912808</v>
      </c>
      <c r="K334" s="12">
        <v>1.2612218087526976</v>
      </c>
      <c r="L334" s="12">
        <v>1.1449437318894882</v>
      </c>
      <c r="M334" s="12">
        <v>1.2783636285856439</v>
      </c>
      <c r="R334" s="12">
        <v>7.0378125000000002</v>
      </c>
      <c r="S334" s="12">
        <v>1.7509864013651402</v>
      </c>
      <c r="T334" s="12">
        <v>3.6507952443389442</v>
      </c>
      <c r="U334" s="12">
        <v>1</v>
      </c>
      <c r="V334" s="12">
        <v>0</v>
      </c>
    </row>
    <row r="335" spans="2:22" x14ac:dyDescent="0.25">
      <c r="B335" s="12">
        <v>7.0684374999999999</v>
      </c>
      <c r="C335" s="12">
        <v>14.034486938118276</v>
      </c>
      <c r="D335" s="12">
        <v>8.8570836825409387</v>
      </c>
      <c r="E335" s="12">
        <v>1</v>
      </c>
      <c r="F335" s="12">
        <v>0</v>
      </c>
      <c r="I335" s="11">
        <v>14.9375</v>
      </c>
      <c r="J335" s="12">
        <v>16.438848451482503</v>
      </c>
      <c r="K335" s="12">
        <v>1.2413037631611046</v>
      </c>
      <c r="L335" s="12">
        <v>1.1439606842528576</v>
      </c>
      <c r="M335" s="12">
        <v>1.2752850307199681</v>
      </c>
      <c r="R335" s="12">
        <v>7.0531249999999996</v>
      </c>
      <c r="S335" s="12">
        <v>1.7498581838033105</v>
      </c>
      <c r="T335" s="12">
        <v>3.6438765761059146</v>
      </c>
      <c r="U335" s="12">
        <v>1</v>
      </c>
      <c r="V335" s="12">
        <v>0</v>
      </c>
    </row>
    <row r="336" spans="2:22" x14ac:dyDescent="0.25">
      <c r="B336" s="12">
        <v>7.0837500000000002</v>
      </c>
      <c r="C336" s="12">
        <v>14.027965048022873</v>
      </c>
      <c r="D336" s="12">
        <v>8.8474579905802866</v>
      </c>
      <c r="E336" s="12">
        <v>1</v>
      </c>
      <c r="F336" s="12">
        <v>0</v>
      </c>
      <c r="I336" s="11">
        <v>14.981199999999999</v>
      </c>
      <c r="J336" s="12">
        <v>16.439323304472925</v>
      </c>
      <c r="K336" s="12">
        <v>1.2237657711251551</v>
      </c>
      <c r="L336" s="12">
        <v>1.1424793813237282</v>
      </c>
      <c r="M336" s="12">
        <v>1.2753085944857192</v>
      </c>
      <c r="R336" s="12">
        <v>7.0684374999999999</v>
      </c>
      <c r="S336" s="12">
        <v>1.7487274296342354</v>
      </c>
      <c r="T336" s="12">
        <v>3.6369846254520319</v>
      </c>
      <c r="U336" s="12">
        <v>1</v>
      </c>
      <c r="V336" s="12">
        <v>0</v>
      </c>
    </row>
    <row r="337" spans="2:22" x14ac:dyDescent="0.25">
      <c r="B337" s="12">
        <v>7.0990624999999996</v>
      </c>
      <c r="C337" s="12">
        <v>14.021396956340167</v>
      </c>
      <c r="D337" s="12">
        <v>8.8378262109364378</v>
      </c>
      <c r="E337" s="12">
        <v>1</v>
      </c>
      <c r="F337" s="12">
        <v>0</v>
      </c>
      <c r="I337" s="11">
        <v>15.025</v>
      </c>
      <c r="J337" s="12">
        <v>16.452724519802825</v>
      </c>
      <c r="K337" s="12">
        <v>1.2331392966162966</v>
      </c>
      <c r="L337" s="12">
        <v>1.1381721040117652</v>
      </c>
      <c r="M337" s="12">
        <v>1.2741600392266488</v>
      </c>
      <c r="R337" s="12">
        <v>7.0837500000000002</v>
      </c>
      <c r="S337" s="12">
        <v>1.7476051976813947</v>
      </c>
      <c r="T337" s="12">
        <v>3.6301142373894799</v>
      </c>
      <c r="U337" s="12">
        <v>1</v>
      </c>
      <c r="V337" s="12">
        <v>0</v>
      </c>
    </row>
    <row r="338" spans="2:22" x14ac:dyDescent="0.25">
      <c r="B338" s="12">
        <v>7.1143749999999999</v>
      </c>
      <c r="C338" s="12">
        <v>14.014784575784004</v>
      </c>
      <c r="D338" s="12">
        <v>8.8281665975515171</v>
      </c>
      <c r="E338" s="12">
        <v>1</v>
      </c>
      <c r="F338" s="12">
        <v>0</v>
      </c>
      <c r="I338" s="11">
        <v>15.0688</v>
      </c>
      <c r="J338" s="12">
        <v>16.474279500423144</v>
      </c>
      <c r="K338" s="12">
        <v>1.2383293106114659</v>
      </c>
      <c r="L338" s="12">
        <v>1.1313905437250749</v>
      </c>
      <c r="M338" s="12">
        <v>1.2718173622304392</v>
      </c>
      <c r="R338" s="12">
        <v>7.0990624999999996</v>
      </c>
      <c r="S338" s="12">
        <v>1.746496513794406</v>
      </c>
      <c r="T338" s="12">
        <v>3.6232718138721394</v>
      </c>
      <c r="U338" s="12">
        <v>1</v>
      </c>
      <c r="V338" s="12">
        <v>0</v>
      </c>
    </row>
    <row r="339" spans="2:22" x14ac:dyDescent="0.25">
      <c r="B339" s="12">
        <v>7.1296875000000002</v>
      </c>
      <c r="C339" s="12">
        <v>14.0081944427211</v>
      </c>
      <c r="D339" s="12">
        <v>8.818417416910437</v>
      </c>
      <c r="E339" s="12">
        <v>1</v>
      </c>
      <c r="F339" s="12">
        <v>0</v>
      </c>
      <c r="I339" s="11">
        <v>15.112500000000001</v>
      </c>
      <c r="J339" s="12">
        <v>16.457454377160587</v>
      </c>
      <c r="K339" s="12">
        <v>1.2569196794992694</v>
      </c>
      <c r="L339" s="12">
        <v>1.1301322274156715</v>
      </c>
      <c r="M339" s="12">
        <v>1.2666754067750634</v>
      </c>
      <c r="R339" s="12">
        <v>7.1143749999999999</v>
      </c>
      <c r="S339" s="12">
        <v>1.7453989375193024</v>
      </c>
      <c r="T339" s="12">
        <v>3.6164649711182388</v>
      </c>
      <c r="U339" s="12">
        <v>1</v>
      </c>
      <c r="V339" s="12">
        <v>0</v>
      </c>
    </row>
    <row r="340" spans="2:22" x14ac:dyDescent="0.25">
      <c r="B340" s="12">
        <v>7.1449999999999996</v>
      </c>
      <c r="C340" s="12">
        <v>14.001775741828798</v>
      </c>
      <c r="D340" s="12">
        <v>8.8086689858460243</v>
      </c>
      <c r="E340" s="12">
        <v>1</v>
      </c>
      <c r="F340" s="12">
        <v>0</v>
      </c>
      <c r="I340" s="11">
        <v>15.1563</v>
      </c>
      <c r="J340" s="12">
        <v>16.418945152857813</v>
      </c>
      <c r="K340" s="12">
        <v>1.2055992961119542</v>
      </c>
      <c r="L340" s="12">
        <v>1.133660974670496</v>
      </c>
      <c r="M340" s="12">
        <v>1.2664435612848264</v>
      </c>
      <c r="R340" s="12">
        <v>7.1296875000000002</v>
      </c>
      <c r="S340" s="12">
        <v>1.7443041530931929</v>
      </c>
      <c r="T340" s="12">
        <v>3.6096935363482641</v>
      </c>
      <c r="U340" s="12">
        <v>1</v>
      </c>
      <c r="V340" s="12">
        <v>0</v>
      </c>
    </row>
    <row r="341" spans="2:22" x14ac:dyDescent="0.25">
      <c r="B341" s="12">
        <v>7.1603124999999999</v>
      </c>
      <c r="C341" s="12">
        <v>13.995411434306067</v>
      </c>
      <c r="D341" s="12">
        <v>8.7991226599135981</v>
      </c>
      <c r="E341" s="12">
        <v>1</v>
      </c>
      <c r="F341" s="12">
        <v>0</v>
      </c>
      <c r="I341" s="11">
        <v>15.2</v>
      </c>
      <c r="J341" s="12">
        <v>16.451927445267696</v>
      </c>
      <c r="K341" s="12">
        <v>1.2246265349140939</v>
      </c>
      <c r="L341" s="12">
        <v>1.1279205949429707</v>
      </c>
      <c r="M341" s="12">
        <v>1.2645627244714766</v>
      </c>
      <c r="R341" s="12">
        <v>7.1449999999999996</v>
      </c>
      <c r="S341" s="12">
        <v>1.7432124479517537</v>
      </c>
      <c r="T341" s="12">
        <v>3.6029525866679348</v>
      </c>
      <c r="U341" s="12">
        <v>1</v>
      </c>
      <c r="V341" s="12">
        <v>0</v>
      </c>
    </row>
    <row r="342" spans="2:22" x14ac:dyDescent="0.25">
      <c r="B342" s="12">
        <v>7.1756250000000001</v>
      </c>
      <c r="C342" s="12">
        <v>13.98893420025569</v>
      </c>
      <c r="D342" s="12">
        <v>8.7896680961678104</v>
      </c>
      <c r="E342" s="12">
        <v>1</v>
      </c>
      <c r="F342" s="12">
        <v>0</v>
      </c>
      <c r="I342" s="11">
        <v>15.2438</v>
      </c>
      <c r="J342" s="12">
        <v>16.459880140036493</v>
      </c>
      <c r="K342" s="12">
        <v>1.260632142173143</v>
      </c>
      <c r="L342" s="12">
        <v>1.1215497472617113</v>
      </c>
      <c r="M342" s="12">
        <v>1.2598652181169399</v>
      </c>
      <c r="R342" s="12">
        <v>7.1603124999999999</v>
      </c>
      <c r="S342" s="12">
        <v>1.7421176515100993</v>
      </c>
      <c r="T342" s="12">
        <v>3.5962403691120159</v>
      </c>
      <c r="U342" s="12">
        <v>1</v>
      </c>
      <c r="V342" s="12">
        <v>0</v>
      </c>
    </row>
    <row r="343" spans="2:22" x14ac:dyDescent="0.25">
      <c r="B343" s="12">
        <v>7.1909375000000004</v>
      </c>
      <c r="C343" s="12">
        <v>13.982388750633366</v>
      </c>
      <c r="D343" s="12">
        <v>8.7801964199561464</v>
      </c>
      <c r="E343" s="12">
        <v>1</v>
      </c>
      <c r="F343" s="12">
        <v>0</v>
      </c>
      <c r="I343" s="11">
        <v>15.2875</v>
      </c>
      <c r="J343" s="12">
        <v>16.461602011963887</v>
      </c>
      <c r="K343" s="12">
        <v>1.2548315017873035</v>
      </c>
      <c r="L343" s="12">
        <v>1.1189993716990545</v>
      </c>
      <c r="M343" s="12">
        <v>1.256545881369673</v>
      </c>
      <c r="R343" s="12">
        <v>7.1756250000000001</v>
      </c>
      <c r="S343" s="12">
        <v>1.7410299664699564</v>
      </c>
      <c r="T343" s="12">
        <v>3.5895451643853846</v>
      </c>
      <c r="U343" s="12">
        <v>1</v>
      </c>
      <c r="V343" s="12">
        <v>0</v>
      </c>
    </row>
    <row r="344" spans="2:22" x14ac:dyDescent="0.25">
      <c r="B344" s="12">
        <v>7.2062499999999998</v>
      </c>
      <c r="C344" s="12">
        <v>13.975819599466648</v>
      </c>
      <c r="D344" s="12">
        <v>8.7707066205576254</v>
      </c>
      <c r="E344" s="12">
        <v>1</v>
      </c>
      <c r="F344" s="12">
        <v>0</v>
      </c>
      <c r="I344" s="11">
        <v>15.331300000000001</v>
      </c>
      <c r="J344" s="12">
        <v>16.436456191033162</v>
      </c>
      <c r="K344" s="12">
        <v>1.2412212827469873</v>
      </c>
      <c r="L344" s="12">
        <v>1.120818724520465</v>
      </c>
      <c r="M344" s="12">
        <v>1.2537274959299267</v>
      </c>
      <c r="R344" s="12">
        <v>7.1909375000000004</v>
      </c>
      <c r="S344" s="12">
        <v>1.7399569599200293</v>
      </c>
      <c r="T344" s="12">
        <v>3.5828776720937054</v>
      </c>
      <c r="U344" s="12">
        <v>1</v>
      </c>
      <c r="V344" s="12">
        <v>0</v>
      </c>
    </row>
    <row r="345" spans="2:22" x14ac:dyDescent="0.25">
      <c r="B345" s="12">
        <v>7.2215625000000001</v>
      </c>
      <c r="C345" s="12">
        <v>13.969247563547206</v>
      </c>
      <c r="D345" s="12">
        <v>8.7611681444538316</v>
      </c>
      <c r="E345" s="12">
        <v>1</v>
      </c>
      <c r="F345" s="12">
        <v>0</v>
      </c>
      <c r="I345" s="11">
        <v>15.375</v>
      </c>
      <c r="J345" s="12">
        <v>16.460958877427327</v>
      </c>
      <c r="K345" s="12">
        <v>1.2619470767202623</v>
      </c>
      <c r="L345" s="12">
        <v>1.1155854536656089</v>
      </c>
      <c r="M345" s="12">
        <v>1.252463406511708</v>
      </c>
      <c r="R345" s="12">
        <v>7.2062499999999998</v>
      </c>
      <c r="S345" s="12">
        <v>1.7388934893537165</v>
      </c>
      <c r="T345" s="12">
        <v>3.5762423659725662</v>
      </c>
      <c r="U345" s="12">
        <v>1</v>
      </c>
      <c r="V345" s="12">
        <v>0</v>
      </c>
    </row>
    <row r="346" spans="2:22" x14ac:dyDescent="0.25">
      <c r="B346" s="12">
        <v>7.2368750000000004</v>
      </c>
      <c r="C346" s="12">
        <v>13.962789479800666</v>
      </c>
      <c r="D346" s="12">
        <v>8.7515877353301637</v>
      </c>
      <c r="E346" s="12">
        <v>1</v>
      </c>
      <c r="F346" s="12">
        <v>0</v>
      </c>
      <c r="I346" s="11">
        <v>15.418699999999999</v>
      </c>
      <c r="J346" s="12">
        <v>16.504481381709496</v>
      </c>
      <c r="K346" s="12">
        <v>1.2535760550214932</v>
      </c>
      <c r="L346" s="12">
        <v>1.1118024131293465</v>
      </c>
      <c r="M346" s="12">
        <v>1.2520851091279848</v>
      </c>
      <c r="R346" s="12">
        <v>7.2215625000000001</v>
      </c>
      <c r="S346" s="12">
        <v>1.7378366407708354</v>
      </c>
      <c r="T346" s="12">
        <v>3.5696398400072371</v>
      </c>
      <c r="U346" s="12">
        <v>1</v>
      </c>
      <c r="V346" s="12">
        <v>0</v>
      </c>
    </row>
    <row r="347" spans="2:22" x14ac:dyDescent="0.25">
      <c r="B347" s="12">
        <v>7.2521874999999998</v>
      </c>
      <c r="C347" s="12">
        <v>13.956442889432553</v>
      </c>
      <c r="D347" s="12">
        <v>8.742160040249745</v>
      </c>
      <c r="E347" s="12">
        <v>1</v>
      </c>
      <c r="F347" s="12">
        <v>0</v>
      </c>
      <c r="I347" s="11">
        <v>15.4625</v>
      </c>
      <c r="J347" s="12">
        <v>16.484136122616039</v>
      </c>
      <c r="K347" s="12">
        <v>1.25833527295021</v>
      </c>
      <c r="L347" s="12">
        <v>1.1085299100326165</v>
      </c>
      <c r="M347" s="12">
        <v>1.2456724727435009</v>
      </c>
      <c r="R347" s="12">
        <v>7.2368750000000004</v>
      </c>
      <c r="S347" s="12">
        <v>1.7367838221515319</v>
      </c>
      <c r="T347" s="12">
        <v>3.5630672772662351</v>
      </c>
      <c r="U347" s="12">
        <v>1</v>
      </c>
      <c r="V347" s="12">
        <v>0</v>
      </c>
    </row>
    <row r="348" spans="2:22" x14ac:dyDescent="0.25">
      <c r="B348" s="12">
        <v>7.2675000000000001</v>
      </c>
      <c r="C348" s="12">
        <v>13.950010110270108</v>
      </c>
      <c r="D348" s="12">
        <v>8.7328793907173115</v>
      </c>
      <c r="E348" s="12">
        <v>1</v>
      </c>
      <c r="F348" s="12">
        <v>0</v>
      </c>
      <c r="I348" s="11">
        <v>15.5063</v>
      </c>
      <c r="J348" s="12">
        <v>16.437600807347536</v>
      </c>
      <c r="K348" s="12">
        <v>1.2370585560117258</v>
      </c>
      <c r="L348" s="12">
        <v>1.1094455582550877</v>
      </c>
      <c r="M348" s="12">
        <v>1.2440530123741549</v>
      </c>
      <c r="R348" s="12">
        <v>7.2521874999999998</v>
      </c>
      <c r="S348" s="12">
        <v>1.7357328052122254</v>
      </c>
      <c r="T348" s="12">
        <v>3.5565293832544915</v>
      </c>
      <c r="U348" s="12">
        <v>1</v>
      </c>
      <c r="V348" s="12">
        <v>0</v>
      </c>
    </row>
    <row r="349" spans="2:22" x14ac:dyDescent="0.25">
      <c r="B349" s="12">
        <v>7.2828125000000004</v>
      </c>
      <c r="C349" s="12">
        <v>13.943475291631643</v>
      </c>
      <c r="D349" s="12">
        <v>8.7236053290084925</v>
      </c>
      <c r="E349" s="12">
        <v>1</v>
      </c>
      <c r="F349" s="12">
        <v>0</v>
      </c>
      <c r="I349" s="11">
        <v>15.55</v>
      </c>
      <c r="J349" s="12">
        <v>16.457983068573284</v>
      </c>
      <c r="K349" s="12">
        <v>1.2484757942093034</v>
      </c>
      <c r="L349" s="12">
        <v>1.1044103389101523</v>
      </c>
      <c r="M349" s="12">
        <v>1.2428499958911836</v>
      </c>
      <c r="R349" s="12">
        <v>7.2675000000000001</v>
      </c>
      <c r="S349" s="12">
        <v>1.734675534789156</v>
      </c>
      <c r="T349" s="12">
        <v>3.5500092978183457</v>
      </c>
      <c r="U349" s="12">
        <v>1</v>
      </c>
      <c r="V349" s="12">
        <v>0</v>
      </c>
    </row>
    <row r="350" spans="2:22" x14ac:dyDescent="0.25">
      <c r="B350" s="12">
        <v>7.2981249999999998</v>
      </c>
      <c r="C350" s="12">
        <v>13.936903068994519</v>
      </c>
      <c r="D350" s="12">
        <v>8.7142969479225734</v>
      </c>
      <c r="E350" s="12">
        <v>1</v>
      </c>
      <c r="F350" s="12">
        <v>0</v>
      </c>
      <c r="I350" s="11">
        <v>15.5938</v>
      </c>
      <c r="J350" s="12">
        <v>16.506355122777453</v>
      </c>
      <c r="K350" s="12">
        <v>1.2541921325437739</v>
      </c>
      <c r="L350" s="12">
        <v>1.0970598829854812</v>
      </c>
      <c r="M350" s="12">
        <v>1.2433645813883027</v>
      </c>
      <c r="R350" s="12">
        <v>7.2828125000000004</v>
      </c>
      <c r="S350" s="12">
        <v>1.7336334446576971</v>
      </c>
      <c r="T350" s="12">
        <v>3.5435057090056827</v>
      </c>
      <c r="U350" s="12">
        <v>1</v>
      </c>
      <c r="V350" s="12">
        <v>0</v>
      </c>
    </row>
    <row r="351" spans="2:22" x14ac:dyDescent="0.25">
      <c r="B351" s="12">
        <v>7.3134375</v>
      </c>
      <c r="C351" s="12">
        <v>13.930324763618605</v>
      </c>
      <c r="D351" s="12">
        <v>8.7049504962565205</v>
      </c>
      <c r="E351" s="12">
        <v>1</v>
      </c>
      <c r="F351" s="12">
        <v>0</v>
      </c>
      <c r="I351" s="11">
        <v>15.637499999999999</v>
      </c>
      <c r="J351" s="12">
        <v>16.478906073408641</v>
      </c>
      <c r="K351" s="12">
        <v>1.273988856175915</v>
      </c>
      <c r="L351" s="12">
        <v>1.0941405821170485</v>
      </c>
      <c r="M351" s="12">
        <v>1.2364542766633553</v>
      </c>
      <c r="R351" s="12">
        <v>7.2981249999999998</v>
      </c>
      <c r="S351" s="12">
        <v>1.7326049606187122</v>
      </c>
      <c r="T351" s="12">
        <v>3.5370337650627102</v>
      </c>
      <c r="U351" s="12">
        <v>1</v>
      </c>
      <c r="V351" s="12">
        <v>0</v>
      </c>
    </row>
    <row r="352" spans="2:22" x14ac:dyDescent="0.25">
      <c r="B352" s="12">
        <v>7.3287500000000003</v>
      </c>
      <c r="C352" s="12">
        <v>13.923795609780623</v>
      </c>
      <c r="D352" s="12">
        <v>8.695549970106228</v>
      </c>
      <c r="E352" s="12">
        <v>1</v>
      </c>
      <c r="F352" s="12">
        <v>0</v>
      </c>
      <c r="I352" s="11">
        <v>15.6813</v>
      </c>
      <c r="J352" s="12">
        <v>16.438881415068607</v>
      </c>
      <c r="K352" s="12">
        <v>1.2676535502197623</v>
      </c>
      <c r="L352" s="12">
        <v>1.0949976002201545</v>
      </c>
      <c r="M352" s="12">
        <v>1.2341477598129404</v>
      </c>
      <c r="R352" s="12">
        <v>7.3134375</v>
      </c>
      <c r="S352" s="12">
        <v>1.7315829981538868</v>
      </c>
      <c r="T352" s="12">
        <v>3.5305932124957264</v>
      </c>
      <c r="U352" s="12">
        <v>1</v>
      </c>
      <c r="V352" s="12">
        <v>0</v>
      </c>
    </row>
    <row r="353" spans="2:22" x14ac:dyDescent="0.25">
      <c r="B353" s="12">
        <v>7.3440624999999997</v>
      </c>
      <c r="C353" s="12">
        <v>13.917410475640432</v>
      </c>
      <c r="D353" s="12">
        <v>8.6861890962886648</v>
      </c>
      <c r="E353" s="12">
        <v>1</v>
      </c>
      <c r="F353" s="12">
        <v>0</v>
      </c>
      <c r="I353" s="11">
        <v>15.725</v>
      </c>
      <c r="J353" s="12">
        <v>16.468577719703067</v>
      </c>
      <c r="K353" s="12">
        <v>1.2467966825263606</v>
      </c>
      <c r="L353" s="12">
        <v>1.0899129055911183</v>
      </c>
      <c r="M353" s="12">
        <v>1.2352898191790638</v>
      </c>
      <c r="R353" s="12">
        <v>7.3287500000000003</v>
      </c>
      <c r="S353" s="12">
        <v>1.7305646563293702</v>
      </c>
      <c r="T353" s="12">
        <v>3.5241825140084169</v>
      </c>
      <c r="U353" s="12">
        <v>1</v>
      </c>
      <c r="V353" s="12">
        <v>0</v>
      </c>
    </row>
    <row r="354" spans="2:22" x14ac:dyDescent="0.25">
      <c r="B354" s="12">
        <v>7.359375</v>
      </c>
      <c r="C354" s="12">
        <v>13.911045104211324</v>
      </c>
      <c r="D354" s="12">
        <v>8.6770152173990347</v>
      </c>
      <c r="E354" s="12">
        <v>1</v>
      </c>
      <c r="F354" s="12">
        <v>0</v>
      </c>
      <c r="I354" s="11">
        <v>15.768800000000001</v>
      </c>
      <c r="J354" s="12">
        <v>16.53798837987474</v>
      </c>
      <c r="K354" s="12">
        <v>1.2611496672426536</v>
      </c>
      <c r="L354" s="12">
        <v>1.0836507894731084</v>
      </c>
      <c r="M354" s="12">
        <v>1.2345065370921835</v>
      </c>
      <c r="R354" s="12">
        <v>7.3440624999999997</v>
      </c>
      <c r="S354" s="12">
        <v>1.729551115185161</v>
      </c>
      <c r="T354" s="12">
        <v>3.5178000382499701</v>
      </c>
      <c r="U354" s="12">
        <v>1</v>
      </c>
      <c r="V354" s="12">
        <v>0</v>
      </c>
    </row>
    <row r="355" spans="2:22" x14ac:dyDescent="0.25">
      <c r="B355" s="12">
        <v>7.3746875000000003</v>
      </c>
      <c r="C355" s="12">
        <v>13.904561935312037</v>
      </c>
      <c r="D355" s="12">
        <v>8.6679144807801531</v>
      </c>
      <c r="E355" s="12">
        <v>1</v>
      </c>
      <c r="F355" s="12">
        <v>0</v>
      </c>
      <c r="I355" s="11">
        <v>15.8125</v>
      </c>
      <c r="J355" s="12">
        <v>16.470871850589969</v>
      </c>
      <c r="K355" s="12">
        <v>1.2581678560288054</v>
      </c>
      <c r="L355" s="12">
        <v>1.0847905892463416</v>
      </c>
      <c r="M355" s="12">
        <v>1.2288449665555763</v>
      </c>
      <c r="R355" s="12">
        <v>7.359375</v>
      </c>
      <c r="S355" s="12">
        <v>1.7285330280207074</v>
      </c>
      <c r="T355" s="12">
        <v>3.5114442302785807</v>
      </c>
      <c r="U355" s="12">
        <v>1</v>
      </c>
      <c r="V355" s="12">
        <v>0</v>
      </c>
    </row>
    <row r="356" spans="2:22" x14ac:dyDescent="0.25">
      <c r="B356" s="12">
        <v>7.39</v>
      </c>
      <c r="C356" s="12">
        <v>13.89800767749681</v>
      </c>
      <c r="D356" s="12">
        <v>8.6587822560070347</v>
      </c>
      <c r="E356" s="12">
        <v>1</v>
      </c>
      <c r="F356" s="12">
        <v>0</v>
      </c>
      <c r="I356" s="11">
        <v>15.856199999999999</v>
      </c>
      <c r="J356" s="12">
        <v>16.442872165935796</v>
      </c>
      <c r="K356" s="12">
        <v>1.2683255428516824</v>
      </c>
      <c r="L356" s="12">
        <v>1.0850292170777625</v>
      </c>
      <c r="M356" s="12">
        <v>1.2248245394433173</v>
      </c>
      <c r="R356" s="12">
        <v>7.3746875000000003</v>
      </c>
      <c r="S356" s="12">
        <v>1.7275227742840049</v>
      </c>
      <c r="T356" s="12">
        <v>3.5051003102482632</v>
      </c>
      <c r="U356" s="12">
        <v>1</v>
      </c>
      <c r="V356" s="12">
        <v>0</v>
      </c>
    </row>
    <row r="357" spans="2:22" x14ac:dyDescent="0.25">
      <c r="B357" s="12">
        <v>7.4053125</v>
      </c>
      <c r="C357" s="12">
        <v>13.891451036413097</v>
      </c>
      <c r="D357" s="12">
        <v>8.6496088187144871</v>
      </c>
      <c r="E357" s="12">
        <v>1</v>
      </c>
      <c r="F357" s="12">
        <v>0</v>
      </c>
      <c r="I357" s="11">
        <v>15.9</v>
      </c>
      <c r="J357" s="12">
        <v>16.479500744900548</v>
      </c>
      <c r="K357" s="12">
        <v>1.2479058097600724</v>
      </c>
      <c r="L357" s="12">
        <v>1.0814840832946959</v>
      </c>
      <c r="M357" s="12">
        <v>1.2252200107255233</v>
      </c>
      <c r="R357" s="12">
        <v>7.39</v>
      </c>
      <c r="S357" s="12">
        <v>1.7265294914803786</v>
      </c>
      <c r="T357" s="12">
        <v>3.4987848388024165</v>
      </c>
      <c r="U357" s="12">
        <v>1</v>
      </c>
      <c r="V357" s="12">
        <v>0</v>
      </c>
    </row>
    <row r="358" spans="2:22" x14ac:dyDescent="0.25">
      <c r="B358" s="12">
        <v>7.4206250000000002</v>
      </c>
      <c r="C358" s="12">
        <v>13.88493226611986</v>
      </c>
      <c r="D358" s="12">
        <v>8.6404091279144879</v>
      </c>
      <c r="E358" s="12">
        <v>1</v>
      </c>
      <c r="F358" s="12">
        <v>0</v>
      </c>
      <c r="I358" s="11">
        <v>15.9438</v>
      </c>
      <c r="J358" s="12">
        <v>16.521470518786504</v>
      </c>
      <c r="K358" s="12">
        <v>1.2666508110312782</v>
      </c>
      <c r="L358" s="12">
        <v>1.0753419314279411</v>
      </c>
      <c r="M358" s="12">
        <v>1.2235472085127013</v>
      </c>
      <c r="R358" s="12">
        <v>7.4053125</v>
      </c>
      <c r="S358" s="12">
        <v>1.7255413425608812</v>
      </c>
      <c r="T358" s="12">
        <v>3.4925007381238413</v>
      </c>
      <c r="U358" s="12">
        <v>1</v>
      </c>
      <c r="V358" s="12">
        <v>0</v>
      </c>
    </row>
    <row r="359" spans="2:22" x14ac:dyDescent="0.25">
      <c r="B359" s="12">
        <v>7.4359374999999996</v>
      </c>
      <c r="C359" s="12">
        <v>13.878502929328699</v>
      </c>
      <c r="D359" s="12">
        <v>8.631214898053079</v>
      </c>
      <c r="E359" s="12">
        <v>1</v>
      </c>
      <c r="F359" s="12">
        <v>0</v>
      </c>
      <c r="I359" s="11">
        <v>15.987500000000001</v>
      </c>
      <c r="J359" s="12">
        <v>16.464305173022218</v>
      </c>
      <c r="K359" s="12">
        <v>1.2744137518003897</v>
      </c>
      <c r="L359" s="12">
        <v>1.0739871099341445</v>
      </c>
      <c r="M359" s="12">
        <v>1.2183688801880619</v>
      </c>
      <c r="R359" s="12">
        <v>7.4206250000000002</v>
      </c>
      <c r="S359" s="12">
        <v>1.7245580938053253</v>
      </c>
      <c r="T359" s="12">
        <v>3.4862434231875761</v>
      </c>
      <c r="U359" s="12">
        <v>1</v>
      </c>
      <c r="V359" s="12">
        <v>0</v>
      </c>
    </row>
    <row r="360" spans="2:22" x14ac:dyDescent="0.25">
      <c r="B360" s="12">
        <v>7.4512499999999999</v>
      </c>
      <c r="C360" s="12">
        <v>13.8721436764943</v>
      </c>
      <c r="D360" s="12">
        <v>8.6221570271980532</v>
      </c>
      <c r="E360" s="12">
        <v>1</v>
      </c>
      <c r="F360" s="12">
        <v>0</v>
      </c>
      <c r="I360" s="11">
        <v>16.031300000000002</v>
      </c>
      <c r="J360" s="12">
        <v>16.44358666675576</v>
      </c>
      <c r="K360" s="12">
        <v>1.2688184321405978</v>
      </c>
      <c r="L360" s="12">
        <v>1.0737880474151329</v>
      </c>
      <c r="M360" s="12">
        <v>1.2177835356505871</v>
      </c>
      <c r="R360" s="12">
        <v>7.4359374999999996</v>
      </c>
      <c r="S360" s="12">
        <v>1.723579822041396</v>
      </c>
      <c r="T360" s="12">
        <v>3.4800142182094538</v>
      </c>
      <c r="U360" s="12">
        <v>1</v>
      </c>
      <c r="V360" s="12">
        <v>0</v>
      </c>
    </row>
    <row r="361" spans="2:22" x14ac:dyDescent="0.25">
      <c r="B361" s="12">
        <v>7.4665625000000002</v>
      </c>
      <c r="C361" s="12">
        <v>13.865695387699597</v>
      </c>
      <c r="D361" s="12">
        <v>8.6132186786864047</v>
      </c>
      <c r="E361" s="12">
        <v>1</v>
      </c>
      <c r="F361" s="12">
        <v>0</v>
      </c>
      <c r="I361" s="11">
        <v>16.074999999999999</v>
      </c>
      <c r="J361" s="12">
        <v>16.496235466581236</v>
      </c>
      <c r="K361" s="12">
        <v>1.2837490212879548</v>
      </c>
      <c r="L361" s="12">
        <v>1.0669641949845856</v>
      </c>
      <c r="M361" s="12">
        <v>1.2168014937262597</v>
      </c>
      <c r="R361" s="12">
        <v>7.4512499999999999</v>
      </c>
      <c r="S361" s="12">
        <v>1.722598678315576</v>
      </c>
      <c r="T361" s="12">
        <v>3.4738141582385187</v>
      </c>
      <c r="U361" s="12">
        <v>1</v>
      </c>
      <c r="V361" s="12">
        <v>0</v>
      </c>
    </row>
    <row r="362" spans="2:22" x14ac:dyDescent="0.25">
      <c r="B362" s="12">
        <v>7.4818749999999996</v>
      </c>
      <c r="C362" s="12">
        <v>13.859148511020248</v>
      </c>
      <c r="D362" s="12">
        <v>8.6042740110056819</v>
      </c>
      <c r="E362" s="12">
        <v>1</v>
      </c>
      <c r="F362" s="12">
        <v>0</v>
      </c>
      <c r="I362" s="11">
        <v>16.1187</v>
      </c>
      <c r="J362" s="12">
        <v>16.512141012783324</v>
      </c>
      <c r="K362" s="12">
        <v>1.2521426685326746</v>
      </c>
      <c r="L362" s="12">
        <v>1.0653705122196893</v>
      </c>
      <c r="M362" s="12">
        <v>1.2147461600383886</v>
      </c>
      <c r="R362" s="12">
        <v>7.4665625000000002</v>
      </c>
      <c r="S362" s="12">
        <v>1.7216159473673391</v>
      </c>
      <c r="T362" s="12">
        <v>3.4676237444834821</v>
      </c>
      <c r="U362" s="12">
        <v>1</v>
      </c>
      <c r="V362" s="12">
        <v>0</v>
      </c>
    </row>
    <row r="363" spans="2:22" x14ac:dyDescent="0.25">
      <c r="B363" s="12">
        <v>7.4971874999999999</v>
      </c>
      <c r="C363" s="12">
        <v>13.852572540180608</v>
      </c>
      <c r="D363" s="12">
        <v>8.5952738062082901</v>
      </c>
      <c r="E363" s="12">
        <v>1</v>
      </c>
      <c r="F363" s="12">
        <v>0</v>
      </c>
      <c r="I363" s="11">
        <v>16.162500000000001</v>
      </c>
      <c r="J363" s="12">
        <v>16.494748267523331</v>
      </c>
      <c r="K363" s="12">
        <v>1.2724237540754542</v>
      </c>
      <c r="L363" s="12">
        <v>1.0627968267592049</v>
      </c>
      <c r="M363" s="12">
        <v>1.2117287222190936</v>
      </c>
      <c r="R363" s="12">
        <v>7.4818749999999996</v>
      </c>
      <c r="S363" s="12">
        <v>1.7206543081565944</v>
      </c>
      <c r="T363" s="12">
        <v>3.4614518615478929</v>
      </c>
      <c r="U363" s="12">
        <v>1</v>
      </c>
      <c r="V363" s="12">
        <v>0</v>
      </c>
    </row>
    <row r="364" spans="2:22" x14ac:dyDescent="0.25">
      <c r="B364" s="12">
        <v>7.5125000000000002</v>
      </c>
      <c r="C364" s="12">
        <v>13.846035811731447</v>
      </c>
      <c r="D364" s="12">
        <v>8.5862308794190447</v>
      </c>
      <c r="E364" s="12">
        <v>1</v>
      </c>
      <c r="F364" s="12">
        <v>0</v>
      </c>
      <c r="I364" s="11">
        <v>16.206299999999999</v>
      </c>
      <c r="J364" s="12">
        <v>16.477628390429647</v>
      </c>
      <c r="K364" s="12">
        <v>1.2767415856762401</v>
      </c>
      <c r="L364" s="12">
        <v>1.0594225097190904</v>
      </c>
      <c r="M364" s="12">
        <v>1.2087655325628039</v>
      </c>
      <c r="R364" s="12">
        <v>7.4971874999999999</v>
      </c>
      <c r="S364" s="12">
        <v>1.7197023436275252</v>
      </c>
      <c r="T364" s="12">
        <v>3.4553145115369124</v>
      </c>
      <c r="U364" s="12">
        <v>1</v>
      </c>
      <c r="V364" s="12">
        <v>0</v>
      </c>
    </row>
    <row r="365" spans="2:22" x14ac:dyDescent="0.25">
      <c r="B365" s="12">
        <v>7.5278124999999996</v>
      </c>
      <c r="C365" s="12">
        <v>13.839567548016172</v>
      </c>
      <c r="D365" s="12">
        <v>8.57719298514108</v>
      </c>
      <c r="E365" s="12">
        <v>1</v>
      </c>
      <c r="F365" s="12">
        <v>0</v>
      </c>
      <c r="I365" s="11">
        <v>16.25</v>
      </c>
      <c r="J365" s="12">
        <v>16.500118543134978</v>
      </c>
      <c r="K365" s="12">
        <v>1.2630555219273836</v>
      </c>
      <c r="L365" s="12">
        <v>1.0562032765139631</v>
      </c>
      <c r="M365" s="12">
        <v>1.2069149139599082</v>
      </c>
      <c r="R365" s="12">
        <v>7.5125000000000002</v>
      </c>
      <c r="S365" s="12">
        <v>1.7187521390466167</v>
      </c>
      <c r="T365" s="12">
        <v>3.4492036918813662</v>
      </c>
      <c r="U365" s="12">
        <v>1</v>
      </c>
      <c r="V365" s="12">
        <v>0</v>
      </c>
    </row>
    <row r="366" spans="2:22" x14ac:dyDescent="0.25">
      <c r="B366" s="12">
        <v>7.5431249999999999</v>
      </c>
      <c r="C366" s="12">
        <v>13.833192691351352</v>
      </c>
      <c r="D366" s="12">
        <v>8.5682177512373841</v>
      </c>
      <c r="E366" s="12">
        <v>1</v>
      </c>
      <c r="F366" s="12">
        <v>0</v>
      </c>
      <c r="I366" s="11">
        <v>16.293700000000001</v>
      </c>
      <c r="J366" s="12">
        <v>16.499695300904275</v>
      </c>
      <c r="K366" s="12">
        <v>1.2505517767848036</v>
      </c>
      <c r="L366" s="12">
        <v>1.0536529763419533</v>
      </c>
      <c r="M366" s="12">
        <v>1.2059666951519687</v>
      </c>
      <c r="R366" s="12">
        <v>7.5278124999999996</v>
      </c>
      <c r="S366" s="12">
        <v>1.7178071778023734</v>
      </c>
      <c r="T366" s="12">
        <v>3.4431170895710181</v>
      </c>
      <c r="U366" s="12">
        <v>1</v>
      </c>
      <c r="V366" s="12">
        <v>0</v>
      </c>
    </row>
    <row r="367" spans="2:22" x14ac:dyDescent="0.25">
      <c r="B367" s="12">
        <v>7.5584375000000001</v>
      </c>
      <c r="C367" s="12">
        <v>13.826811951880982</v>
      </c>
      <c r="D367" s="12">
        <v>8.5593935674546362</v>
      </c>
      <c r="E367" s="12">
        <v>1</v>
      </c>
      <c r="F367" s="12">
        <v>0</v>
      </c>
      <c r="I367" s="11">
        <v>16.337499999999999</v>
      </c>
      <c r="J367" s="12">
        <v>16.472764342629137</v>
      </c>
      <c r="K367" s="12">
        <v>1.2687128505005012</v>
      </c>
      <c r="L367" s="12">
        <v>1.0518775257603139</v>
      </c>
      <c r="M367" s="12">
        <v>1.2025393417919192</v>
      </c>
      <c r="R367" s="12">
        <v>7.5431249999999999</v>
      </c>
      <c r="S367" s="12">
        <v>1.7168659995212143</v>
      </c>
      <c r="T367" s="12">
        <v>3.4370585622700505</v>
      </c>
      <c r="U367" s="12">
        <v>1</v>
      </c>
      <c r="V367" s="12">
        <v>0</v>
      </c>
    </row>
    <row r="368" spans="2:22" x14ac:dyDescent="0.25">
      <c r="B368" s="12">
        <v>7.5737500000000004</v>
      </c>
      <c r="C368" s="12">
        <v>13.820319199323386</v>
      </c>
      <c r="D368" s="12">
        <v>8.5506266373902928</v>
      </c>
      <c r="E368" s="12">
        <v>1</v>
      </c>
      <c r="F368" s="12">
        <v>0</v>
      </c>
      <c r="I368" s="11">
        <v>16.3813</v>
      </c>
      <c r="J368" s="12">
        <v>16.494853737523218</v>
      </c>
      <c r="K368" s="12">
        <v>1.2977738253454454</v>
      </c>
      <c r="L368" s="12">
        <v>1.0459772436683823</v>
      </c>
      <c r="M368" s="12">
        <v>1.1984695505206568</v>
      </c>
      <c r="R368" s="12">
        <v>7.5584375000000001</v>
      </c>
      <c r="S368" s="12">
        <v>1.7159190748560278</v>
      </c>
      <c r="T368" s="12">
        <v>3.4310208737165979</v>
      </c>
      <c r="U368" s="12">
        <v>1</v>
      </c>
      <c r="V368" s="12">
        <v>0</v>
      </c>
    </row>
    <row r="369" spans="2:22" x14ac:dyDescent="0.25">
      <c r="B369" s="12">
        <v>7.5890624999999998</v>
      </c>
      <c r="C369" s="12">
        <v>13.813757353490386</v>
      </c>
      <c r="D369" s="12">
        <v>8.5418184612017161</v>
      </c>
      <c r="E369" s="12">
        <v>1</v>
      </c>
      <c r="F369" s="12">
        <v>0</v>
      </c>
      <c r="I369" s="11">
        <v>16.425000000000001</v>
      </c>
      <c r="J369" s="12">
        <v>16.478183579161847</v>
      </c>
      <c r="K369" s="12">
        <v>1.2764999401935422</v>
      </c>
      <c r="L369" s="12">
        <v>1.0454508632513884</v>
      </c>
      <c r="M369" s="12">
        <v>1.1970861062614471</v>
      </c>
      <c r="R369" s="12">
        <v>7.5737500000000004</v>
      </c>
      <c r="S369" s="12">
        <v>1.7149831551024202</v>
      </c>
      <c r="T369" s="12">
        <v>3.4249921592248631</v>
      </c>
      <c r="U369" s="12">
        <v>1</v>
      </c>
      <c r="V369" s="12">
        <v>0</v>
      </c>
    </row>
    <row r="370" spans="2:22" x14ac:dyDescent="0.25">
      <c r="B370" s="12">
        <v>7.6043750000000001</v>
      </c>
      <c r="C370" s="12">
        <v>13.807216346543752</v>
      </c>
      <c r="D370" s="12">
        <v>8.5329504752894589</v>
      </c>
      <c r="E370" s="12">
        <v>1</v>
      </c>
      <c r="F370" s="12">
        <v>0</v>
      </c>
      <c r="I370" s="11">
        <v>16.468800000000002</v>
      </c>
      <c r="J370" s="12">
        <v>16.505300729410799</v>
      </c>
      <c r="K370" s="12">
        <v>1.2418801934470345</v>
      </c>
      <c r="L370" s="12">
        <v>1.0421532807364424</v>
      </c>
      <c r="M370" s="12">
        <v>1.1978546894638675</v>
      </c>
      <c r="R370" s="12">
        <v>7.5890624999999998</v>
      </c>
      <c r="S370" s="12">
        <v>1.7140637721133305</v>
      </c>
      <c r="T370" s="12">
        <v>3.4189928623882984</v>
      </c>
      <c r="U370" s="12">
        <v>1</v>
      </c>
      <c r="V370" s="12">
        <v>0</v>
      </c>
    </row>
    <row r="371" spans="2:22" x14ac:dyDescent="0.25">
      <c r="B371" s="12">
        <v>7.6196875000000004</v>
      </c>
      <c r="C371" s="12">
        <v>13.800745360439926</v>
      </c>
      <c r="D371" s="12">
        <v>8.5240865806706214</v>
      </c>
      <c r="E371" s="12">
        <v>1</v>
      </c>
      <c r="F371" s="12">
        <v>0</v>
      </c>
      <c r="I371" s="11">
        <v>16.512499999999999</v>
      </c>
      <c r="J371" s="12">
        <v>16.517275512175022</v>
      </c>
      <c r="K371" s="12">
        <v>1.2625145494603147</v>
      </c>
      <c r="L371" s="12">
        <v>1.0377044087500134</v>
      </c>
      <c r="M371" s="12">
        <v>1.1955887684795912</v>
      </c>
      <c r="R371" s="12">
        <v>7.6043750000000001</v>
      </c>
      <c r="S371" s="12">
        <v>1.713146176344996</v>
      </c>
      <c r="T371" s="12">
        <v>3.4130229030269095</v>
      </c>
      <c r="U371" s="12">
        <v>1</v>
      </c>
      <c r="V371" s="12">
        <v>0</v>
      </c>
    </row>
    <row r="372" spans="2:22" x14ac:dyDescent="0.25">
      <c r="B372" s="12">
        <v>7.6349999999999998</v>
      </c>
      <c r="C372" s="12">
        <v>13.794329601435795</v>
      </c>
      <c r="D372" s="12">
        <v>8.5152649486002865</v>
      </c>
      <c r="E372" s="12">
        <v>1</v>
      </c>
      <c r="F372" s="12">
        <v>0</v>
      </c>
      <c r="I372" s="11">
        <v>16.5562</v>
      </c>
      <c r="J372" s="12">
        <v>16.481712475661173</v>
      </c>
      <c r="K372" s="12">
        <v>1.3042028522265607</v>
      </c>
      <c r="L372" s="12">
        <v>1.0349894270207012</v>
      </c>
      <c r="M372" s="12">
        <v>1.1892861984438721</v>
      </c>
      <c r="R372" s="12">
        <v>7.6196875000000004</v>
      </c>
      <c r="S372" s="12">
        <v>1.7122311541996318</v>
      </c>
      <c r="T372" s="12">
        <v>3.4070755529524899</v>
      </c>
      <c r="U372" s="12">
        <v>1</v>
      </c>
      <c r="V372" s="12">
        <v>0</v>
      </c>
    </row>
    <row r="373" spans="2:22" x14ac:dyDescent="0.25">
      <c r="B373" s="12">
        <v>7.6503125000000001</v>
      </c>
      <c r="C373" s="12">
        <v>13.787949764690696</v>
      </c>
      <c r="D373" s="12">
        <v>8.5065472804972586</v>
      </c>
      <c r="E373" s="12">
        <v>1</v>
      </c>
      <c r="F373" s="12">
        <v>0</v>
      </c>
      <c r="I373" s="11">
        <v>16.600000000000001</v>
      </c>
      <c r="J373" s="12">
        <v>16.481137925989088</v>
      </c>
      <c r="K373" s="12">
        <v>1.236662049428191</v>
      </c>
      <c r="L373" s="12">
        <v>1.0356827469010739</v>
      </c>
      <c r="M373" s="12">
        <v>1.1894066529586675</v>
      </c>
      <c r="R373" s="12">
        <v>7.6349999999999998</v>
      </c>
      <c r="S373" s="12">
        <v>1.7113202301125487</v>
      </c>
      <c r="T373" s="12">
        <v>3.4011527427287152</v>
      </c>
      <c r="U373" s="12">
        <v>1</v>
      </c>
      <c r="V373" s="12">
        <v>0</v>
      </c>
    </row>
    <row r="374" spans="2:22" x14ac:dyDescent="0.25">
      <c r="B374" s="12">
        <v>7.6656250000000004</v>
      </c>
      <c r="C374" s="12">
        <v>13.781495686213288</v>
      </c>
      <c r="D374" s="12">
        <v>8.4979309339286768</v>
      </c>
      <c r="E374" s="12">
        <v>1</v>
      </c>
      <c r="F374" s="12">
        <v>0</v>
      </c>
      <c r="I374" s="11">
        <v>16.643799999999999</v>
      </c>
      <c r="J374" s="12">
        <v>16.509267477799209</v>
      </c>
      <c r="K374" s="12">
        <v>1.241991462080807</v>
      </c>
      <c r="L374" s="12">
        <v>1.0315242069038442</v>
      </c>
      <c r="M374" s="12">
        <v>1.189266679354771</v>
      </c>
      <c r="R374" s="12">
        <v>7.6503125000000001</v>
      </c>
      <c r="S374" s="12">
        <v>1.7104058955085255</v>
      </c>
      <c r="T374" s="12">
        <v>3.3952520016284273</v>
      </c>
      <c r="U374" s="12">
        <v>1</v>
      </c>
      <c r="V374" s="12">
        <v>0</v>
      </c>
    </row>
    <row r="375" spans="2:22" x14ac:dyDescent="0.25">
      <c r="B375" s="12">
        <v>7.6809374999999998</v>
      </c>
      <c r="C375" s="12">
        <v>13.774952816020525</v>
      </c>
      <c r="D375" s="12">
        <v>8.4893029141526419</v>
      </c>
      <c r="E375" s="12">
        <v>1</v>
      </c>
      <c r="F375" s="12">
        <v>0</v>
      </c>
      <c r="I375" s="11">
        <v>16.6875</v>
      </c>
      <c r="J375" s="12">
        <v>16.477918978316357</v>
      </c>
      <c r="K375" s="12">
        <v>1.2808177548363606</v>
      </c>
      <c r="L375" s="12">
        <v>1.0283818690783246</v>
      </c>
      <c r="M375" s="12">
        <v>1.1858020976001769</v>
      </c>
      <c r="R375" s="12">
        <v>7.6656250000000004</v>
      </c>
      <c r="S375" s="12">
        <v>1.7094960262852921</v>
      </c>
      <c r="T375" s="12">
        <v>3.3893572949479971</v>
      </c>
      <c r="U375" s="12">
        <v>1</v>
      </c>
      <c r="V375" s="12">
        <v>0</v>
      </c>
    </row>
    <row r="376" spans="2:22" x14ac:dyDescent="0.25">
      <c r="B376" s="12">
        <v>7.69625</v>
      </c>
      <c r="C376" s="12">
        <v>13.768389265352013</v>
      </c>
      <c r="D376" s="12">
        <v>8.4806028035860219</v>
      </c>
      <c r="E376" s="12">
        <v>1</v>
      </c>
      <c r="F376" s="12">
        <v>0</v>
      </c>
      <c r="I376" s="11">
        <v>16.731200000000001</v>
      </c>
      <c r="J376" s="12">
        <v>16.474590692717445</v>
      </c>
      <c r="K376" s="12">
        <v>1.2738929715711966</v>
      </c>
      <c r="L376" s="12">
        <v>1.0247734323502025</v>
      </c>
      <c r="M376" s="12">
        <v>1.1821276337091635</v>
      </c>
      <c r="R376" s="12">
        <v>7.6809374999999998</v>
      </c>
      <c r="S376" s="12">
        <v>1.7086081964880446</v>
      </c>
      <c r="T376" s="12">
        <v>3.3834849544824981</v>
      </c>
      <c r="U376" s="12">
        <v>1</v>
      </c>
      <c r="V376" s="12">
        <v>0</v>
      </c>
    </row>
    <row r="377" spans="2:22" x14ac:dyDescent="0.25">
      <c r="B377" s="12">
        <v>7.7115625000000003</v>
      </c>
      <c r="C377" s="12">
        <v>13.761907688437166</v>
      </c>
      <c r="D377" s="12">
        <v>8.4718666198562662</v>
      </c>
      <c r="E377" s="12">
        <v>1</v>
      </c>
      <c r="F377" s="12">
        <v>0</v>
      </c>
      <c r="I377" s="11">
        <v>16.774999999999999</v>
      </c>
      <c r="J377" s="12">
        <v>16.489629997385332</v>
      </c>
      <c r="K377" s="12">
        <v>1.247890883295721</v>
      </c>
      <c r="L377" s="12">
        <v>1.0241711432138627</v>
      </c>
      <c r="M377" s="12">
        <v>1.1826342939661956</v>
      </c>
      <c r="R377" s="12">
        <v>7.69625</v>
      </c>
      <c r="S377" s="12">
        <v>1.7077259558681732</v>
      </c>
      <c r="T377" s="12">
        <v>3.3776464308715086</v>
      </c>
      <c r="U377" s="12">
        <v>1</v>
      </c>
      <c r="V377" s="12">
        <v>0</v>
      </c>
    </row>
    <row r="378" spans="2:22" x14ac:dyDescent="0.25">
      <c r="B378" s="12">
        <v>7.7268749999999997</v>
      </c>
      <c r="C378" s="12">
        <v>13.755495891828843</v>
      </c>
      <c r="D378" s="12">
        <v>8.4631935284037638</v>
      </c>
      <c r="E378" s="12">
        <v>1</v>
      </c>
      <c r="F378" s="12">
        <v>0</v>
      </c>
      <c r="I378" s="11">
        <v>16.8188</v>
      </c>
      <c r="J378" s="12">
        <v>16.489133915896861</v>
      </c>
      <c r="K378" s="12">
        <v>1.2524509561861261</v>
      </c>
      <c r="L378" s="12">
        <v>1.0220498279283357</v>
      </c>
      <c r="M378" s="12">
        <v>1.1799273754809096</v>
      </c>
      <c r="R378" s="12">
        <v>7.7115625000000003</v>
      </c>
      <c r="S378" s="12">
        <v>1.7068437543628558</v>
      </c>
      <c r="T378" s="12">
        <v>3.3718313870776444</v>
      </c>
      <c r="U378" s="12">
        <v>1</v>
      </c>
      <c r="V378" s="12">
        <v>0</v>
      </c>
    </row>
    <row r="379" spans="2:22" x14ac:dyDescent="0.25">
      <c r="B379" s="12">
        <v>7.7421875</v>
      </c>
      <c r="C379" s="12">
        <v>13.74911216207756</v>
      </c>
      <c r="D379" s="12">
        <v>8.4546008646259594</v>
      </c>
      <c r="E379" s="12">
        <v>1</v>
      </c>
      <c r="F379" s="12">
        <v>0</v>
      </c>
      <c r="I379" s="11">
        <v>16.862500000000001</v>
      </c>
      <c r="J379" s="12">
        <v>16.515060268258004</v>
      </c>
      <c r="K379" s="12">
        <v>1.2725385068930379</v>
      </c>
      <c r="L379" s="12">
        <v>1.0176692486016365</v>
      </c>
      <c r="M379" s="12">
        <v>1.1775231004355178</v>
      </c>
      <c r="R379" s="12">
        <v>7.7268749999999997</v>
      </c>
      <c r="S379" s="12">
        <v>1.7059650138160098</v>
      </c>
      <c r="T379" s="12">
        <v>3.3660385893821987</v>
      </c>
      <c r="U379" s="12">
        <v>1</v>
      </c>
      <c r="V379" s="12">
        <v>0</v>
      </c>
    </row>
    <row r="380" spans="2:22" x14ac:dyDescent="0.25">
      <c r="B380" s="12">
        <v>7.7575000000000003</v>
      </c>
      <c r="C380" s="12">
        <v>13.742702049966296</v>
      </c>
      <c r="D380" s="12">
        <v>8.4461069426639632</v>
      </c>
      <c r="E380" s="12">
        <v>1</v>
      </c>
      <c r="F380" s="12">
        <v>0</v>
      </c>
      <c r="I380" s="11">
        <v>16.906300000000002</v>
      </c>
      <c r="J380" s="12">
        <v>16.493733768648823</v>
      </c>
      <c r="K380" s="12">
        <v>1.2687689114133187</v>
      </c>
      <c r="L380" s="12">
        <v>1.0132259253656744</v>
      </c>
      <c r="M380" s="12">
        <v>1.1738283167526726</v>
      </c>
      <c r="R380" s="12">
        <v>7.7421875</v>
      </c>
      <c r="S380" s="12">
        <v>1.7050864303581943</v>
      </c>
      <c r="T380" s="12">
        <v>3.360269534911446</v>
      </c>
      <c r="U380" s="12">
        <v>1</v>
      </c>
      <c r="V380" s="12">
        <v>0</v>
      </c>
    </row>
    <row r="381" spans="2:22" x14ac:dyDescent="0.25">
      <c r="B381" s="12">
        <v>7.7728124999999997</v>
      </c>
      <c r="C381" s="12">
        <v>13.736204229407603</v>
      </c>
      <c r="D381" s="12">
        <v>8.4376462898653273</v>
      </c>
      <c r="E381" s="12">
        <v>1</v>
      </c>
      <c r="F381" s="12">
        <v>0</v>
      </c>
      <c r="I381" s="11">
        <v>16.95</v>
      </c>
      <c r="J381" s="12">
        <v>16.50451946372479</v>
      </c>
      <c r="K381" s="12">
        <v>1.2259421618482034</v>
      </c>
      <c r="L381" s="12">
        <v>1.0124841894677254</v>
      </c>
      <c r="M381" s="12">
        <v>1.1749448056472491</v>
      </c>
      <c r="R381" s="12">
        <v>7.7575000000000003</v>
      </c>
      <c r="S381" s="12">
        <v>1.7042035857306366</v>
      </c>
      <c r="T381" s="12">
        <v>3.3545142088886251</v>
      </c>
      <c r="U381" s="12">
        <v>1</v>
      </c>
      <c r="V381" s="12">
        <v>0</v>
      </c>
    </row>
    <row r="382" spans="2:22" x14ac:dyDescent="0.25">
      <c r="B382" s="12">
        <v>7.788125</v>
      </c>
      <c r="C382" s="12">
        <v>13.729653769543019</v>
      </c>
      <c r="D382" s="12">
        <v>8.4291400231226952</v>
      </c>
      <c r="E382" s="12">
        <v>1</v>
      </c>
      <c r="F382" s="12">
        <v>0</v>
      </c>
      <c r="I382" s="11">
        <v>16.9937</v>
      </c>
      <c r="J382" s="12">
        <v>16.495865848316477</v>
      </c>
      <c r="K382" s="12">
        <v>1.2616476954210611</v>
      </c>
      <c r="L382" s="12">
        <v>1.0119581489627671</v>
      </c>
      <c r="M382" s="12">
        <v>1.1704915148470985</v>
      </c>
      <c r="R382" s="12">
        <v>7.7728124999999997</v>
      </c>
      <c r="S382" s="12">
        <v>1.7033356102381996</v>
      </c>
      <c r="T382" s="12">
        <v>3.3487676536948867</v>
      </c>
      <c r="U382" s="12">
        <v>1</v>
      </c>
      <c r="V382" s="12">
        <v>0</v>
      </c>
    </row>
    <row r="383" spans="2:22" x14ac:dyDescent="0.25">
      <c r="B383" s="12">
        <v>7.8034375000000002</v>
      </c>
      <c r="C383" s="12">
        <v>13.723145474046982</v>
      </c>
      <c r="D383" s="12">
        <v>8.4205648083427835</v>
      </c>
      <c r="E383" s="12">
        <v>1</v>
      </c>
      <c r="F383" s="12">
        <v>0</v>
      </c>
      <c r="I383" s="11">
        <v>17.037500000000001</v>
      </c>
      <c r="J383" s="12">
        <v>16.500944231944391</v>
      </c>
      <c r="K383" s="12">
        <v>1.2463488548807058</v>
      </c>
      <c r="L383" s="12">
        <v>1.0084767547167133</v>
      </c>
      <c r="M383" s="12">
        <v>1.1688538012645682</v>
      </c>
      <c r="R383" s="12">
        <v>7.788125</v>
      </c>
      <c r="S383" s="12">
        <v>1.7024822647298736</v>
      </c>
      <c r="T383" s="12">
        <v>3.3430503577298074</v>
      </c>
      <c r="U383" s="12">
        <v>1</v>
      </c>
      <c r="V383" s="12">
        <v>0</v>
      </c>
    </row>
    <row r="384" spans="2:22" x14ac:dyDescent="0.25">
      <c r="B384" s="12">
        <v>7.8187499999999996</v>
      </c>
      <c r="C384" s="12">
        <v>13.716739428900915</v>
      </c>
      <c r="D384" s="12">
        <v>8.4120251049698549</v>
      </c>
      <c r="E384" s="12">
        <v>1</v>
      </c>
      <c r="F384" s="12">
        <v>0</v>
      </c>
      <c r="I384" s="11">
        <v>17.081299999999999</v>
      </c>
      <c r="J384" s="12">
        <v>16.500369225223963</v>
      </c>
      <c r="K384" s="12">
        <v>1.2544267817731474</v>
      </c>
      <c r="L384" s="12">
        <v>1.0027055263331512</v>
      </c>
      <c r="M384" s="12">
        <v>1.1640673359967846</v>
      </c>
      <c r="R384" s="12">
        <v>7.8034375000000002</v>
      </c>
      <c r="S384" s="12">
        <v>1.7016294651366777</v>
      </c>
      <c r="T384" s="12">
        <v>3.3373599483452048</v>
      </c>
      <c r="U384" s="12">
        <v>1</v>
      </c>
      <c r="V384" s="12">
        <v>0</v>
      </c>
    </row>
    <row r="385" spans="2:22" x14ac:dyDescent="0.25">
      <c r="B385" s="12">
        <v>7.8340624999999999</v>
      </c>
      <c r="C385" s="12">
        <v>13.710354919597439</v>
      </c>
      <c r="D385" s="12">
        <v>8.4035716241391025</v>
      </c>
      <c r="E385" s="12">
        <v>1</v>
      </c>
      <c r="F385" s="12">
        <v>0</v>
      </c>
      <c r="I385" s="11">
        <v>17.125</v>
      </c>
      <c r="J385" s="12">
        <v>16.50067670644302</v>
      </c>
      <c r="K385" s="12">
        <v>1.2357353312378807</v>
      </c>
      <c r="L385" s="12">
        <v>1.0015687002839129</v>
      </c>
      <c r="M385" s="12">
        <v>1.1643365639268251</v>
      </c>
      <c r="R385" s="12">
        <v>7.8187499999999996</v>
      </c>
      <c r="S385" s="12">
        <v>1.7007777935578789</v>
      </c>
      <c r="T385" s="12">
        <v>3.3316900348746072</v>
      </c>
      <c r="U385" s="12">
        <v>1</v>
      </c>
      <c r="V385" s="12">
        <v>0</v>
      </c>
    </row>
    <row r="386" spans="2:22" x14ac:dyDescent="0.25">
      <c r="B386" s="12">
        <v>7.8493750000000002</v>
      </c>
      <c r="C386" s="12">
        <v>13.703963682353789</v>
      </c>
      <c r="D386" s="12">
        <v>8.3951986651997128</v>
      </c>
      <c r="E386" s="12">
        <v>1</v>
      </c>
      <c r="F386" s="12">
        <v>0</v>
      </c>
      <c r="I386" s="11">
        <v>17.168700000000001</v>
      </c>
      <c r="J386" s="12">
        <v>16.483445233735317</v>
      </c>
      <c r="K386" s="12">
        <v>1.2453668816521331</v>
      </c>
      <c r="L386" s="12">
        <v>1.0016506922457522</v>
      </c>
      <c r="M386" s="12">
        <v>1.1602951059211946</v>
      </c>
      <c r="R386" s="12">
        <v>7.8340624999999999</v>
      </c>
      <c r="S386" s="12">
        <v>1.699928122469581</v>
      </c>
      <c r="T386" s="12">
        <v>3.326040017461696</v>
      </c>
      <c r="U386" s="12">
        <v>1</v>
      </c>
      <c r="V386" s="12">
        <v>0</v>
      </c>
    </row>
    <row r="387" spans="2:22" x14ac:dyDescent="0.25">
      <c r="B387" s="12">
        <v>7.8646874999999996</v>
      </c>
      <c r="C387" s="12">
        <v>13.697511702074504</v>
      </c>
      <c r="D387" s="12">
        <v>8.3868914757053208</v>
      </c>
      <c r="E387" s="12">
        <v>1</v>
      </c>
      <c r="F387" s="12">
        <v>0</v>
      </c>
      <c r="I387" s="11">
        <v>17.212499999999999</v>
      </c>
      <c r="J387" s="12">
        <v>16.514177678657205</v>
      </c>
      <c r="K387" s="12">
        <v>1.2416340856364112</v>
      </c>
      <c r="L387" s="12">
        <v>0.99559097941799113</v>
      </c>
      <c r="M387" s="12">
        <v>1.1606417485416454</v>
      </c>
      <c r="R387" s="12">
        <v>7.8493750000000002</v>
      </c>
      <c r="S387" s="12">
        <v>1.6990788811003019</v>
      </c>
      <c r="T387" s="12">
        <v>3.320407256857409</v>
      </c>
      <c r="U387" s="12">
        <v>1</v>
      </c>
      <c r="V387" s="12">
        <v>0</v>
      </c>
    </row>
    <row r="388" spans="2:22" x14ac:dyDescent="0.25">
      <c r="B388" s="12">
        <v>7.88</v>
      </c>
      <c r="C388" s="12">
        <v>13.690985145278832</v>
      </c>
      <c r="D388" s="12">
        <v>8.3785681076384346</v>
      </c>
      <c r="E388" s="12">
        <v>1</v>
      </c>
      <c r="F388" s="12">
        <v>0</v>
      </c>
      <c r="I388" s="11">
        <v>17.2563</v>
      </c>
      <c r="J388" s="12">
        <v>16.521739346837592</v>
      </c>
      <c r="K388" s="12">
        <v>1.2285252246919451</v>
      </c>
      <c r="L388" s="12">
        <v>0.99184705178770916</v>
      </c>
      <c r="M388" s="12">
        <v>1.1581668454285527</v>
      </c>
      <c r="R388" s="12">
        <v>7.8646874999999996</v>
      </c>
      <c r="S388" s="12">
        <v>1.698236311265565</v>
      </c>
      <c r="T388" s="12">
        <v>3.3147844814116278</v>
      </c>
      <c r="U388" s="12">
        <v>1</v>
      </c>
      <c r="V388" s="12">
        <v>0</v>
      </c>
    </row>
    <row r="389" spans="2:22" x14ac:dyDescent="0.25">
      <c r="B389" s="12">
        <v>7.8953125000000002</v>
      </c>
      <c r="C389" s="12">
        <v>13.68445513834042</v>
      </c>
      <c r="D389" s="12">
        <v>8.3701691144204098</v>
      </c>
      <c r="E389" s="12">
        <v>1</v>
      </c>
      <c r="F389" s="12">
        <v>0</v>
      </c>
      <c r="I389" s="11">
        <v>17.3</v>
      </c>
      <c r="J389" s="12">
        <v>16.498643024459099</v>
      </c>
      <c r="K389" s="12">
        <v>1.248115743225372</v>
      </c>
      <c r="L389" s="12">
        <v>0.98974692714926482</v>
      </c>
      <c r="M389" s="12">
        <v>1.154950609152037</v>
      </c>
      <c r="R389" s="12">
        <v>7.88</v>
      </c>
      <c r="S389" s="12">
        <v>1.6974104000969856</v>
      </c>
      <c r="T389" s="12">
        <v>3.3091840697002675</v>
      </c>
      <c r="U389" s="12">
        <v>1</v>
      </c>
      <c r="V389" s="12">
        <v>0</v>
      </c>
    </row>
    <row r="390" spans="2:22" x14ac:dyDescent="0.25">
      <c r="B390" s="12">
        <v>7.9106249999999996</v>
      </c>
      <c r="C390" s="12">
        <v>13.678027430690564</v>
      </c>
      <c r="D390" s="12">
        <v>8.361750520791114</v>
      </c>
      <c r="E390" s="12">
        <v>1</v>
      </c>
      <c r="F390" s="12">
        <v>0</v>
      </c>
      <c r="I390" s="11">
        <v>17.343800000000002</v>
      </c>
      <c r="J390" s="12">
        <v>16.471747907744184</v>
      </c>
      <c r="K390" s="12">
        <v>1.2001507253121142</v>
      </c>
      <c r="L390" s="12">
        <v>0.99236427605238287</v>
      </c>
      <c r="M390" s="12">
        <v>1.1548174447642696</v>
      </c>
      <c r="R390" s="12">
        <v>7.8953125000000002</v>
      </c>
      <c r="S390" s="12">
        <v>1.6965874973672681</v>
      </c>
      <c r="T390" s="12">
        <v>3.3036129028045091</v>
      </c>
      <c r="U390" s="12">
        <v>1</v>
      </c>
      <c r="V390" s="12">
        <v>0</v>
      </c>
    </row>
    <row r="391" spans="2:22" x14ac:dyDescent="0.25">
      <c r="B391" s="12">
        <v>7.9259374999999999</v>
      </c>
      <c r="C391" s="12">
        <v>13.671662265519526</v>
      </c>
      <c r="D391" s="12">
        <v>8.3534309102135804</v>
      </c>
      <c r="E391" s="12">
        <v>1</v>
      </c>
      <c r="F391" s="12">
        <v>0</v>
      </c>
      <c r="I391" s="11">
        <v>17.387499999999999</v>
      </c>
      <c r="J391" s="12">
        <v>16.515467528390452</v>
      </c>
      <c r="K391" s="12">
        <v>1.2181838912282261</v>
      </c>
      <c r="L391" s="12">
        <v>0.9874719009522851</v>
      </c>
      <c r="M391" s="12">
        <v>1.1539077261495885</v>
      </c>
      <c r="R391" s="12">
        <v>7.9106249999999996</v>
      </c>
      <c r="S391" s="12">
        <v>1.6957645120234048</v>
      </c>
      <c r="T391" s="12">
        <v>3.2980630967990212</v>
      </c>
      <c r="U391" s="12">
        <v>1</v>
      </c>
      <c r="V391" s="12">
        <v>0</v>
      </c>
    </row>
    <row r="392" spans="2:22" x14ac:dyDescent="0.25">
      <c r="B392" s="12">
        <v>7.9412500000000001</v>
      </c>
      <c r="C392" s="12">
        <v>13.665281975779999</v>
      </c>
      <c r="D392" s="12">
        <v>8.3451861348440364</v>
      </c>
      <c r="E392" s="12">
        <v>1</v>
      </c>
      <c r="F392" s="12">
        <v>0</v>
      </c>
      <c r="I392" s="11">
        <v>17.4312</v>
      </c>
      <c r="J392" s="12">
        <v>16.508876388974944</v>
      </c>
      <c r="K392" s="12">
        <v>1.2392053162856254</v>
      </c>
      <c r="L392" s="12">
        <v>0.98371378617684646</v>
      </c>
      <c r="M392" s="12">
        <v>1.1475745768687335</v>
      </c>
      <c r="R392" s="12">
        <v>7.9259374999999999</v>
      </c>
      <c r="S392" s="12">
        <v>1.6949406937809073</v>
      </c>
      <c r="T392" s="12">
        <v>3.2925322173072558</v>
      </c>
      <c r="U392" s="12">
        <v>1</v>
      </c>
      <c r="V392" s="12">
        <v>0</v>
      </c>
    </row>
    <row r="393" spans="2:22" x14ac:dyDescent="0.25">
      <c r="B393" s="12">
        <v>7.9565625000000004</v>
      </c>
      <c r="C393" s="12">
        <v>13.658870828335584</v>
      </c>
      <c r="D393" s="12">
        <v>8.3370001102497415</v>
      </c>
      <c r="E393" s="12">
        <v>1</v>
      </c>
      <c r="F393" s="12">
        <v>0</v>
      </c>
      <c r="I393" s="11">
        <v>17.475000000000001</v>
      </c>
      <c r="J393" s="12">
        <v>16.496172621455795</v>
      </c>
      <c r="K393" s="12">
        <v>1.2273147400994535</v>
      </c>
      <c r="L393" s="12">
        <v>0.98358573366919266</v>
      </c>
      <c r="M393" s="12">
        <v>1.1462253662511641</v>
      </c>
      <c r="R393" s="12">
        <v>7.9412500000000001</v>
      </c>
      <c r="S393" s="12">
        <v>1.694118013900447</v>
      </c>
      <c r="T393" s="12">
        <v>3.2870165057190981</v>
      </c>
      <c r="U393" s="12">
        <v>1</v>
      </c>
      <c r="V393" s="12">
        <v>0</v>
      </c>
    </row>
    <row r="394" spans="2:22" x14ac:dyDescent="0.25">
      <c r="B394" s="12">
        <v>7.9718749999999998</v>
      </c>
      <c r="C394" s="12">
        <v>13.652393728675577</v>
      </c>
      <c r="D394" s="12">
        <v>8.3288354625619405</v>
      </c>
      <c r="E394" s="12">
        <v>1</v>
      </c>
      <c r="F394" s="12">
        <v>0</v>
      </c>
      <c r="I394" s="11">
        <v>17.518799999999999</v>
      </c>
      <c r="J394" s="12">
        <v>16.505856725753056</v>
      </c>
      <c r="K394" s="12">
        <v>1.2106976415949779</v>
      </c>
      <c r="L394" s="12">
        <v>0.97983503929627902</v>
      </c>
      <c r="M394" s="12">
        <v>1.145132433719686</v>
      </c>
      <c r="R394" s="12">
        <v>7.9565625000000004</v>
      </c>
      <c r="S394" s="12">
        <v>1.6932991794517851</v>
      </c>
      <c r="T394" s="12">
        <v>3.2815129068023161</v>
      </c>
      <c r="U394" s="12">
        <v>1</v>
      </c>
      <c r="V394" s="12">
        <v>0</v>
      </c>
    </row>
    <row r="395" spans="2:22" x14ac:dyDescent="0.25">
      <c r="B395" s="12">
        <v>7.9871875000000001</v>
      </c>
      <c r="C395" s="12">
        <v>13.645879182456481</v>
      </c>
      <c r="D395" s="12">
        <v>8.3206236759352965</v>
      </c>
      <c r="E395" s="12">
        <v>1</v>
      </c>
      <c r="F395" s="12">
        <v>0</v>
      </c>
      <c r="I395" s="11">
        <v>17.5625</v>
      </c>
      <c r="J395" s="12">
        <v>16.530843462078057</v>
      </c>
      <c r="K395" s="12">
        <v>1.2122854676116803</v>
      </c>
      <c r="L395" s="12">
        <v>0.97468288255422275</v>
      </c>
      <c r="M395" s="12">
        <v>1.1435739005045529</v>
      </c>
      <c r="R395" s="12">
        <v>7.9718749999999998</v>
      </c>
      <c r="S395" s="12">
        <v>1.6924945694928688</v>
      </c>
      <c r="T395" s="12">
        <v>3.2760241706809872</v>
      </c>
      <c r="U395" s="12">
        <v>1</v>
      </c>
      <c r="V395" s="12">
        <v>0</v>
      </c>
    </row>
    <row r="396" spans="2:22" x14ac:dyDescent="0.25">
      <c r="B396" s="12">
        <v>8.0024999999999995</v>
      </c>
      <c r="C396" s="12">
        <v>13.639431578398323</v>
      </c>
      <c r="D396" s="12">
        <v>8.3123515395929513</v>
      </c>
      <c r="E396" s="12">
        <v>1</v>
      </c>
      <c r="F396" s="12">
        <v>0</v>
      </c>
      <c r="I396" s="11">
        <v>17.606200000000001</v>
      </c>
      <c r="J396" s="12">
        <v>16.527167051917562</v>
      </c>
      <c r="K396" s="12">
        <v>1.2206076663608638</v>
      </c>
      <c r="L396" s="12">
        <v>0.97215179846252953</v>
      </c>
      <c r="M396" s="12">
        <v>1.1413259090128427</v>
      </c>
      <c r="R396" s="12">
        <v>7.9871875000000001</v>
      </c>
      <c r="S396" s="12">
        <v>1.6916991542873367</v>
      </c>
      <c r="T396" s="12">
        <v>3.270563221101074</v>
      </c>
      <c r="U396" s="12">
        <v>1</v>
      </c>
      <c r="V396" s="12">
        <v>0</v>
      </c>
    </row>
    <row r="397" spans="2:22" x14ac:dyDescent="0.25">
      <c r="B397" s="12">
        <v>8.0178124999999998</v>
      </c>
      <c r="C397" s="12">
        <v>13.633093570773591</v>
      </c>
      <c r="D397" s="12">
        <v>8.3041460584769684</v>
      </c>
      <c r="E397" s="12">
        <v>1</v>
      </c>
      <c r="F397" s="12">
        <v>0</v>
      </c>
      <c r="I397" s="11">
        <v>17.649999999999999</v>
      </c>
      <c r="J397" s="12">
        <v>16.503850823512405</v>
      </c>
      <c r="K397" s="12">
        <v>1.2044174314565401</v>
      </c>
      <c r="L397" s="12">
        <v>0.97099886354204656</v>
      </c>
      <c r="M397" s="12">
        <v>1.1398255135205921</v>
      </c>
      <c r="R397" s="12">
        <v>8.0024999999999995</v>
      </c>
      <c r="S397" s="12">
        <v>1.6909030956330731</v>
      </c>
      <c r="T397" s="12">
        <v>3.2651252586817003</v>
      </c>
      <c r="U397" s="12">
        <v>1</v>
      </c>
      <c r="V397" s="12">
        <v>0</v>
      </c>
    </row>
    <row r="398" spans="2:22" x14ac:dyDescent="0.25">
      <c r="B398" s="12">
        <v>8.0331250000000001</v>
      </c>
      <c r="C398" s="12">
        <v>13.626744203319108</v>
      </c>
      <c r="D398" s="12">
        <v>8.2960496560853887</v>
      </c>
      <c r="E398" s="12">
        <v>1</v>
      </c>
      <c r="F398" s="12">
        <v>0</v>
      </c>
      <c r="I398" s="11">
        <v>17.6938</v>
      </c>
      <c r="J398" s="12">
        <v>16.505357036388549</v>
      </c>
      <c r="K398" s="12">
        <v>1.1899534992174645</v>
      </c>
      <c r="L398" s="12">
        <v>0.96869913545870945</v>
      </c>
      <c r="M398" s="12">
        <v>1.1380292835482211</v>
      </c>
      <c r="R398" s="12">
        <v>8.0178124999999998</v>
      </c>
      <c r="S398" s="12">
        <v>1.6901065887599609</v>
      </c>
      <c r="T398" s="12">
        <v>3.2597075237656488</v>
      </c>
      <c r="U398" s="12">
        <v>1</v>
      </c>
      <c r="V398" s="12">
        <v>0</v>
      </c>
    </row>
    <row r="399" spans="2:22" x14ac:dyDescent="0.25">
      <c r="B399" s="12">
        <v>8.0484375000000004</v>
      </c>
      <c r="C399" s="12">
        <v>13.620353269526257</v>
      </c>
      <c r="D399" s="12">
        <v>8.2880057595458609</v>
      </c>
      <c r="E399" s="12">
        <v>1</v>
      </c>
      <c r="F399" s="12">
        <v>0</v>
      </c>
      <c r="I399" s="11">
        <v>17.737500000000001</v>
      </c>
      <c r="J399" s="12">
        <v>16.52021258962014</v>
      </c>
      <c r="K399" s="12">
        <v>1.185709156219797</v>
      </c>
      <c r="L399" s="12">
        <v>0.96380334841638371</v>
      </c>
      <c r="M399" s="12">
        <v>1.1372547510634765</v>
      </c>
      <c r="R399" s="12">
        <v>8.0331250000000001</v>
      </c>
      <c r="S399" s="12">
        <v>1.6893091370043645</v>
      </c>
      <c r="T399" s="12">
        <v>3.2543034928414252</v>
      </c>
      <c r="U399" s="12">
        <v>1</v>
      </c>
      <c r="V399" s="12">
        <v>0</v>
      </c>
    </row>
    <row r="400" spans="2:22" x14ac:dyDescent="0.25">
      <c r="B400" s="12">
        <v>8.0637500000000006</v>
      </c>
      <c r="C400" s="12">
        <v>13.613917474528126</v>
      </c>
      <c r="D400" s="12">
        <v>8.2799922739081122</v>
      </c>
      <c r="E400" s="12">
        <v>1</v>
      </c>
      <c r="F400" s="12">
        <v>0</v>
      </c>
      <c r="I400" s="11">
        <v>17.781300000000002</v>
      </c>
      <c r="J400" s="12">
        <v>16.507975738663102</v>
      </c>
      <c r="K400" s="12">
        <v>1.1783175341505565</v>
      </c>
      <c r="L400" s="12">
        <v>0.96396444646273649</v>
      </c>
      <c r="M400" s="12">
        <v>1.1329236304971084</v>
      </c>
      <c r="R400" s="12">
        <v>8.0484375000000004</v>
      </c>
      <c r="S400" s="12">
        <v>1.6885162992745257</v>
      </c>
      <c r="T400" s="12">
        <v>3.2489124410149577</v>
      </c>
      <c r="U400" s="12">
        <v>1</v>
      </c>
      <c r="V400" s="12">
        <v>0</v>
      </c>
    </row>
    <row r="401" spans="2:22" x14ac:dyDescent="0.25">
      <c r="B401" s="12">
        <v>8.0790624999999991</v>
      </c>
      <c r="C401" s="12">
        <v>13.607432408294475</v>
      </c>
      <c r="D401" s="12">
        <v>8.2719601716131965</v>
      </c>
      <c r="E401" s="12">
        <v>1</v>
      </c>
      <c r="F401" s="12">
        <v>0</v>
      </c>
      <c r="I401" s="11">
        <v>17.824999999999999</v>
      </c>
      <c r="J401" s="12">
        <v>16.508911579923936</v>
      </c>
      <c r="K401" s="12">
        <v>1.1881053219822431</v>
      </c>
      <c r="L401" s="12">
        <v>0.96077732927292658</v>
      </c>
      <c r="M401" s="12">
        <v>1.1324957875534685</v>
      </c>
      <c r="R401" s="12">
        <v>8.0637500000000006</v>
      </c>
      <c r="S401" s="12">
        <v>1.687732049398462</v>
      </c>
      <c r="T401" s="12">
        <v>3.243534302392737</v>
      </c>
      <c r="U401" s="12">
        <v>1</v>
      </c>
      <c r="V401" s="12">
        <v>0</v>
      </c>
    </row>
    <row r="402" spans="2:22" x14ac:dyDescent="0.25">
      <c r="B402" s="12">
        <v>8.0943749999999994</v>
      </c>
      <c r="C402" s="12">
        <v>13.600959766126529</v>
      </c>
      <c r="D402" s="12">
        <v>8.2638590692436011</v>
      </c>
      <c r="E402" s="12">
        <v>1</v>
      </c>
      <c r="F402" s="12">
        <v>0</v>
      </c>
      <c r="I402" s="11">
        <v>17.8687</v>
      </c>
      <c r="J402" s="12">
        <v>16.496165613386253</v>
      </c>
      <c r="K402" s="12">
        <v>1.15615633529384</v>
      </c>
      <c r="L402" s="12">
        <v>0.95995837492593739</v>
      </c>
      <c r="M402" s="12">
        <v>1.1300671218231575</v>
      </c>
      <c r="R402" s="12">
        <v>8.0790624999999991</v>
      </c>
      <c r="S402" s="12">
        <v>1.6869600250783796</v>
      </c>
      <c r="T402" s="12">
        <v>3.2381781569207533</v>
      </c>
      <c r="U402" s="12">
        <v>1</v>
      </c>
      <c r="V402" s="12">
        <v>0</v>
      </c>
    </row>
    <row r="403" spans="2:22" x14ac:dyDescent="0.25">
      <c r="B403" s="12">
        <v>8.1096874999999997</v>
      </c>
      <c r="C403" s="12">
        <v>13.594601600382999</v>
      </c>
      <c r="D403" s="12">
        <v>8.2557521644400271</v>
      </c>
      <c r="E403" s="12">
        <v>1</v>
      </c>
      <c r="F403" s="12">
        <v>0</v>
      </c>
      <c r="I403" s="11">
        <v>17.912500000000001</v>
      </c>
      <c r="J403" s="12">
        <v>16.537198576951766</v>
      </c>
      <c r="K403" s="12">
        <v>1.1867878774757699</v>
      </c>
      <c r="L403" s="12">
        <v>0.95492609427664543</v>
      </c>
      <c r="M403" s="12">
        <v>1.1280929413815242</v>
      </c>
      <c r="R403" s="12">
        <v>8.0943749999999994</v>
      </c>
      <c r="S403" s="12">
        <v>1.6861896765114575</v>
      </c>
      <c r="T403" s="12">
        <v>3.2328475178239477</v>
      </c>
      <c r="U403" s="12">
        <v>1</v>
      </c>
      <c r="V403" s="12">
        <v>0</v>
      </c>
    </row>
    <row r="404" spans="2:22" x14ac:dyDescent="0.25">
      <c r="B404" s="12">
        <v>8.125</v>
      </c>
      <c r="C404" s="12">
        <v>13.588291547863829</v>
      </c>
      <c r="D404" s="12">
        <v>8.2477710185267394</v>
      </c>
      <c r="E404" s="12">
        <v>1</v>
      </c>
      <c r="F404" s="12">
        <v>0</v>
      </c>
      <c r="I404" s="11">
        <v>17.956299999999999</v>
      </c>
      <c r="J404" s="12">
        <v>16.513935774559201</v>
      </c>
      <c r="K404" s="12">
        <v>1.1648844466916379</v>
      </c>
      <c r="L404" s="12">
        <v>0.9541543189387558</v>
      </c>
      <c r="M404" s="12">
        <v>1.1238349925894704</v>
      </c>
      <c r="R404" s="12">
        <v>8.1096874999999997</v>
      </c>
      <c r="S404" s="12">
        <v>1.6854190829900952</v>
      </c>
      <c r="T404" s="12">
        <v>3.2275372684047463</v>
      </c>
      <c r="U404" s="12">
        <v>1</v>
      </c>
      <c r="V404" s="12">
        <v>0</v>
      </c>
    </row>
    <row r="405" spans="2:22" x14ac:dyDescent="0.25">
      <c r="B405" s="12">
        <v>8.1403125000000003</v>
      </c>
      <c r="C405" s="12">
        <v>13.58193430577291</v>
      </c>
      <c r="D405" s="12">
        <v>8.2398600208670594</v>
      </c>
      <c r="E405" s="12">
        <v>1</v>
      </c>
      <c r="F405" s="12">
        <v>0</v>
      </c>
      <c r="I405" s="11">
        <v>18</v>
      </c>
      <c r="J405" s="12">
        <v>16.537096554301744</v>
      </c>
      <c r="K405" s="12">
        <v>1.1635534463251174</v>
      </c>
      <c r="L405" s="12">
        <v>0.95060383808101279</v>
      </c>
      <c r="M405" s="12">
        <v>1.1222533232665626</v>
      </c>
      <c r="R405" s="12">
        <v>8.125</v>
      </c>
      <c r="S405" s="12">
        <v>1.6846437440579605</v>
      </c>
      <c r="T405" s="12">
        <v>3.2222423607950148</v>
      </c>
      <c r="U405" s="12">
        <v>1</v>
      </c>
      <c r="V405" s="12">
        <v>0</v>
      </c>
    </row>
    <row r="406" spans="2:22" x14ac:dyDescent="0.25">
      <c r="B406" s="12">
        <v>8.1556250000000006</v>
      </c>
      <c r="C406" s="12">
        <v>13.575542395811716</v>
      </c>
      <c r="D406" s="12">
        <v>8.2319734125850488</v>
      </c>
      <c r="E406" s="12">
        <v>1</v>
      </c>
      <c r="F406" s="12">
        <v>0</v>
      </c>
      <c r="R406" s="12">
        <v>8.1403125000000003</v>
      </c>
      <c r="S406" s="12">
        <v>1.683873184310315</v>
      </c>
      <c r="T406" s="12">
        <v>3.2169565730510565</v>
      </c>
      <c r="U406" s="12">
        <v>1</v>
      </c>
      <c r="V406" s="12">
        <v>0</v>
      </c>
    </row>
    <row r="407" spans="2:22" x14ac:dyDescent="0.25">
      <c r="B407" s="12">
        <v>8.1709375000000009</v>
      </c>
      <c r="C407" s="12">
        <v>13.569113767042104</v>
      </c>
      <c r="D407" s="12">
        <v>8.2240918169216712</v>
      </c>
      <c r="E407" s="12">
        <v>1</v>
      </c>
      <c r="F407" s="12">
        <v>0</v>
      </c>
      <c r="R407" s="12">
        <v>8.1556250000000006</v>
      </c>
      <c r="S407" s="12">
        <v>1.6831109077257558</v>
      </c>
      <c r="T407" s="12">
        <v>3.2116856524020592</v>
      </c>
      <c r="U407" s="12">
        <v>1</v>
      </c>
      <c r="V407" s="12">
        <v>0</v>
      </c>
    </row>
    <row r="408" spans="2:22" x14ac:dyDescent="0.25">
      <c r="B408" s="12">
        <v>8.1862499999999994</v>
      </c>
      <c r="C408" s="12">
        <v>13.562671346043844</v>
      </c>
      <c r="D408" s="12">
        <v>8.2161685817654249</v>
      </c>
      <c r="E408" s="12">
        <v>1</v>
      </c>
      <c r="F408" s="12">
        <v>0</v>
      </c>
      <c r="R408" s="12">
        <v>8.1709375000000009</v>
      </c>
      <c r="S408" s="12">
        <v>1.6823580715676594</v>
      </c>
      <c r="T408" s="12">
        <v>3.2064323675350375</v>
      </c>
      <c r="U408" s="12">
        <v>1</v>
      </c>
      <c r="V408" s="12">
        <v>0</v>
      </c>
    </row>
    <row r="409" spans="2:22" x14ac:dyDescent="0.25">
      <c r="B409" s="12">
        <v>8.2015624999999996</v>
      </c>
      <c r="C409" s="12">
        <v>13.556307194956879</v>
      </c>
      <c r="D409" s="12">
        <v>8.2082073827012572</v>
      </c>
      <c r="E409" s="12">
        <v>1</v>
      </c>
      <c r="F409" s="12">
        <v>0</v>
      </c>
      <c r="R409" s="12">
        <v>8.1862499999999994</v>
      </c>
      <c r="S409" s="12">
        <v>1.6816109148542782</v>
      </c>
      <c r="T409" s="12">
        <v>3.2012028140420394</v>
      </c>
      <c r="U409" s="12">
        <v>1</v>
      </c>
      <c r="V409" s="12">
        <v>0</v>
      </c>
    </row>
    <row r="410" spans="2:22" x14ac:dyDescent="0.25">
      <c r="B410" s="12">
        <v>8.2168749999999999</v>
      </c>
      <c r="C410" s="12">
        <v>13.550037091568957</v>
      </c>
      <c r="D410" s="12">
        <v>8.2003429579094309</v>
      </c>
      <c r="E410" s="12">
        <v>1</v>
      </c>
      <c r="F410" s="12">
        <v>0</v>
      </c>
      <c r="R410" s="12">
        <v>8.2015624999999996</v>
      </c>
      <c r="S410" s="12">
        <v>1.6808638467163617</v>
      </c>
      <c r="T410" s="12">
        <v>3.1959940339239932</v>
      </c>
      <c r="U410" s="12">
        <v>1</v>
      </c>
      <c r="V410" s="12">
        <v>0</v>
      </c>
    </row>
    <row r="411" spans="2:22" x14ac:dyDescent="0.25">
      <c r="B411" s="12">
        <v>8.2321875000000002</v>
      </c>
      <c r="C411" s="12">
        <v>13.543724234192563</v>
      </c>
      <c r="D411" s="12">
        <v>8.1925834774964699</v>
      </c>
      <c r="E411" s="12">
        <v>1</v>
      </c>
      <c r="F411" s="12">
        <v>0</v>
      </c>
      <c r="R411" s="12">
        <v>8.2168749999999999</v>
      </c>
      <c r="S411" s="12">
        <v>1.6801129839035429</v>
      </c>
      <c r="T411" s="12">
        <v>3.190804936552309</v>
      </c>
      <c r="U411" s="12">
        <v>1</v>
      </c>
      <c r="V411" s="12">
        <v>0</v>
      </c>
    </row>
    <row r="412" spans="2:22" x14ac:dyDescent="0.25">
      <c r="B412" s="12">
        <v>8.2475000000000005</v>
      </c>
      <c r="C412" s="12">
        <v>13.537359950540148</v>
      </c>
      <c r="D412" s="12">
        <v>8.1848476062057109</v>
      </c>
      <c r="E412" s="12">
        <v>1</v>
      </c>
      <c r="F412" s="12">
        <v>0</v>
      </c>
      <c r="R412" s="12">
        <v>8.2321875000000002</v>
      </c>
      <c r="S412" s="12">
        <v>1.679360558622127</v>
      </c>
      <c r="T412" s="12">
        <v>3.1856220934118724</v>
      </c>
      <c r="U412" s="12">
        <v>1</v>
      </c>
      <c r="V412" s="12">
        <v>0</v>
      </c>
    </row>
    <row r="413" spans="2:22" x14ac:dyDescent="0.25">
      <c r="B413" s="12">
        <v>8.2628125000000008</v>
      </c>
      <c r="C413" s="12">
        <v>13.530965696993409</v>
      </c>
      <c r="D413" s="12">
        <v>8.1771134140279145</v>
      </c>
      <c r="E413" s="12">
        <v>1</v>
      </c>
      <c r="F413" s="12">
        <v>0</v>
      </c>
      <c r="R413" s="12">
        <v>8.2475000000000005</v>
      </c>
      <c r="S413" s="12">
        <v>1.6786188368638888</v>
      </c>
      <c r="T413" s="12">
        <v>3.1804510660420804</v>
      </c>
      <c r="U413" s="12">
        <v>1</v>
      </c>
      <c r="V413" s="12">
        <v>0</v>
      </c>
    </row>
    <row r="414" spans="2:22" x14ac:dyDescent="0.25">
      <c r="B414" s="12">
        <v>8.2781249999999993</v>
      </c>
      <c r="C414" s="12">
        <v>13.524549293651853</v>
      </c>
      <c r="D414" s="12">
        <v>8.1693569844953355</v>
      </c>
      <c r="E414" s="12">
        <v>1</v>
      </c>
      <c r="F414" s="12">
        <v>0</v>
      </c>
      <c r="R414" s="12">
        <v>8.2628125000000008</v>
      </c>
      <c r="S414" s="12">
        <v>1.6778849695435976</v>
      </c>
      <c r="T414" s="12">
        <v>3.1752982320820089</v>
      </c>
      <c r="U414" s="12">
        <v>1</v>
      </c>
      <c r="V414" s="12">
        <v>0</v>
      </c>
    </row>
    <row r="415" spans="2:22" x14ac:dyDescent="0.25">
      <c r="B415" s="12">
        <v>8.2934374999999996</v>
      </c>
      <c r="C415" s="12">
        <v>13.518168001400745</v>
      </c>
      <c r="D415" s="12">
        <v>8.1615502517703238</v>
      </c>
      <c r="E415" s="12">
        <v>1</v>
      </c>
      <c r="F415" s="12">
        <v>0</v>
      </c>
      <c r="R415" s="12">
        <v>8.2781249999999993</v>
      </c>
      <c r="S415" s="12">
        <v>1.6771577312046395</v>
      </c>
      <c r="T415" s="12">
        <v>3.1701657449290765</v>
      </c>
      <c r="U415" s="12">
        <v>1</v>
      </c>
      <c r="V415" s="12">
        <v>0</v>
      </c>
    </row>
    <row r="416" spans="2:22" x14ac:dyDescent="0.25">
      <c r="B416" s="12">
        <v>8.3087499999999999</v>
      </c>
      <c r="C416" s="12">
        <v>13.511898865123761</v>
      </c>
      <c r="D416" s="12">
        <v>8.1537634867052304</v>
      </c>
      <c r="E416" s="12">
        <v>1</v>
      </c>
      <c r="F416" s="12">
        <v>0</v>
      </c>
      <c r="R416" s="12">
        <v>8.2934374999999996</v>
      </c>
      <c r="S416" s="12">
        <v>1.6764317272661042</v>
      </c>
      <c r="T416" s="12">
        <v>3.1650540875728939</v>
      </c>
      <c r="U416" s="12">
        <v>1</v>
      </c>
      <c r="V416" s="12">
        <v>0</v>
      </c>
    </row>
    <row r="417" spans="2:22" x14ac:dyDescent="0.25">
      <c r="B417" s="12">
        <v>8.3240625000000001</v>
      </c>
      <c r="C417" s="12">
        <v>13.505659025246255</v>
      </c>
      <c r="D417" s="12">
        <v>8.1461090183382758</v>
      </c>
      <c r="E417" s="12">
        <v>1</v>
      </c>
      <c r="F417" s="12">
        <v>0</v>
      </c>
      <c r="R417" s="12">
        <v>8.3087499999999999</v>
      </c>
      <c r="S417" s="12">
        <v>1.6757057773317134</v>
      </c>
      <c r="T417" s="12">
        <v>3.1599614227294794</v>
      </c>
      <c r="U417" s="12">
        <v>1</v>
      </c>
      <c r="V417" s="12">
        <v>0</v>
      </c>
    </row>
    <row r="418" spans="2:22" x14ac:dyDescent="0.25">
      <c r="B418" s="12">
        <v>8.3393750000000004</v>
      </c>
      <c r="C418" s="12">
        <v>13.49935637392835</v>
      </c>
      <c r="D418" s="12">
        <v>8.1385122527326885</v>
      </c>
      <c r="E418" s="12">
        <v>1</v>
      </c>
      <c r="F418" s="12">
        <v>0</v>
      </c>
      <c r="R418" s="12">
        <v>8.3240625000000001</v>
      </c>
      <c r="S418" s="12">
        <v>1.6749743713665894</v>
      </c>
      <c r="T418" s="12">
        <v>3.1548814000833514</v>
      </c>
      <c r="U418" s="12">
        <v>1</v>
      </c>
      <c r="V418" s="12">
        <v>0</v>
      </c>
    </row>
    <row r="419" spans="2:22" x14ac:dyDescent="0.25">
      <c r="B419" s="12">
        <v>8.3546875000000007</v>
      </c>
      <c r="C419" s="12">
        <v>13.493016232162445</v>
      </c>
      <c r="D419" s="12">
        <v>8.1309191353757413</v>
      </c>
      <c r="E419" s="12">
        <v>1</v>
      </c>
      <c r="F419" s="12">
        <v>0</v>
      </c>
      <c r="R419" s="12">
        <v>8.3393750000000004</v>
      </c>
      <c r="S419" s="12">
        <v>1.674250390174957</v>
      </c>
      <c r="T419" s="12">
        <v>3.1498088656209107</v>
      </c>
      <c r="U419" s="12">
        <v>1</v>
      </c>
      <c r="V419" s="12">
        <v>0</v>
      </c>
    </row>
    <row r="420" spans="2:22" x14ac:dyDescent="0.25">
      <c r="B420" s="12">
        <v>8.3699999999999992</v>
      </c>
      <c r="C420" s="12">
        <v>13.486660158764524</v>
      </c>
      <c r="D420" s="12">
        <v>8.1233183067554666</v>
      </c>
      <c r="E420" s="12">
        <v>1</v>
      </c>
      <c r="F420" s="12">
        <v>0</v>
      </c>
      <c r="R420" s="12">
        <v>8.3546875000000007</v>
      </c>
      <c r="S420" s="12">
        <v>1.673535366823772</v>
      </c>
      <c r="T420" s="12">
        <v>3.144753846182414</v>
      </c>
      <c r="U420" s="12">
        <v>1</v>
      </c>
      <c r="V420" s="12">
        <v>0</v>
      </c>
    </row>
    <row r="421" spans="2:22" x14ac:dyDescent="0.25">
      <c r="B421" s="12">
        <v>8.3853124999999995</v>
      </c>
      <c r="C421" s="12">
        <v>13.480312626245915</v>
      </c>
      <c r="D421" s="12">
        <v>8.1156888254524286</v>
      </c>
      <c r="E421" s="12">
        <v>1</v>
      </c>
      <c r="F421" s="12">
        <v>0</v>
      </c>
      <c r="R421" s="12">
        <v>8.3699999999999992</v>
      </c>
      <c r="S421" s="12">
        <v>1.672825308828531</v>
      </c>
      <c r="T421" s="12">
        <v>3.1397177313936995</v>
      </c>
      <c r="U421" s="12">
        <v>1</v>
      </c>
      <c r="V421" s="12">
        <v>0</v>
      </c>
    </row>
    <row r="422" spans="2:22" x14ac:dyDescent="0.25">
      <c r="B422" s="12">
        <v>8.4006249999999998</v>
      </c>
      <c r="C422" s="12">
        <v>13.474039123005728</v>
      </c>
      <c r="D422" s="12">
        <v>8.1080467537677254</v>
      </c>
      <c r="E422" s="12">
        <v>1</v>
      </c>
      <c r="F422" s="12">
        <v>0</v>
      </c>
      <c r="R422" s="12">
        <v>8.3853124999999995</v>
      </c>
      <c r="S422" s="12">
        <v>1.6721178864200865</v>
      </c>
      <c r="T422" s="12">
        <v>3.1347011409161931</v>
      </c>
      <c r="U422" s="12">
        <v>1</v>
      </c>
      <c r="V422" s="12">
        <v>0</v>
      </c>
    </row>
    <row r="423" spans="2:22" x14ac:dyDescent="0.25">
      <c r="B423" s="12">
        <v>8.4159375000000001</v>
      </c>
      <c r="C423" s="12">
        <v>13.467840265563067</v>
      </c>
      <c r="D423" s="12">
        <v>8.1004972016711321</v>
      </c>
      <c r="E423" s="12">
        <v>1</v>
      </c>
      <c r="F423" s="12">
        <v>0</v>
      </c>
      <c r="R423" s="12">
        <v>8.4006249999999998</v>
      </c>
      <c r="S423" s="12">
        <v>1.6714106636455874</v>
      </c>
      <c r="T423" s="12">
        <v>3.1297032296267373</v>
      </c>
      <c r="U423" s="12">
        <v>1</v>
      </c>
      <c r="V423" s="12">
        <v>0</v>
      </c>
    </row>
    <row r="424" spans="2:22" x14ac:dyDescent="0.25">
      <c r="B424" s="12">
        <v>8.4312500000000004</v>
      </c>
      <c r="C424" s="12">
        <v>13.461594467996576</v>
      </c>
      <c r="D424" s="12">
        <v>8.0930424461310402</v>
      </c>
      <c r="E424" s="12">
        <v>1</v>
      </c>
      <c r="F424" s="12">
        <v>0</v>
      </c>
      <c r="R424" s="12">
        <v>8.4159375000000001</v>
      </c>
      <c r="S424" s="12">
        <v>1.6706978514996489</v>
      </c>
      <c r="T424" s="12">
        <v>3.1247214560109606</v>
      </c>
      <c r="U424" s="12">
        <v>1</v>
      </c>
      <c r="V424" s="12">
        <v>0</v>
      </c>
    </row>
    <row r="425" spans="2:22" x14ac:dyDescent="0.25">
      <c r="B425" s="12">
        <v>8.4465625000000006</v>
      </c>
      <c r="C425" s="12">
        <v>13.455291220345059</v>
      </c>
      <c r="D425" s="12">
        <v>8.0855975150260324</v>
      </c>
      <c r="E425" s="12">
        <v>1</v>
      </c>
      <c r="F425" s="12">
        <v>0</v>
      </c>
      <c r="R425" s="12">
        <v>8.4312500000000004</v>
      </c>
      <c r="S425" s="12">
        <v>1.6699870329440198</v>
      </c>
      <c r="T425" s="12">
        <v>3.1197418020505299</v>
      </c>
      <c r="U425" s="12">
        <v>1</v>
      </c>
      <c r="V425" s="12">
        <v>0</v>
      </c>
    </row>
    <row r="426" spans="2:22" x14ac:dyDescent="0.25">
      <c r="B426" s="12">
        <v>8.4618749999999991</v>
      </c>
      <c r="C426" s="12">
        <v>13.448972275237908</v>
      </c>
      <c r="D426" s="12">
        <v>8.0781338870064303</v>
      </c>
      <c r="E426" s="12">
        <v>1</v>
      </c>
      <c r="F426" s="12">
        <v>0</v>
      </c>
      <c r="R426" s="12">
        <v>8.4465625000000006</v>
      </c>
      <c r="S426" s="12">
        <v>1.6692903917617201</v>
      </c>
      <c r="T426" s="12">
        <v>3.1147765264094724</v>
      </c>
      <c r="U426" s="12">
        <v>1</v>
      </c>
      <c r="V426" s="12">
        <v>0</v>
      </c>
    </row>
    <row r="427" spans="2:22" x14ac:dyDescent="0.25">
      <c r="B427" s="12">
        <v>8.4771874999999994</v>
      </c>
      <c r="C427" s="12">
        <v>13.442662517557538</v>
      </c>
      <c r="D427" s="12">
        <v>8.0706485440886642</v>
      </c>
      <c r="E427" s="12">
        <v>1</v>
      </c>
      <c r="F427" s="12">
        <v>0</v>
      </c>
      <c r="R427" s="12">
        <v>8.4618749999999991</v>
      </c>
      <c r="S427" s="12">
        <v>1.6685992505646317</v>
      </c>
      <c r="T427" s="12">
        <v>3.1098325433046421</v>
      </c>
      <c r="U427" s="12">
        <v>1</v>
      </c>
      <c r="V427" s="12">
        <v>0</v>
      </c>
    </row>
    <row r="428" spans="2:22" x14ac:dyDescent="0.25">
      <c r="B428" s="12">
        <v>8.4924999999999997</v>
      </c>
      <c r="C428" s="12">
        <v>13.43640151759579</v>
      </c>
      <c r="D428" s="12">
        <v>8.0631422501145895</v>
      </c>
      <c r="E428" s="12">
        <v>1</v>
      </c>
      <c r="F428" s="12">
        <v>0</v>
      </c>
      <c r="R428" s="12">
        <v>8.4771874999999994</v>
      </c>
      <c r="S428" s="12">
        <v>1.667910317115074</v>
      </c>
      <c r="T428" s="12">
        <v>3.1049075313871639</v>
      </c>
      <c r="U428" s="12">
        <v>1</v>
      </c>
      <c r="V428" s="12">
        <v>0</v>
      </c>
    </row>
    <row r="429" spans="2:22" x14ac:dyDescent="0.25">
      <c r="B429" s="12">
        <v>8.5078125</v>
      </c>
      <c r="C429" s="12">
        <v>13.430236169718729</v>
      </c>
      <c r="D429" s="12">
        <v>8.055682483606482</v>
      </c>
      <c r="E429" s="12">
        <v>1</v>
      </c>
      <c r="F429" s="12">
        <v>0</v>
      </c>
      <c r="R429" s="12">
        <v>8.4924999999999997</v>
      </c>
      <c r="S429" s="12">
        <v>1.6672225474354208</v>
      </c>
      <c r="T429" s="12">
        <v>3.1000003601555428</v>
      </c>
      <c r="U429" s="12">
        <v>1</v>
      </c>
      <c r="V429" s="12">
        <v>0</v>
      </c>
    </row>
    <row r="430" spans="2:22" x14ac:dyDescent="0.25">
      <c r="B430" s="12">
        <v>8.5231250000000003</v>
      </c>
      <c r="C430" s="12">
        <v>13.424070757385085</v>
      </c>
      <c r="D430" s="12">
        <v>8.0483443508228145</v>
      </c>
      <c r="E430" s="12">
        <v>1</v>
      </c>
      <c r="F430" s="12">
        <v>0</v>
      </c>
      <c r="R430" s="12">
        <v>8.5078125</v>
      </c>
      <c r="S430" s="12">
        <v>1.6665340380878184</v>
      </c>
      <c r="T430" s="12">
        <v>3.0951119396451445</v>
      </c>
      <c r="U430" s="12">
        <v>1</v>
      </c>
      <c r="V430" s="12">
        <v>0</v>
      </c>
    </row>
    <row r="431" spans="2:22" x14ac:dyDescent="0.25">
      <c r="B431" s="12">
        <v>8.5384375000000006</v>
      </c>
      <c r="C431" s="12">
        <v>13.417839545400897</v>
      </c>
      <c r="D431" s="12">
        <v>8.0410461563912907</v>
      </c>
      <c r="E431" s="12">
        <v>1</v>
      </c>
      <c r="F431" s="12">
        <v>0</v>
      </c>
      <c r="R431" s="12">
        <v>8.5231250000000003</v>
      </c>
      <c r="S431" s="12">
        <v>1.6658385679349996</v>
      </c>
      <c r="T431" s="12">
        <v>3.090233445261886</v>
      </c>
      <c r="U431" s="12">
        <v>1</v>
      </c>
      <c r="V431" s="12">
        <v>0</v>
      </c>
    </row>
    <row r="432" spans="2:22" x14ac:dyDescent="0.25">
      <c r="B432" s="12">
        <v>8.5537500000000009</v>
      </c>
      <c r="C432" s="12">
        <v>13.4115759534234</v>
      </c>
      <c r="D432" s="12">
        <v>8.0337316813230277</v>
      </c>
      <c r="E432" s="12">
        <v>1</v>
      </c>
      <c r="F432" s="12">
        <v>0</v>
      </c>
      <c r="R432" s="12">
        <v>8.5384375000000006</v>
      </c>
      <c r="S432" s="12">
        <v>1.665152204940326</v>
      </c>
      <c r="T432" s="12">
        <v>3.0853597499450065</v>
      </c>
      <c r="U432" s="12">
        <v>1</v>
      </c>
      <c r="V432" s="12">
        <v>0</v>
      </c>
    </row>
    <row r="433" spans="2:22" x14ac:dyDescent="0.25">
      <c r="B433" s="12">
        <v>8.5690624999999994</v>
      </c>
      <c r="C433" s="12">
        <v>13.405318561548212</v>
      </c>
      <c r="D433" s="12">
        <v>8.0263976025153365</v>
      </c>
      <c r="E433" s="12">
        <v>1</v>
      </c>
      <c r="F433" s="12">
        <v>0</v>
      </c>
      <c r="R433" s="12">
        <v>8.5537500000000009</v>
      </c>
      <c r="S433" s="12">
        <v>1.6644758669190107</v>
      </c>
      <c r="T433" s="12">
        <v>3.0805051121359823</v>
      </c>
      <c r="U433" s="12">
        <v>1</v>
      </c>
      <c r="V433" s="12">
        <v>0</v>
      </c>
    </row>
    <row r="434" spans="2:22" x14ac:dyDescent="0.25">
      <c r="B434" s="12">
        <v>8.5843749999999996</v>
      </c>
      <c r="C434" s="12">
        <v>13.3990948240157</v>
      </c>
      <c r="D434" s="12">
        <v>8.0190494119414399</v>
      </c>
      <c r="E434" s="12">
        <v>1</v>
      </c>
      <c r="F434" s="12">
        <v>0</v>
      </c>
      <c r="R434" s="12">
        <v>8.5690624999999994</v>
      </c>
      <c r="S434" s="12">
        <v>1.6638017409886794</v>
      </c>
      <c r="T434" s="12">
        <v>3.0756698283648332</v>
      </c>
      <c r="U434" s="12">
        <v>1</v>
      </c>
      <c r="V434" s="12">
        <v>0</v>
      </c>
    </row>
    <row r="435" spans="2:22" x14ac:dyDescent="0.25">
      <c r="B435" s="12">
        <v>8.5996874999999999</v>
      </c>
      <c r="C435" s="12">
        <v>13.392936254862708</v>
      </c>
      <c r="D435" s="12">
        <v>8.0117171080586669</v>
      </c>
      <c r="E435" s="12">
        <v>1</v>
      </c>
      <c r="F435" s="12">
        <v>0</v>
      </c>
      <c r="R435" s="12">
        <v>8.5843749999999996</v>
      </c>
      <c r="S435" s="12">
        <v>1.6631285226205939</v>
      </c>
      <c r="T435" s="12">
        <v>3.0708513946816556</v>
      </c>
      <c r="U435" s="12">
        <v>1</v>
      </c>
      <c r="V435" s="12">
        <v>0</v>
      </c>
    </row>
    <row r="436" spans="2:22" x14ac:dyDescent="0.25">
      <c r="B436" s="12">
        <v>8.6150000000000002</v>
      </c>
      <c r="C436" s="12">
        <v>13.386825870874926</v>
      </c>
      <c r="D436" s="12">
        <v>8.0044756994724011</v>
      </c>
      <c r="E436" s="12">
        <v>1</v>
      </c>
      <c r="F436" s="12">
        <v>0</v>
      </c>
      <c r="R436" s="12">
        <v>8.5996874999999999</v>
      </c>
      <c r="S436" s="12">
        <v>1.6624556098803354</v>
      </c>
      <c r="T436" s="12">
        <v>3.0660496317679855</v>
      </c>
      <c r="U436" s="12">
        <v>1</v>
      </c>
      <c r="V436" s="12">
        <v>0</v>
      </c>
    </row>
    <row r="437" spans="2:22" x14ac:dyDescent="0.25">
      <c r="B437" s="12">
        <v>8.6303125000000005</v>
      </c>
      <c r="C437" s="12">
        <v>13.380669274162296</v>
      </c>
      <c r="D437" s="12">
        <v>7.9973093947733558</v>
      </c>
      <c r="E437" s="12">
        <v>1</v>
      </c>
      <c r="F437" s="12">
        <v>0</v>
      </c>
      <c r="R437" s="12">
        <v>8.6150000000000002</v>
      </c>
      <c r="S437" s="12">
        <v>1.6617784761130296</v>
      </c>
      <c r="T437" s="12">
        <v>3.0612613183899025</v>
      </c>
      <c r="U437" s="12">
        <v>1</v>
      </c>
      <c r="V437" s="12">
        <v>0</v>
      </c>
    </row>
    <row r="438" spans="2:22" x14ac:dyDescent="0.25">
      <c r="B438" s="12">
        <v>8.6456250000000008</v>
      </c>
      <c r="C438" s="12">
        <v>13.374461823882958</v>
      </c>
      <c r="D438" s="12">
        <v>7.9901435158697582</v>
      </c>
      <c r="E438" s="12">
        <v>1</v>
      </c>
      <c r="F438" s="12">
        <v>0</v>
      </c>
      <c r="R438" s="12">
        <v>8.6303125000000005</v>
      </c>
      <c r="S438" s="12">
        <v>1.6611057180810966</v>
      </c>
      <c r="T438" s="12">
        <v>3.0564769880456657</v>
      </c>
      <c r="U438" s="12">
        <v>1</v>
      </c>
      <c r="V438" s="12">
        <v>0</v>
      </c>
    </row>
    <row r="439" spans="2:22" x14ac:dyDescent="0.25">
      <c r="B439" s="12">
        <v>8.6609374999999993</v>
      </c>
      <c r="C439" s="12">
        <v>13.368248048156564</v>
      </c>
      <c r="D439" s="12">
        <v>7.9829480127156369</v>
      </c>
      <c r="E439" s="12">
        <v>1</v>
      </c>
      <c r="F439" s="12">
        <v>0</v>
      </c>
      <c r="R439" s="12">
        <v>8.6456250000000008</v>
      </c>
      <c r="S439" s="12">
        <v>1.6604449281901263</v>
      </c>
      <c r="T439" s="12">
        <v>3.0517090787996319</v>
      </c>
      <c r="U439" s="12">
        <v>1</v>
      </c>
      <c r="V439" s="12">
        <v>0</v>
      </c>
    </row>
    <row r="440" spans="2:22" x14ac:dyDescent="0.25">
      <c r="B440" s="12">
        <v>8.6762499999999996</v>
      </c>
      <c r="C440" s="12">
        <v>13.362068416859922</v>
      </c>
      <c r="D440" s="12">
        <v>7.9757336504579666</v>
      </c>
      <c r="E440" s="12">
        <v>1</v>
      </c>
      <c r="F440" s="12">
        <v>0</v>
      </c>
      <c r="R440" s="12">
        <v>8.6609374999999993</v>
      </c>
      <c r="S440" s="12">
        <v>1.659787076881696</v>
      </c>
      <c r="T440" s="12">
        <v>3.0469618517611461</v>
      </c>
      <c r="U440" s="12">
        <v>1</v>
      </c>
      <c r="V440" s="12">
        <v>0</v>
      </c>
    </row>
    <row r="441" spans="2:22" x14ac:dyDescent="0.25">
      <c r="B441" s="12">
        <v>8.6915624999999999</v>
      </c>
      <c r="C441" s="12">
        <v>13.355946486986827</v>
      </c>
      <c r="D441" s="12">
        <v>7.9685299808102359</v>
      </c>
      <c r="E441" s="12">
        <v>1</v>
      </c>
      <c r="F441" s="12">
        <v>0</v>
      </c>
      <c r="R441" s="12">
        <v>8.6762499999999996</v>
      </c>
      <c r="S441" s="12">
        <v>1.6591296123884778</v>
      </c>
      <c r="T441" s="12">
        <v>3.0422316324982255</v>
      </c>
      <c r="U441" s="12">
        <v>1</v>
      </c>
      <c r="V441" s="12">
        <v>0</v>
      </c>
    </row>
    <row r="442" spans="2:22" x14ac:dyDescent="0.25">
      <c r="B442" s="12">
        <v>8.7068750000000001</v>
      </c>
      <c r="C442" s="12">
        <v>13.349886437973872</v>
      </c>
      <c r="D442" s="12">
        <v>7.9613848883395821</v>
      </c>
      <c r="E442" s="12">
        <v>1</v>
      </c>
      <c r="F442" s="12">
        <v>0</v>
      </c>
      <c r="R442" s="12">
        <v>8.6915624999999999</v>
      </c>
      <c r="S442" s="12">
        <v>1.6584726526682132</v>
      </c>
      <c r="T442" s="12">
        <v>3.0375175923647717</v>
      </c>
      <c r="U442" s="12">
        <v>1</v>
      </c>
      <c r="V442" s="12">
        <v>0</v>
      </c>
    </row>
    <row r="443" spans="2:22" x14ac:dyDescent="0.25">
      <c r="B443" s="12">
        <v>8.7221875000000004</v>
      </c>
      <c r="C443" s="12">
        <v>13.343815151831709</v>
      </c>
      <c r="D443" s="12">
        <v>7.9543330197456763</v>
      </c>
      <c r="E443" s="12">
        <v>1</v>
      </c>
      <c r="F443" s="12">
        <v>0</v>
      </c>
      <c r="R443" s="12">
        <v>8.7068750000000001</v>
      </c>
      <c r="S443" s="12">
        <v>1.6578133675748834</v>
      </c>
      <c r="T443" s="12">
        <v>3.0328195418380828</v>
      </c>
      <c r="U443" s="12">
        <v>1</v>
      </c>
      <c r="V443" s="12">
        <v>0</v>
      </c>
    </row>
    <row r="444" spans="2:22" x14ac:dyDescent="0.25">
      <c r="B444" s="12">
        <v>8.7375000000000007</v>
      </c>
      <c r="C444" s="12">
        <v>13.337687341046728</v>
      </c>
      <c r="D444" s="12">
        <v>7.9473104684943241</v>
      </c>
      <c r="E444" s="12">
        <v>1</v>
      </c>
      <c r="F444" s="12">
        <v>0</v>
      </c>
      <c r="R444" s="12">
        <v>8.7221875000000004</v>
      </c>
      <c r="S444" s="12">
        <v>1.6571504332397566</v>
      </c>
      <c r="T444" s="12">
        <v>3.0281282912197409</v>
      </c>
      <c r="U444" s="12">
        <v>1</v>
      </c>
      <c r="V444" s="12">
        <v>0</v>
      </c>
    </row>
    <row r="445" spans="2:22" x14ac:dyDescent="0.25">
      <c r="B445" s="12">
        <v>8.7528124999999992</v>
      </c>
      <c r="C445" s="12">
        <v>13.331534162561205</v>
      </c>
      <c r="D445" s="12">
        <v>7.9402660259204882</v>
      </c>
      <c r="E445" s="12">
        <v>1</v>
      </c>
      <c r="F445" s="12">
        <v>0</v>
      </c>
      <c r="R445" s="12">
        <v>8.7375000000000007</v>
      </c>
      <c r="S445" s="12">
        <v>1.6564985488285022</v>
      </c>
      <c r="T445" s="12">
        <v>3.0234447165066491</v>
      </c>
      <c r="U445" s="12">
        <v>1</v>
      </c>
      <c r="V445" s="12">
        <v>0</v>
      </c>
    </row>
    <row r="446" spans="2:22" x14ac:dyDescent="0.25">
      <c r="B446" s="12">
        <v>8.7681249999999995</v>
      </c>
      <c r="C446" s="12">
        <v>13.325401881849952</v>
      </c>
      <c r="D446" s="12">
        <v>7.9331960035038573</v>
      </c>
      <c r="E446" s="12">
        <v>1</v>
      </c>
      <c r="F446" s="12">
        <v>0</v>
      </c>
      <c r="R446" s="12">
        <v>8.7528124999999992</v>
      </c>
      <c r="S446" s="12">
        <v>1.6558544731478615</v>
      </c>
      <c r="T446" s="12">
        <v>3.0187814801656025</v>
      </c>
      <c r="U446" s="12">
        <v>1</v>
      </c>
      <c r="V446" s="12">
        <v>0</v>
      </c>
    </row>
    <row r="447" spans="2:22" x14ac:dyDescent="0.25">
      <c r="B447" s="12">
        <v>8.7834374999999998</v>
      </c>
      <c r="C447" s="12">
        <v>13.319324799196304</v>
      </c>
      <c r="D447" s="12">
        <v>7.9261267964651889</v>
      </c>
      <c r="E447" s="12">
        <v>1</v>
      </c>
      <c r="F447" s="12">
        <v>0</v>
      </c>
      <c r="R447" s="12">
        <v>8.7681249999999995</v>
      </c>
      <c r="S447" s="12">
        <v>1.6552108347911085</v>
      </c>
      <c r="T447" s="12">
        <v>3.0141366041874664</v>
      </c>
      <c r="U447" s="12">
        <v>1</v>
      </c>
      <c r="V447" s="12">
        <v>0</v>
      </c>
    </row>
    <row r="448" spans="2:22" x14ac:dyDescent="0.25">
      <c r="B448" s="12">
        <v>8.7987500000000001</v>
      </c>
      <c r="C448" s="12">
        <v>13.313300759719874</v>
      </c>
      <c r="D448" s="12">
        <v>7.9190961805109552</v>
      </c>
      <c r="E448" s="12">
        <v>1</v>
      </c>
      <c r="F448" s="12">
        <v>0</v>
      </c>
      <c r="R448" s="12">
        <v>8.7834374999999998</v>
      </c>
      <c r="S448" s="12">
        <v>1.6545670589039758</v>
      </c>
      <c r="T448" s="12">
        <v>3.0095072027890422</v>
      </c>
      <c r="U448" s="12">
        <v>1</v>
      </c>
      <c r="V448" s="12">
        <v>0</v>
      </c>
    </row>
    <row r="449" spans="2:22" x14ac:dyDescent="0.25">
      <c r="B449" s="12">
        <v>8.8140625000000004</v>
      </c>
      <c r="C449" s="12">
        <v>13.307300973258416</v>
      </c>
      <c r="D449" s="12">
        <v>7.9121430991547026</v>
      </c>
      <c r="E449" s="12">
        <v>1</v>
      </c>
      <c r="F449" s="12">
        <v>0</v>
      </c>
      <c r="R449" s="12">
        <v>8.7987500000000001</v>
      </c>
      <c r="S449" s="12">
        <v>1.6539229222534826</v>
      </c>
      <c r="T449" s="12">
        <v>3.0048923918671258</v>
      </c>
      <c r="U449" s="12">
        <v>1</v>
      </c>
      <c r="V449" s="12">
        <v>0</v>
      </c>
    </row>
    <row r="450" spans="2:22" x14ac:dyDescent="0.25">
      <c r="B450" s="12">
        <v>8.8293750000000006</v>
      </c>
      <c r="C450" s="12">
        <v>13.301260319303081</v>
      </c>
      <c r="D450" s="12">
        <v>7.9052507565086554</v>
      </c>
      <c r="E450" s="12">
        <v>1</v>
      </c>
      <c r="F450" s="12">
        <v>0</v>
      </c>
      <c r="R450" s="12">
        <v>8.8140625000000004</v>
      </c>
      <c r="S450" s="12">
        <v>1.6532765184198819</v>
      </c>
      <c r="T450" s="12">
        <v>3.0002893635767749</v>
      </c>
      <c r="U450" s="12">
        <v>1</v>
      </c>
      <c r="V450" s="12">
        <v>0</v>
      </c>
    </row>
    <row r="451" spans="2:22" x14ac:dyDescent="0.25">
      <c r="B451" s="12">
        <v>8.8446874999999991</v>
      </c>
      <c r="C451" s="12">
        <v>13.29517537425572</v>
      </c>
      <c r="D451" s="12">
        <v>7.8983559004905324</v>
      </c>
      <c r="E451" s="12">
        <v>1</v>
      </c>
      <c r="F451" s="12">
        <v>0</v>
      </c>
      <c r="R451" s="12">
        <v>8.8293750000000006</v>
      </c>
      <c r="S451" s="12">
        <v>1.6526350342593334</v>
      </c>
      <c r="T451" s="12">
        <v>2.9956927390081725</v>
      </c>
      <c r="U451" s="12">
        <v>1</v>
      </c>
      <c r="V451" s="12">
        <v>0</v>
      </c>
    </row>
    <row r="452" spans="2:22" x14ac:dyDescent="0.25">
      <c r="B452" s="12">
        <v>8.86</v>
      </c>
      <c r="C452" s="12">
        <v>13.289092844529605</v>
      </c>
      <c r="D452" s="12">
        <v>7.8914286933931272</v>
      </c>
      <c r="E452" s="12">
        <v>1</v>
      </c>
      <c r="F452" s="12">
        <v>0</v>
      </c>
      <c r="R452" s="12">
        <v>8.8446874999999991</v>
      </c>
      <c r="S452" s="12">
        <v>1.65200348210753</v>
      </c>
      <c r="T452" s="12">
        <v>2.9911125636699301</v>
      </c>
      <c r="U452" s="12">
        <v>1</v>
      </c>
      <c r="V452" s="12">
        <v>0</v>
      </c>
    </row>
    <row r="453" spans="2:22" x14ac:dyDescent="0.25">
      <c r="B453" s="12">
        <v>8.8753124999999997</v>
      </c>
      <c r="C453" s="12">
        <v>13.28306161672103</v>
      </c>
      <c r="D453" s="12">
        <v>7.8844830117690554</v>
      </c>
      <c r="E453" s="12">
        <v>1</v>
      </c>
      <c r="F453" s="12">
        <v>0</v>
      </c>
      <c r="R453" s="12">
        <v>8.86</v>
      </c>
      <c r="S453" s="12">
        <v>1.6513736574722044</v>
      </c>
      <c r="T453" s="12">
        <v>2.9865518526363553</v>
      </c>
      <c r="U453" s="12">
        <v>1</v>
      </c>
      <c r="V453" s="12">
        <v>0</v>
      </c>
    </row>
    <row r="454" spans="2:22" x14ac:dyDescent="0.25">
      <c r="B454" s="12">
        <v>8.890625</v>
      </c>
      <c r="C454" s="12">
        <v>13.27708838637556</v>
      </c>
      <c r="D454" s="12">
        <v>7.8775733940084285</v>
      </c>
      <c r="E454" s="12">
        <v>1</v>
      </c>
      <c r="F454" s="12">
        <v>0</v>
      </c>
      <c r="R454" s="12">
        <v>8.8753124999999997</v>
      </c>
      <c r="S454" s="12">
        <v>1.6507439303544011</v>
      </c>
      <c r="T454" s="12">
        <v>2.9820073177418607</v>
      </c>
      <c r="U454" s="12">
        <v>1</v>
      </c>
      <c r="V454" s="12">
        <v>0</v>
      </c>
    </row>
    <row r="455" spans="2:22" x14ac:dyDescent="0.25">
      <c r="B455" s="12">
        <v>8.9059375000000003</v>
      </c>
      <c r="C455" s="12">
        <v>13.271143102790591</v>
      </c>
      <c r="D455" s="12">
        <v>7.8707245165441853</v>
      </c>
      <c r="E455" s="12">
        <v>1</v>
      </c>
      <c r="F455" s="12">
        <v>0</v>
      </c>
      <c r="R455" s="12">
        <v>8.890625</v>
      </c>
      <c r="S455" s="12">
        <v>1.6501127067343904</v>
      </c>
      <c r="T455" s="12">
        <v>2.9774778893273601</v>
      </c>
      <c r="U455" s="12">
        <v>1</v>
      </c>
      <c r="V455" s="12">
        <v>0</v>
      </c>
    </row>
    <row r="456" spans="2:22" x14ac:dyDescent="0.25">
      <c r="B456" s="12">
        <v>8.9212500000000006</v>
      </c>
      <c r="C456" s="12">
        <v>13.265185489884811</v>
      </c>
      <c r="D456" s="12">
        <v>7.8639393302381722</v>
      </c>
      <c r="E456" s="12">
        <v>1</v>
      </c>
      <c r="F456" s="12">
        <v>0</v>
      </c>
      <c r="R456" s="12">
        <v>8.9059375000000003</v>
      </c>
      <c r="S456" s="12">
        <v>1.6494797591091128</v>
      </c>
      <c r="T456" s="12">
        <v>2.9729605469433671</v>
      </c>
      <c r="U456" s="12">
        <v>1</v>
      </c>
      <c r="V456" s="12">
        <v>0</v>
      </c>
    </row>
    <row r="457" spans="2:22" x14ac:dyDescent="0.25">
      <c r="B457" s="12">
        <v>8.9365625000000009</v>
      </c>
      <c r="C457" s="12">
        <v>13.259188687403269</v>
      </c>
      <c r="D457" s="12">
        <v>7.8571769574313448</v>
      </c>
      <c r="E457" s="12">
        <v>1</v>
      </c>
      <c r="F457" s="12">
        <v>0</v>
      </c>
      <c r="R457" s="12">
        <v>8.9212500000000006</v>
      </c>
      <c r="S457" s="12">
        <v>1.6488476220050798</v>
      </c>
      <c r="T457" s="12">
        <v>2.9684507308193342</v>
      </c>
      <c r="U457" s="12">
        <v>1</v>
      </c>
      <c r="V457" s="12">
        <v>0</v>
      </c>
    </row>
    <row r="458" spans="2:22" x14ac:dyDescent="0.25">
      <c r="B458" s="12">
        <v>8.9518749999999994</v>
      </c>
      <c r="C458" s="12">
        <v>13.253175676672102</v>
      </c>
      <c r="D458" s="12">
        <v>7.8503919862782823</v>
      </c>
      <c r="E458" s="12">
        <v>1</v>
      </c>
      <c r="F458" s="12">
        <v>0</v>
      </c>
      <c r="R458" s="12">
        <v>8.9365625000000009</v>
      </c>
      <c r="S458" s="12">
        <v>1.6482251266282968</v>
      </c>
      <c r="T458" s="12">
        <v>2.9639516406319948</v>
      </c>
      <c r="U458" s="12">
        <v>1</v>
      </c>
      <c r="V458" s="12">
        <v>0</v>
      </c>
    </row>
    <row r="459" spans="2:22" x14ac:dyDescent="0.25">
      <c r="B459" s="12">
        <v>8.9671874999999996</v>
      </c>
      <c r="C459" s="12">
        <v>13.247194838856878</v>
      </c>
      <c r="D459" s="12">
        <v>7.8435757748539112</v>
      </c>
      <c r="E459" s="12">
        <v>1</v>
      </c>
      <c r="F459" s="12">
        <v>0</v>
      </c>
      <c r="R459" s="12">
        <v>8.9518749999999994</v>
      </c>
      <c r="S459" s="12">
        <v>1.6476081698091618</v>
      </c>
      <c r="T459" s="12">
        <v>2.9594724151528555</v>
      </c>
      <c r="U459" s="12">
        <v>1</v>
      </c>
      <c r="V459" s="12">
        <v>0</v>
      </c>
    </row>
    <row r="460" spans="2:22" x14ac:dyDescent="0.25">
      <c r="B460" s="12">
        <v>8.9824999999999999</v>
      </c>
      <c r="C460" s="12">
        <v>13.241286378062243</v>
      </c>
      <c r="D460" s="12">
        <v>7.8367826267236307</v>
      </c>
      <c r="E460" s="12">
        <v>1</v>
      </c>
      <c r="F460" s="12">
        <v>0</v>
      </c>
      <c r="R460" s="12">
        <v>8.9671874999999996</v>
      </c>
      <c r="S460" s="12">
        <v>1.6469908841231131</v>
      </c>
      <c r="T460" s="12">
        <v>2.9550100976121518</v>
      </c>
      <c r="U460" s="12">
        <v>1</v>
      </c>
      <c r="V460" s="12">
        <v>0</v>
      </c>
    </row>
    <row r="461" spans="2:22" x14ac:dyDescent="0.25">
      <c r="B461" s="12">
        <v>8.9978125000000002</v>
      </c>
      <c r="C461" s="12">
        <v>13.235406204611746</v>
      </c>
      <c r="D461" s="12">
        <v>7.830056333612796</v>
      </c>
      <c r="E461" s="12">
        <v>1</v>
      </c>
      <c r="F461" s="12">
        <v>0</v>
      </c>
      <c r="R461" s="12">
        <v>8.9824999999999999</v>
      </c>
      <c r="S461" s="12">
        <v>1.646372736105175</v>
      </c>
      <c r="T461" s="12">
        <v>2.9505635618630506</v>
      </c>
      <c r="U461" s="12">
        <v>1</v>
      </c>
      <c r="V461" s="12">
        <v>0</v>
      </c>
    </row>
    <row r="462" spans="2:22" x14ac:dyDescent="0.25">
      <c r="B462" s="12">
        <v>9.0131250000000005</v>
      </c>
      <c r="C462" s="12">
        <v>13.22952228739433</v>
      </c>
      <c r="D462" s="12">
        <v>7.8233839751739618</v>
      </c>
      <c r="E462" s="12">
        <v>1</v>
      </c>
      <c r="F462" s="12">
        <v>0</v>
      </c>
      <c r="R462" s="12">
        <v>8.9978125000000002</v>
      </c>
      <c r="S462" s="12">
        <v>1.6457526202476558</v>
      </c>
      <c r="T462" s="12">
        <v>2.9461288960549399</v>
      </c>
      <c r="U462" s="12">
        <v>1</v>
      </c>
      <c r="V462" s="12">
        <v>0</v>
      </c>
    </row>
    <row r="463" spans="2:22" x14ac:dyDescent="0.25">
      <c r="B463" s="12">
        <v>9.0284375000000008</v>
      </c>
      <c r="C463" s="12">
        <v>13.223613868139344</v>
      </c>
      <c r="D463" s="12">
        <v>7.8167483237799136</v>
      </c>
      <c r="E463" s="12">
        <v>1</v>
      </c>
      <c r="F463" s="12">
        <v>0</v>
      </c>
      <c r="R463" s="12">
        <v>9.0131250000000005</v>
      </c>
      <c r="S463" s="12">
        <v>1.6451333800906818</v>
      </c>
      <c r="T463" s="12">
        <v>2.9417040869374489</v>
      </c>
      <c r="U463" s="12">
        <v>1</v>
      </c>
      <c r="V463" s="12">
        <v>0</v>
      </c>
    </row>
    <row r="464" spans="2:22" x14ac:dyDescent="0.25">
      <c r="B464" s="12">
        <v>9.0437499999999993</v>
      </c>
      <c r="C464" s="12">
        <v>13.217675303106214</v>
      </c>
      <c r="D464" s="12">
        <v>7.8101092625606814</v>
      </c>
      <c r="E464" s="12">
        <v>1</v>
      </c>
      <c r="F464" s="12">
        <v>0</v>
      </c>
      <c r="R464" s="12">
        <v>9.0284375000000008</v>
      </c>
      <c r="S464" s="12">
        <v>1.644519403867458</v>
      </c>
      <c r="T464" s="12">
        <v>2.9372887150245677</v>
      </c>
      <c r="U464" s="12">
        <v>1</v>
      </c>
      <c r="V464" s="12">
        <v>0</v>
      </c>
    </row>
    <row r="465" spans="2:22" x14ac:dyDescent="0.25">
      <c r="B465" s="12">
        <v>9.0590624999999996</v>
      </c>
      <c r="C465" s="12">
        <v>13.211742139274289</v>
      </c>
      <c r="D465" s="12">
        <v>7.8034367840711658</v>
      </c>
      <c r="E465" s="12">
        <v>1</v>
      </c>
      <c r="F465" s="12">
        <v>0</v>
      </c>
      <c r="R465" s="12">
        <v>9.0437499999999993</v>
      </c>
      <c r="S465" s="12">
        <v>1.6439127138035672</v>
      </c>
      <c r="T465" s="12">
        <v>2.9328894382963715</v>
      </c>
      <c r="U465" s="12">
        <v>1</v>
      </c>
      <c r="V465" s="12">
        <v>0</v>
      </c>
    </row>
    <row r="466" spans="2:22" x14ac:dyDescent="0.25">
      <c r="B466" s="12">
        <v>9.0743749999999999</v>
      </c>
      <c r="C466" s="12">
        <v>13.205873900351472</v>
      </c>
      <c r="D466" s="12">
        <v>7.7967490039037335</v>
      </c>
      <c r="E466" s="12">
        <v>1</v>
      </c>
      <c r="F466" s="12">
        <v>0</v>
      </c>
      <c r="R466" s="12">
        <v>9.0590624999999996</v>
      </c>
      <c r="S466" s="12">
        <v>1.6433073195862953</v>
      </c>
      <c r="T466" s="12">
        <v>2.9285080876398548</v>
      </c>
      <c r="U466" s="12">
        <v>1</v>
      </c>
      <c r="V466" s="12">
        <v>0</v>
      </c>
    </row>
    <row r="467" spans="2:22" x14ac:dyDescent="0.25">
      <c r="B467" s="12">
        <v>9.0896875000000001</v>
      </c>
      <c r="C467" s="12">
        <v>13.200063893243128</v>
      </c>
      <c r="D467" s="12">
        <v>7.7901194112325749</v>
      </c>
      <c r="E467" s="12">
        <v>1</v>
      </c>
      <c r="F467" s="12">
        <v>0</v>
      </c>
      <c r="R467" s="12">
        <v>9.0743749999999999</v>
      </c>
      <c r="S467" s="12">
        <v>1.6427020376864179</v>
      </c>
      <c r="T467" s="12">
        <v>2.9241424393874649</v>
      </c>
      <c r="U467" s="12">
        <v>1</v>
      </c>
      <c r="V467" s="12">
        <v>0</v>
      </c>
    </row>
    <row r="468" spans="2:22" x14ac:dyDescent="0.25">
      <c r="B468" s="12">
        <v>9.1050000000000004</v>
      </c>
      <c r="C468" s="12">
        <v>13.194258215687107</v>
      </c>
      <c r="D468" s="12">
        <v>7.7835487104614334</v>
      </c>
      <c r="E468" s="12">
        <v>1</v>
      </c>
      <c r="F468" s="12">
        <v>0</v>
      </c>
      <c r="R468" s="12">
        <v>9.0896875000000001</v>
      </c>
      <c r="S468" s="12">
        <v>1.6420943684252032</v>
      </c>
      <c r="T468" s="12">
        <v>2.9197904479415713</v>
      </c>
      <c r="U468" s="12">
        <v>1</v>
      </c>
      <c r="V468" s="12">
        <v>0</v>
      </c>
    </row>
    <row r="469" spans="2:22" x14ac:dyDescent="0.25">
      <c r="B469" s="12">
        <v>9.1203125000000007</v>
      </c>
      <c r="C469" s="12">
        <v>13.188442839108101</v>
      </c>
      <c r="D469" s="12">
        <v>7.7770185102690181</v>
      </c>
      <c r="E469" s="12">
        <v>1</v>
      </c>
      <c r="F469" s="12">
        <v>0</v>
      </c>
      <c r="R469" s="12">
        <v>9.1050000000000004</v>
      </c>
      <c r="S469" s="12">
        <v>1.6414871632169468</v>
      </c>
      <c r="T469" s="12">
        <v>2.9154484211772833</v>
      </c>
      <c r="U469" s="12">
        <v>1</v>
      </c>
      <c r="V469" s="12">
        <v>0</v>
      </c>
    </row>
    <row r="470" spans="2:22" x14ac:dyDescent="0.25">
      <c r="B470" s="12">
        <v>9.1356249999999992</v>
      </c>
      <c r="C470" s="12">
        <v>13.182602875193957</v>
      </c>
      <c r="D470" s="12">
        <v>7.7705075781206308</v>
      </c>
      <c r="E470" s="12">
        <v>1</v>
      </c>
      <c r="F470" s="12">
        <v>0</v>
      </c>
      <c r="R470" s="12">
        <v>9.1203125000000007</v>
      </c>
      <c r="S470" s="12">
        <v>1.6408829479020437</v>
      </c>
      <c r="T470" s="12">
        <v>2.9111167934454558</v>
      </c>
      <c r="U470" s="12">
        <v>1</v>
      </c>
      <c r="V470" s="12">
        <v>0</v>
      </c>
    </row>
    <row r="471" spans="2:22" x14ac:dyDescent="0.25">
      <c r="B471" s="12">
        <v>9.1509374999999995</v>
      </c>
      <c r="C471" s="12">
        <v>13.17675270199995</v>
      </c>
      <c r="D471" s="12">
        <v>7.7639794105379023</v>
      </c>
      <c r="E471" s="12">
        <v>1</v>
      </c>
      <c r="F471" s="12">
        <v>0</v>
      </c>
      <c r="R471" s="12">
        <v>9.1356249999999992</v>
      </c>
      <c r="S471" s="12">
        <v>1.6402847473828022</v>
      </c>
      <c r="T471" s="12">
        <v>2.9067979168595204</v>
      </c>
      <c r="U471" s="12">
        <v>1</v>
      </c>
      <c r="V471" s="12">
        <v>0</v>
      </c>
    </row>
    <row r="472" spans="2:22" x14ac:dyDescent="0.25">
      <c r="B472" s="12">
        <v>9.1662499999999998</v>
      </c>
      <c r="C472" s="12">
        <v>13.170940043922329</v>
      </c>
      <c r="D472" s="12">
        <v>7.7574259085340707</v>
      </c>
      <c r="E472" s="12">
        <v>1</v>
      </c>
      <c r="F472" s="12">
        <v>0</v>
      </c>
      <c r="R472" s="12">
        <v>9.1509374999999995</v>
      </c>
      <c r="S472" s="12">
        <v>1.6396901016778911</v>
      </c>
      <c r="T472" s="12">
        <v>2.9024964672360216</v>
      </c>
      <c r="U472" s="12">
        <v>1</v>
      </c>
      <c r="V472" s="12">
        <v>0</v>
      </c>
    </row>
    <row r="473" spans="2:22" x14ac:dyDescent="0.25">
      <c r="B473" s="12">
        <v>9.1815625000000001</v>
      </c>
      <c r="C473" s="12">
        <v>13.165196672044434</v>
      </c>
      <c r="D473" s="12">
        <v>7.7509063970513408</v>
      </c>
      <c r="E473" s="12">
        <v>1</v>
      </c>
      <c r="F473" s="12">
        <v>0</v>
      </c>
      <c r="R473" s="12">
        <v>9.1662499999999998</v>
      </c>
      <c r="S473" s="12">
        <v>1.6390958799054636</v>
      </c>
      <c r="T473" s="12">
        <v>2.898210700834519</v>
      </c>
      <c r="U473" s="12">
        <v>1</v>
      </c>
      <c r="V473" s="12">
        <v>0</v>
      </c>
    </row>
    <row r="474" spans="2:22" x14ac:dyDescent="0.25">
      <c r="B474" s="12">
        <v>9.1968750000000004</v>
      </c>
      <c r="C474" s="12">
        <v>13.159466161598633</v>
      </c>
      <c r="D474" s="12">
        <v>7.7444519755305423</v>
      </c>
      <c r="E474" s="12">
        <v>1</v>
      </c>
      <c r="F474" s="12">
        <v>0</v>
      </c>
      <c r="R474" s="12">
        <v>9.1815625000000001</v>
      </c>
      <c r="S474" s="12">
        <v>1.6384994377294158</v>
      </c>
      <c r="T474" s="12">
        <v>2.8939403847292318</v>
      </c>
      <c r="U474" s="12">
        <v>1</v>
      </c>
      <c r="V474" s="12">
        <v>0</v>
      </c>
    </row>
    <row r="475" spans="2:22" x14ac:dyDescent="0.25">
      <c r="B475" s="12">
        <v>9.2121875000000006</v>
      </c>
      <c r="C475" s="12">
        <v>13.153725109061575</v>
      </c>
      <c r="D475" s="12">
        <v>7.7380331855322604</v>
      </c>
      <c r="E475" s="12">
        <v>1</v>
      </c>
      <c r="F475" s="12">
        <v>0</v>
      </c>
      <c r="R475" s="12">
        <v>9.1968750000000004</v>
      </c>
      <c r="S475" s="12">
        <v>1.6379012165530478</v>
      </c>
      <c r="T475" s="12">
        <v>2.8896787327887878</v>
      </c>
      <c r="U475" s="12">
        <v>1</v>
      </c>
      <c r="V475" s="12">
        <v>0</v>
      </c>
    </row>
    <row r="476" spans="2:22" x14ac:dyDescent="0.25">
      <c r="B476" s="12">
        <v>9.2274999999999991</v>
      </c>
      <c r="C476" s="12">
        <v>13.147972495596715</v>
      </c>
      <c r="D476" s="12">
        <v>7.7316389708260731</v>
      </c>
      <c r="E476" s="12">
        <v>1</v>
      </c>
      <c r="F476" s="12">
        <v>0</v>
      </c>
      <c r="R476" s="12">
        <v>9.2121875000000006</v>
      </c>
      <c r="S476" s="12">
        <v>1.637307267245012</v>
      </c>
      <c r="T476" s="12">
        <v>2.8854265366949488</v>
      </c>
      <c r="U476" s="12">
        <v>1</v>
      </c>
      <c r="V476" s="12">
        <v>0</v>
      </c>
    </row>
    <row r="477" spans="2:22" x14ac:dyDescent="0.25">
      <c r="B477" s="12">
        <v>9.2428124999999994</v>
      </c>
      <c r="C477" s="12">
        <v>13.142200415074095</v>
      </c>
      <c r="D477" s="12">
        <v>7.7252464898129345</v>
      </c>
      <c r="E477" s="12">
        <v>1</v>
      </c>
      <c r="F477" s="12">
        <v>0</v>
      </c>
      <c r="R477" s="12">
        <v>9.2274999999999991</v>
      </c>
      <c r="S477" s="12">
        <v>1.6367188408636109</v>
      </c>
      <c r="T477" s="12">
        <v>2.8811870939497388</v>
      </c>
      <c r="U477" s="12">
        <v>1</v>
      </c>
      <c r="V477" s="12">
        <v>0</v>
      </c>
    </row>
    <row r="478" spans="2:22" x14ac:dyDescent="0.25">
      <c r="B478" s="12">
        <v>9.2581249999999997</v>
      </c>
      <c r="C478" s="12">
        <v>13.136439062142239</v>
      </c>
      <c r="D478" s="12">
        <v>7.718821853735677</v>
      </c>
      <c r="E478" s="12">
        <v>1</v>
      </c>
      <c r="F478" s="12">
        <v>0</v>
      </c>
      <c r="R478" s="12">
        <v>9.2428124999999994</v>
      </c>
      <c r="S478" s="12">
        <v>1.6361352148802875</v>
      </c>
      <c r="T478" s="12">
        <v>2.8769637306402553</v>
      </c>
      <c r="U478" s="12">
        <v>1</v>
      </c>
      <c r="V478" s="12">
        <v>0</v>
      </c>
    </row>
    <row r="479" spans="2:22" x14ac:dyDescent="0.25">
      <c r="B479" s="12">
        <v>9.2734375</v>
      </c>
      <c r="C479" s="12">
        <v>13.130752368095122</v>
      </c>
      <c r="D479" s="12">
        <v>7.712388687018918</v>
      </c>
      <c r="E479" s="12">
        <v>1</v>
      </c>
      <c r="F479" s="12">
        <v>0</v>
      </c>
      <c r="R479" s="12">
        <v>9.2581249999999997</v>
      </c>
      <c r="S479" s="12">
        <v>1.6355522742923767</v>
      </c>
      <c r="T479" s="12">
        <v>2.8727567775465093</v>
      </c>
      <c r="U479" s="12">
        <v>1</v>
      </c>
      <c r="V479" s="12">
        <v>0</v>
      </c>
    </row>
    <row r="480" spans="2:22" x14ac:dyDescent="0.25">
      <c r="B480" s="12">
        <v>9.2887500000000003</v>
      </c>
      <c r="C480" s="12">
        <v>13.125114836043537</v>
      </c>
      <c r="D480" s="12">
        <v>7.7060289711940353</v>
      </c>
      <c r="E480" s="12">
        <v>1</v>
      </c>
      <c r="F480" s="12">
        <v>0</v>
      </c>
      <c r="R480" s="12">
        <v>9.2734375</v>
      </c>
      <c r="S480" s="12">
        <v>1.6349695746782249</v>
      </c>
      <c r="T480" s="12">
        <v>2.8685655197677078</v>
      </c>
      <c r="U480" s="12">
        <v>1</v>
      </c>
      <c r="V480" s="12">
        <v>0</v>
      </c>
    </row>
    <row r="481" spans="2:22" x14ac:dyDescent="0.25">
      <c r="B481" s="12">
        <v>9.3040625000000006</v>
      </c>
      <c r="C481" s="12">
        <v>13.119462768529878</v>
      </c>
      <c r="D481" s="12">
        <v>7.6997213856314719</v>
      </c>
      <c r="E481" s="12">
        <v>1</v>
      </c>
      <c r="F481" s="12">
        <v>0</v>
      </c>
      <c r="R481" s="12">
        <v>9.2887500000000003</v>
      </c>
      <c r="S481" s="12">
        <v>1.6343830147516458</v>
      </c>
      <c r="T481" s="12">
        <v>2.8643869677500366</v>
      </c>
      <c r="U481" s="12">
        <v>1</v>
      </c>
      <c r="V481" s="12">
        <v>0</v>
      </c>
    </row>
    <row r="482" spans="2:22" x14ac:dyDescent="0.25">
      <c r="B482" s="12">
        <v>9.3193750000000009</v>
      </c>
      <c r="C482" s="12">
        <v>13.113802435250973</v>
      </c>
      <c r="D482" s="12">
        <v>7.6934359125171801</v>
      </c>
      <c r="E482" s="12">
        <v>1</v>
      </c>
      <c r="F482" s="12">
        <v>0</v>
      </c>
      <c r="R482" s="12">
        <v>9.3040625000000006</v>
      </c>
      <c r="S482" s="12">
        <v>1.6337979689358828</v>
      </c>
      <c r="T482" s="12">
        <v>2.8602163953791453</v>
      </c>
      <c r="U482" s="12">
        <v>1</v>
      </c>
      <c r="V482" s="12">
        <v>0</v>
      </c>
    </row>
    <row r="483" spans="2:22" x14ac:dyDescent="0.25">
      <c r="B483" s="12">
        <v>9.3346874999999994</v>
      </c>
      <c r="C483" s="12">
        <v>13.108132773384751</v>
      </c>
      <c r="D483" s="12">
        <v>7.687166203873141</v>
      </c>
      <c r="E483" s="12">
        <v>1</v>
      </c>
      <c r="F483" s="12">
        <v>0</v>
      </c>
      <c r="R483" s="12">
        <v>9.3193750000000009</v>
      </c>
      <c r="S483" s="12">
        <v>1.6332174889523883</v>
      </c>
      <c r="T483" s="12">
        <v>2.8560573232981317</v>
      </c>
      <c r="U483" s="12">
        <v>1</v>
      </c>
      <c r="V483" s="12">
        <v>0</v>
      </c>
    </row>
    <row r="484" spans="2:22" x14ac:dyDescent="0.25">
      <c r="B484" s="12">
        <v>9.35</v>
      </c>
      <c r="C484" s="12">
        <v>13.102456903475849</v>
      </c>
      <c r="D484" s="12">
        <v>7.6808843683086767</v>
      </c>
      <c r="E484" s="12">
        <v>1</v>
      </c>
      <c r="F484" s="12">
        <v>0</v>
      </c>
      <c r="R484" s="12">
        <v>9.3346874999999994</v>
      </c>
      <c r="S484" s="12">
        <v>1.6326414305950827</v>
      </c>
      <c r="T484" s="12">
        <v>2.8519117275264581</v>
      </c>
      <c r="U484" s="12">
        <v>1</v>
      </c>
      <c r="V484" s="12">
        <v>0</v>
      </c>
    </row>
    <row r="485" spans="2:22" x14ac:dyDescent="0.25">
      <c r="B485" s="12">
        <v>9.3653124999999999</v>
      </c>
      <c r="C485" s="12">
        <v>13.09682231913869</v>
      </c>
      <c r="D485" s="12">
        <v>7.6745792843013936</v>
      </c>
      <c r="E485" s="12">
        <v>1</v>
      </c>
      <c r="F485" s="12">
        <v>0</v>
      </c>
      <c r="R485" s="12">
        <v>9.35</v>
      </c>
      <c r="S485" s="12">
        <v>1.6320681776427246</v>
      </c>
      <c r="T485" s="12">
        <v>2.8477821302777966</v>
      </c>
      <c r="U485" s="12">
        <v>1</v>
      </c>
      <c r="V485" s="12">
        <v>0</v>
      </c>
    </row>
    <row r="486" spans="2:22" x14ac:dyDescent="0.25">
      <c r="B486" s="12">
        <v>9.3806250000000002</v>
      </c>
      <c r="C486" s="12">
        <v>13.091252907597063</v>
      </c>
      <c r="D486" s="12">
        <v>7.6683178834987453</v>
      </c>
      <c r="E486" s="12">
        <v>1</v>
      </c>
      <c r="F486" s="12">
        <v>0</v>
      </c>
      <c r="R486" s="12">
        <v>9.3653124999999999</v>
      </c>
      <c r="S486" s="12">
        <v>1.6314952143200305</v>
      </c>
      <c r="T486" s="12">
        <v>2.8436678643179132</v>
      </c>
      <c r="U486" s="12">
        <v>1</v>
      </c>
      <c r="V486" s="12">
        <v>0</v>
      </c>
    </row>
    <row r="487" spans="2:22" x14ac:dyDescent="0.25">
      <c r="B487" s="12">
        <v>9.3959375000000005</v>
      </c>
      <c r="C487" s="12">
        <v>13.085685056925726</v>
      </c>
      <c r="D487" s="12">
        <v>7.6621205674204464</v>
      </c>
      <c r="E487" s="12">
        <v>1</v>
      </c>
      <c r="F487" s="12">
        <v>0</v>
      </c>
      <c r="R487" s="12">
        <v>9.3806250000000002</v>
      </c>
      <c r="S487" s="12">
        <v>1.6309194524756401</v>
      </c>
      <c r="T487" s="12">
        <v>2.8395675408319505</v>
      </c>
      <c r="U487" s="12">
        <v>1</v>
      </c>
      <c r="V487" s="12">
        <v>0</v>
      </c>
    </row>
    <row r="488" spans="2:22" x14ac:dyDescent="0.25">
      <c r="B488" s="12">
        <v>9.4112500000000008</v>
      </c>
      <c r="C488" s="12">
        <v>13.080103674189324</v>
      </c>
      <c r="D488" s="12">
        <v>7.6559445949378597</v>
      </c>
      <c r="E488" s="12">
        <v>1</v>
      </c>
      <c r="F488" s="12">
        <v>0</v>
      </c>
      <c r="R488" s="12">
        <v>9.3959375000000005</v>
      </c>
      <c r="S488" s="12">
        <v>1.63034385523842</v>
      </c>
      <c r="T488" s="12">
        <v>2.8354743341745174</v>
      </c>
      <c r="U488" s="12">
        <v>1</v>
      </c>
      <c r="V488" s="12">
        <v>0</v>
      </c>
    </row>
    <row r="489" spans="2:22" x14ac:dyDescent="0.25">
      <c r="B489" s="12">
        <v>9.4265624999999993</v>
      </c>
      <c r="C489" s="12">
        <v>13.074519870572084</v>
      </c>
      <c r="D489" s="12">
        <v>7.6497806984035313</v>
      </c>
      <c r="E489" s="12">
        <v>1</v>
      </c>
      <c r="F489" s="12">
        <v>0</v>
      </c>
      <c r="R489" s="12">
        <v>9.4112500000000008</v>
      </c>
      <c r="S489" s="12">
        <v>1.6297741917535027</v>
      </c>
      <c r="T489" s="12">
        <v>2.8313923974353394</v>
      </c>
      <c r="U489" s="12">
        <v>1</v>
      </c>
      <c r="V489" s="12">
        <v>0</v>
      </c>
    </row>
    <row r="490" spans="2:22" x14ac:dyDescent="0.25">
      <c r="B490" s="12">
        <v>9.4418749999999996</v>
      </c>
      <c r="C490" s="12">
        <v>13.068930776923214</v>
      </c>
      <c r="D490" s="12">
        <v>7.6436175657367418</v>
      </c>
      <c r="E490" s="12">
        <v>1</v>
      </c>
      <c r="F490" s="12">
        <v>0</v>
      </c>
      <c r="R490" s="12">
        <v>9.4265624999999993</v>
      </c>
      <c r="S490" s="12">
        <v>1.6292082846856266</v>
      </c>
      <c r="T490" s="12">
        <v>2.8273247696905668</v>
      </c>
      <c r="U490" s="12">
        <v>1</v>
      </c>
      <c r="V490" s="12">
        <v>0</v>
      </c>
    </row>
    <row r="491" spans="2:22" x14ac:dyDescent="0.25">
      <c r="B491" s="12">
        <v>9.4571874999999999</v>
      </c>
      <c r="C491" s="12">
        <v>13.063361611178813</v>
      </c>
      <c r="D491" s="12">
        <v>7.6374333274258168</v>
      </c>
      <c r="E491" s="12">
        <v>1</v>
      </c>
      <c r="F491" s="12">
        <v>0</v>
      </c>
      <c r="R491" s="12">
        <v>9.4418749999999996</v>
      </c>
      <c r="S491" s="12">
        <v>1.6286452452751816</v>
      </c>
      <c r="T491" s="12">
        <v>2.8232719660953247</v>
      </c>
      <c r="U491" s="12">
        <v>1</v>
      </c>
      <c r="V491" s="12">
        <v>0</v>
      </c>
    </row>
    <row r="492" spans="2:22" x14ac:dyDescent="0.25">
      <c r="B492" s="12">
        <v>9.4725000000000001</v>
      </c>
      <c r="C492" s="12">
        <v>13.057861395988784</v>
      </c>
      <c r="D492" s="12">
        <v>7.631257361507644</v>
      </c>
      <c r="E492" s="12">
        <v>1</v>
      </c>
      <c r="F492" s="12">
        <v>0</v>
      </c>
      <c r="R492" s="12">
        <v>9.4571874999999999</v>
      </c>
      <c r="S492" s="12">
        <v>1.6280831685910671</v>
      </c>
      <c r="T492" s="12">
        <v>2.8192345913729993</v>
      </c>
      <c r="U492" s="12">
        <v>1</v>
      </c>
      <c r="V492" s="12">
        <v>0</v>
      </c>
    </row>
    <row r="493" spans="2:22" x14ac:dyDescent="0.25">
      <c r="B493" s="12">
        <v>9.4878125000000004</v>
      </c>
      <c r="C493" s="12">
        <v>13.052395064905447</v>
      </c>
      <c r="D493" s="12">
        <v>7.6251530432815935</v>
      </c>
      <c r="E493" s="12">
        <v>1</v>
      </c>
      <c r="F493" s="12">
        <v>0</v>
      </c>
      <c r="R493" s="12">
        <v>9.4725000000000001</v>
      </c>
      <c r="S493" s="12">
        <v>1.6275202453953355</v>
      </c>
      <c r="T493" s="12">
        <v>2.8152124560208294</v>
      </c>
      <c r="U493" s="12">
        <v>1</v>
      </c>
      <c r="V493" s="12">
        <v>0</v>
      </c>
    </row>
    <row r="494" spans="2:22" x14ac:dyDescent="0.25">
      <c r="B494" s="12">
        <v>9.5031250000000007</v>
      </c>
      <c r="C494" s="12">
        <v>13.046910386586617</v>
      </c>
      <c r="D494" s="12">
        <v>7.6190890551715418</v>
      </c>
      <c r="E494" s="12">
        <v>1</v>
      </c>
      <c r="F494" s="12">
        <v>0</v>
      </c>
      <c r="R494" s="12">
        <v>9.4878125000000004</v>
      </c>
      <c r="S494" s="12">
        <v>1.6269535907193045</v>
      </c>
      <c r="T494" s="12">
        <v>2.8112005449386346</v>
      </c>
      <c r="U494" s="12">
        <v>1</v>
      </c>
      <c r="V494" s="12">
        <v>0</v>
      </c>
    </row>
    <row r="495" spans="2:22" x14ac:dyDescent="0.25">
      <c r="B495" s="12">
        <v>9.5184374999999992</v>
      </c>
      <c r="C495" s="12">
        <v>13.041418447449344</v>
      </c>
      <c r="D495" s="12">
        <v>7.6130385104204548</v>
      </c>
      <c r="E495" s="12">
        <v>1</v>
      </c>
      <c r="F495" s="12">
        <v>0</v>
      </c>
      <c r="R495" s="12">
        <v>9.5031250000000007</v>
      </c>
      <c r="S495" s="12">
        <v>1.6263906086838888</v>
      </c>
      <c r="T495" s="12">
        <v>2.8071958743984027</v>
      </c>
      <c r="U495" s="12">
        <v>1</v>
      </c>
      <c r="V495" s="12">
        <v>0</v>
      </c>
    </row>
    <row r="496" spans="2:22" x14ac:dyDescent="0.25">
      <c r="B496" s="12">
        <v>9.5337499999999995</v>
      </c>
      <c r="C496" s="12">
        <v>13.035923299758807</v>
      </c>
      <c r="D496" s="12">
        <v>7.6069972158441281</v>
      </c>
      <c r="E496" s="12">
        <v>1</v>
      </c>
      <c r="F496" s="12">
        <v>0</v>
      </c>
      <c r="R496" s="12">
        <v>9.5184374999999992</v>
      </c>
      <c r="S496" s="12">
        <v>1.6258327354012641</v>
      </c>
      <c r="T496" s="12">
        <v>2.8032043898625534</v>
      </c>
      <c r="U496" s="12">
        <v>1</v>
      </c>
      <c r="V496" s="12">
        <v>0</v>
      </c>
    </row>
    <row r="497" spans="2:22" x14ac:dyDescent="0.25">
      <c r="B497" s="12">
        <v>9.5490624999999998</v>
      </c>
      <c r="C497" s="12">
        <v>13.030432570545855</v>
      </c>
      <c r="D497" s="12">
        <v>7.6009445431968263</v>
      </c>
      <c r="E497" s="12">
        <v>1</v>
      </c>
      <c r="F497" s="12">
        <v>0</v>
      </c>
      <c r="R497" s="12">
        <v>9.5337499999999995</v>
      </c>
      <c r="S497" s="12">
        <v>1.6252776169883347</v>
      </c>
      <c r="T497" s="12">
        <v>2.7992269534122678</v>
      </c>
      <c r="U497" s="12">
        <v>1</v>
      </c>
      <c r="V497" s="12">
        <v>0</v>
      </c>
    </row>
    <row r="498" spans="2:22" x14ac:dyDescent="0.25">
      <c r="B498" s="12">
        <v>9.5643750000000001</v>
      </c>
      <c r="C498" s="12">
        <v>13.024984659170185</v>
      </c>
      <c r="D498" s="12">
        <v>7.5948812155518501</v>
      </c>
      <c r="E498" s="12">
        <v>1</v>
      </c>
      <c r="F498" s="12">
        <v>0</v>
      </c>
      <c r="R498" s="12">
        <v>9.5490624999999998</v>
      </c>
      <c r="S498" s="12">
        <v>1.6247246836218658</v>
      </c>
      <c r="T498" s="12">
        <v>2.7952641646086893</v>
      </c>
      <c r="U498" s="12">
        <v>1</v>
      </c>
      <c r="V498" s="12">
        <v>0</v>
      </c>
    </row>
    <row r="499" spans="2:22" x14ac:dyDescent="0.25">
      <c r="B499" s="12">
        <v>9.5796875000000004</v>
      </c>
      <c r="C499" s="12">
        <v>13.019593505315054</v>
      </c>
      <c r="D499" s="12">
        <v>7.5888549343313754</v>
      </c>
      <c r="E499" s="12">
        <v>1</v>
      </c>
      <c r="F499" s="12">
        <v>0</v>
      </c>
      <c r="R499" s="12">
        <v>9.5643750000000001</v>
      </c>
      <c r="S499" s="12">
        <v>1.624171752037215</v>
      </c>
      <c r="T499" s="12">
        <v>2.7913159508244845</v>
      </c>
      <c r="U499" s="12">
        <v>1</v>
      </c>
      <c r="V499" s="12">
        <v>0</v>
      </c>
    </row>
    <row r="500" spans="2:22" x14ac:dyDescent="0.25">
      <c r="B500" s="12">
        <v>9.5950000000000006</v>
      </c>
      <c r="C500" s="12">
        <v>13.014206575216331</v>
      </c>
      <c r="D500" s="12">
        <v>7.5828902150428883</v>
      </c>
      <c r="E500" s="12">
        <v>1</v>
      </c>
      <c r="F500" s="12">
        <v>0</v>
      </c>
      <c r="R500" s="12">
        <v>9.5796875000000004</v>
      </c>
      <c r="S500" s="12">
        <v>1.6236166888765657</v>
      </c>
      <c r="T500" s="12">
        <v>2.7873797346639586</v>
      </c>
      <c r="U500" s="12">
        <v>1</v>
      </c>
      <c r="V500" s="12">
        <v>0</v>
      </c>
    </row>
    <row r="501" spans="2:22" x14ac:dyDescent="0.25">
      <c r="B501" s="12">
        <v>9.6103124999999991</v>
      </c>
      <c r="C501" s="12">
        <v>13.008802749136146</v>
      </c>
      <c r="D501" s="12">
        <v>7.5769476244713836</v>
      </c>
      <c r="E501" s="12">
        <v>1</v>
      </c>
      <c r="F501" s="12">
        <v>0</v>
      </c>
      <c r="R501" s="12">
        <v>9.5950000000000006</v>
      </c>
      <c r="S501" s="12">
        <v>1.6230633097092515</v>
      </c>
      <c r="T501" s="12">
        <v>2.7834512745649023</v>
      </c>
      <c r="U501" s="12">
        <v>1</v>
      </c>
      <c r="V501" s="12">
        <v>0</v>
      </c>
    </row>
    <row r="502" spans="2:22" x14ac:dyDescent="0.25">
      <c r="B502" s="12">
        <v>9.6256249999999994</v>
      </c>
      <c r="C502" s="12">
        <v>13.003395646268938</v>
      </c>
      <c r="D502" s="12">
        <v>7.5710106513408961</v>
      </c>
      <c r="E502" s="12">
        <v>1</v>
      </c>
      <c r="F502" s="12">
        <v>0</v>
      </c>
      <c r="R502" s="12">
        <v>9.6103124999999991</v>
      </c>
      <c r="S502" s="12">
        <v>1.6225153680044444</v>
      </c>
      <c r="T502" s="12">
        <v>2.7795351616918187</v>
      </c>
      <c r="U502" s="12">
        <v>1</v>
      </c>
      <c r="V502" s="12">
        <v>0</v>
      </c>
    </row>
    <row r="503" spans="2:22" x14ac:dyDescent="0.25">
      <c r="B503" s="12">
        <v>9.6409374999999997</v>
      </c>
      <c r="C503" s="12">
        <v>12.997994948346882</v>
      </c>
      <c r="D503" s="12">
        <v>7.5650701114333252</v>
      </c>
      <c r="E503" s="12">
        <v>1</v>
      </c>
      <c r="F503" s="12">
        <v>0</v>
      </c>
      <c r="R503" s="12">
        <v>9.6256249999999994</v>
      </c>
      <c r="S503" s="12">
        <v>1.6219700358948552</v>
      </c>
      <c r="T503" s="12">
        <v>2.7756332517257318</v>
      </c>
      <c r="U503" s="12">
        <v>1</v>
      </c>
      <c r="V503" s="12">
        <v>0</v>
      </c>
    </row>
    <row r="504" spans="2:22" x14ac:dyDescent="0.25">
      <c r="B504" s="12">
        <v>9.65625</v>
      </c>
      <c r="C504" s="12">
        <v>12.992623234118003</v>
      </c>
      <c r="D504" s="12">
        <v>7.5591215818416817</v>
      </c>
      <c r="E504" s="12">
        <v>1</v>
      </c>
      <c r="F504" s="12">
        <v>0</v>
      </c>
      <c r="R504" s="12">
        <v>9.6409374999999997</v>
      </c>
      <c r="S504" s="12">
        <v>1.6214268693701581</v>
      </c>
      <c r="T504" s="12">
        <v>2.7717451299816682</v>
      </c>
      <c r="U504" s="12">
        <v>1</v>
      </c>
      <c r="V504" s="12">
        <v>0</v>
      </c>
    </row>
    <row r="505" spans="2:22" x14ac:dyDescent="0.25">
      <c r="B505" s="12">
        <v>9.6715625000000003</v>
      </c>
      <c r="C505" s="12">
        <v>12.987302649970575</v>
      </c>
      <c r="D505" s="12">
        <v>7.5531891422457837</v>
      </c>
      <c r="E505" s="12">
        <v>1</v>
      </c>
      <c r="F505" s="12">
        <v>0</v>
      </c>
      <c r="R505" s="12">
        <v>9.65625</v>
      </c>
      <c r="S505" s="12">
        <v>1.6208843122763963</v>
      </c>
      <c r="T505" s="12">
        <v>2.7678719900999083</v>
      </c>
      <c r="U505" s="12">
        <v>1</v>
      </c>
      <c r="V505" s="12">
        <v>0</v>
      </c>
    </row>
    <row r="506" spans="2:22" x14ac:dyDescent="0.25">
      <c r="B506" s="12">
        <v>9.6868750000000006</v>
      </c>
      <c r="C506" s="12">
        <v>12.982009916033801</v>
      </c>
      <c r="D506" s="12">
        <v>7.5473132898093551</v>
      </c>
      <c r="E506" s="12">
        <v>1</v>
      </c>
      <c r="F506" s="12">
        <v>0</v>
      </c>
      <c r="R506" s="12">
        <v>9.6715625000000003</v>
      </c>
      <c r="S506" s="12">
        <v>1.6203397307357197</v>
      </c>
      <c r="T506" s="12">
        <v>2.7640120943921254</v>
      </c>
      <c r="U506" s="12">
        <v>1</v>
      </c>
      <c r="V506" s="12">
        <v>0</v>
      </c>
    </row>
    <row r="507" spans="2:22" x14ac:dyDescent="0.25">
      <c r="B507" s="12">
        <v>9.7021875000000009</v>
      </c>
      <c r="C507" s="12">
        <v>12.976702746857722</v>
      </c>
      <c r="D507" s="12">
        <v>7.5414750916824085</v>
      </c>
      <c r="E507" s="12">
        <v>1</v>
      </c>
      <c r="F507" s="12">
        <v>0</v>
      </c>
      <c r="R507" s="12">
        <v>9.6868750000000006</v>
      </c>
      <c r="S507" s="12">
        <v>1.619793257695143</v>
      </c>
      <c r="T507" s="12">
        <v>2.7601605057930216</v>
      </c>
      <c r="U507" s="12">
        <v>1</v>
      </c>
      <c r="V507" s="12">
        <v>0</v>
      </c>
    </row>
    <row r="508" spans="2:22" x14ac:dyDescent="0.25">
      <c r="B508" s="12">
        <v>9.7174999999999994</v>
      </c>
      <c r="C508" s="12">
        <v>12.971386090756901</v>
      </c>
      <c r="D508" s="12">
        <v>7.5356463479606433</v>
      </c>
      <c r="E508" s="12">
        <v>1</v>
      </c>
      <c r="F508" s="12">
        <v>0</v>
      </c>
      <c r="R508" s="12">
        <v>9.7021875000000009</v>
      </c>
      <c r="S508" s="12">
        <v>1.6192521517745491</v>
      </c>
      <c r="T508" s="12">
        <v>2.7563168668134854</v>
      </c>
      <c r="U508" s="12">
        <v>1</v>
      </c>
      <c r="V508" s="12">
        <v>0</v>
      </c>
    </row>
    <row r="509" spans="2:22" x14ac:dyDescent="0.25">
      <c r="B509" s="12">
        <v>9.7328124999999996</v>
      </c>
      <c r="C509" s="12">
        <v>12.966072052273148</v>
      </c>
      <c r="D509" s="12">
        <v>7.5298147619847962</v>
      </c>
      <c r="E509" s="12">
        <v>1</v>
      </c>
      <c r="F509" s="12">
        <v>0</v>
      </c>
      <c r="R509" s="12">
        <v>9.7174999999999994</v>
      </c>
      <c r="S509" s="12">
        <v>1.6187158627783624</v>
      </c>
      <c r="T509" s="12">
        <v>2.7524871606945887</v>
      </c>
      <c r="U509" s="12">
        <v>1</v>
      </c>
      <c r="V509" s="12">
        <v>0</v>
      </c>
    </row>
    <row r="510" spans="2:22" x14ac:dyDescent="0.25">
      <c r="B510" s="12">
        <v>9.7481249999999999</v>
      </c>
      <c r="C510" s="12">
        <v>12.960781192420404</v>
      </c>
      <c r="D510" s="12">
        <v>7.5239746073324421</v>
      </c>
      <c r="E510" s="12">
        <v>1</v>
      </c>
      <c r="F510" s="12">
        <v>0</v>
      </c>
      <c r="R510" s="12">
        <v>9.7328124999999996</v>
      </c>
      <c r="S510" s="12">
        <v>1.6181816698588063</v>
      </c>
      <c r="T510" s="12">
        <v>2.7486714858929102</v>
      </c>
      <c r="U510" s="12">
        <v>1</v>
      </c>
      <c r="V510" s="12">
        <v>0</v>
      </c>
    </row>
    <row r="511" spans="2:22" x14ac:dyDescent="0.25">
      <c r="B511" s="12">
        <v>9.7634375000000002</v>
      </c>
      <c r="C511" s="12">
        <v>12.955532588207184</v>
      </c>
      <c r="D511" s="12">
        <v>7.5181444332422016</v>
      </c>
      <c r="E511" s="12">
        <v>1</v>
      </c>
      <c r="F511" s="12">
        <v>0</v>
      </c>
      <c r="R511" s="12">
        <v>9.7481249999999999</v>
      </c>
      <c r="S511" s="12">
        <v>1.6176488312473882</v>
      </c>
      <c r="T511" s="12">
        <v>2.7448699926793805</v>
      </c>
      <c r="U511" s="12">
        <v>1</v>
      </c>
      <c r="V511" s="12">
        <v>0</v>
      </c>
    </row>
    <row r="512" spans="2:22" x14ac:dyDescent="0.25">
      <c r="B512" s="12">
        <v>9.7787500000000005</v>
      </c>
      <c r="C512" s="12">
        <v>12.950322105137825</v>
      </c>
      <c r="D512" s="12">
        <v>7.5123532237231734</v>
      </c>
      <c r="E512" s="12">
        <v>1</v>
      </c>
      <c r="F512" s="12">
        <v>0</v>
      </c>
      <c r="R512" s="12">
        <v>9.7634375000000002</v>
      </c>
      <c r="S512" s="12">
        <v>1.6171152581193293</v>
      </c>
      <c r="T512" s="12">
        <v>2.7410819514993019</v>
      </c>
      <c r="U512" s="12">
        <v>1</v>
      </c>
      <c r="V512" s="12">
        <v>0</v>
      </c>
    </row>
    <row r="513" spans="2:22" x14ac:dyDescent="0.25">
      <c r="B513" s="12">
        <v>9.7940625000000008</v>
      </c>
      <c r="C513" s="12">
        <v>12.945114328376587</v>
      </c>
      <c r="D513" s="12">
        <v>7.5066125554793404</v>
      </c>
      <c r="E513" s="12">
        <v>1</v>
      </c>
      <c r="F513" s="12">
        <v>0</v>
      </c>
      <c r="R513" s="12">
        <v>9.7787500000000005</v>
      </c>
      <c r="S513" s="12">
        <v>1.6165805151307151</v>
      </c>
      <c r="T513" s="12">
        <v>2.7373046443569726</v>
      </c>
      <c r="U513" s="12">
        <v>1</v>
      </c>
      <c r="V513" s="12">
        <v>0</v>
      </c>
    </row>
    <row r="514" spans="2:22" x14ac:dyDescent="0.25">
      <c r="B514" s="12">
        <v>9.8093749999999993</v>
      </c>
      <c r="C514" s="12">
        <v>12.939890184161619</v>
      </c>
      <c r="D514" s="12">
        <v>7.5008927053612862</v>
      </c>
      <c r="E514" s="12">
        <v>1</v>
      </c>
      <c r="F514" s="12">
        <v>0</v>
      </c>
      <c r="R514" s="12">
        <v>9.7940625000000008</v>
      </c>
      <c r="S514" s="12">
        <v>1.6160476012486762</v>
      </c>
      <c r="T514" s="12">
        <v>2.7335353831001763</v>
      </c>
      <c r="U514" s="12">
        <v>1</v>
      </c>
      <c r="V514" s="12">
        <v>0</v>
      </c>
    </row>
    <row r="515" spans="2:22" x14ac:dyDescent="0.25">
      <c r="B515" s="12">
        <v>9.8246874999999996</v>
      </c>
      <c r="C515" s="12">
        <v>12.93465949669528</v>
      </c>
      <c r="D515" s="12">
        <v>7.4951685121515856</v>
      </c>
      <c r="E515" s="12">
        <v>1</v>
      </c>
      <c r="F515" s="12">
        <v>0</v>
      </c>
      <c r="R515" s="12">
        <v>9.8093749999999993</v>
      </c>
      <c r="S515" s="12">
        <v>1.6155198328608482</v>
      </c>
      <c r="T515" s="12">
        <v>2.7297778521917322</v>
      </c>
      <c r="U515" s="12">
        <v>1</v>
      </c>
      <c r="V515" s="12">
        <v>0</v>
      </c>
    </row>
    <row r="516" spans="2:22" x14ac:dyDescent="0.25">
      <c r="B516" s="12">
        <v>9.84</v>
      </c>
      <c r="C516" s="12">
        <v>12.929448093029537</v>
      </c>
      <c r="D516" s="12">
        <v>7.4894318741060211</v>
      </c>
      <c r="E516" s="12">
        <v>1</v>
      </c>
      <c r="F516" s="12">
        <v>0</v>
      </c>
      <c r="R516" s="12">
        <v>9.8246874999999996</v>
      </c>
      <c r="S516" s="12">
        <v>1.6149945635332985</v>
      </c>
      <c r="T516" s="12">
        <v>2.7260341703552466</v>
      </c>
      <c r="U516" s="12">
        <v>1</v>
      </c>
      <c r="V516" s="12">
        <v>0</v>
      </c>
    </row>
    <row r="517" spans="2:22" x14ac:dyDescent="0.25">
      <c r="B517" s="12">
        <v>9.8553125000000001</v>
      </c>
      <c r="C517" s="12">
        <v>12.924275145140644</v>
      </c>
      <c r="D517" s="12">
        <v>7.4837017800427441</v>
      </c>
      <c r="E517" s="12">
        <v>1</v>
      </c>
      <c r="F517" s="12">
        <v>0</v>
      </c>
      <c r="R517" s="12">
        <v>9.84</v>
      </c>
      <c r="S517" s="12">
        <v>1.6144709454083626</v>
      </c>
      <c r="T517" s="12">
        <v>2.7223040485540055</v>
      </c>
      <c r="U517" s="12">
        <v>1</v>
      </c>
      <c r="V517" s="12">
        <v>0</v>
      </c>
    </row>
    <row r="518" spans="2:22" x14ac:dyDescent="0.25">
      <c r="B518" s="12">
        <v>9.8706250000000004</v>
      </c>
      <c r="C518" s="12">
        <v>12.91913861398087</v>
      </c>
      <c r="D518" s="12">
        <v>7.4779983389989733</v>
      </c>
      <c r="E518" s="12">
        <v>1</v>
      </c>
      <c r="F518" s="12">
        <v>0</v>
      </c>
      <c r="R518" s="12">
        <v>9.8553125000000001</v>
      </c>
      <c r="S518" s="12">
        <v>1.6139469494934831</v>
      </c>
      <c r="T518" s="12">
        <v>2.7185876073684723</v>
      </c>
      <c r="U518" s="12">
        <v>1</v>
      </c>
      <c r="V518" s="12">
        <v>0</v>
      </c>
    </row>
    <row r="519" spans="2:22" x14ac:dyDescent="0.25">
      <c r="B519" s="12">
        <v>9.8859375000000007</v>
      </c>
      <c r="C519" s="12">
        <v>12.914023361731129</v>
      </c>
      <c r="D519" s="12">
        <v>7.472338473945074</v>
      </c>
      <c r="E519" s="12">
        <v>1</v>
      </c>
      <c r="F519" s="12">
        <v>0</v>
      </c>
      <c r="R519" s="12">
        <v>9.8706250000000004</v>
      </c>
      <c r="S519" s="12">
        <v>1.6134218050560403</v>
      </c>
      <c r="T519" s="12">
        <v>2.7148818077711829</v>
      </c>
      <c r="U519" s="12">
        <v>1</v>
      </c>
      <c r="V519" s="12">
        <v>0</v>
      </c>
    </row>
    <row r="520" spans="2:22" x14ac:dyDescent="0.25">
      <c r="B520" s="12">
        <v>9.9012499999999992</v>
      </c>
      <c r="C520" s="12">
        <v>12.908899708369228</v>
      </c>
      <c r="D520" s="12">
        <v>7.4667144268750487</v>
      </c>
      <c r="E520" s="12">
        <v>1</v>
      </c>
      <c r="F520" s="12">
        <v>0</v>
      </c>
      <c r="R520" s="12">
        <v>9.8859375000000007</v>
      </c>
      <c r="S520" s="12">
        <v>1.612897395795716</v>
      </c>
      <c r="T520" s="12">
        <v>2.7111845632280063</v>
      </c>
      <c r="U520" s="12">
        <v>1</v>
      </c>
      <c r="V520" s="12">
        <v>0</v>
      </c>
    </row>
    <row r="521" spans="2:22" x14ac:dyDescent="0.25">
      <c r="B521" s="12">
        <v>9.9165624999999995</v>
      </c>
      <c r="C521" s="12">
        <v>12.903762892906501</v>
      </c>
      <c r="D521" s="12">
        <v>7.4610972529516761</v>
      </c>
      <c r="E521" s="12">
        <v>1</v>
      </c>
      <c r="F521" s="12">
        <v>0</v>
      </c>
      <c r="R521" s="12">
        <v>9.9012499999999992</v>
      </c>
      <c r="S521" s="12">
        <v>1.6123775718754547</v>
      </c>
      <c r="T521" s="12">
        <v>2.7074969616913229</v>
      </c>
      <c r="U521" s="12">
        <v>1</v>
      </c>
      <c r="V521" s="12">
        <v>0</v>
      </c>
    </row>
    <row r="522" spans="2:22" x14ac:dyDescent="0.25">
      <c r="B522" s="12">
        <v>9.9318749999999998</v>
      </c>
      <c r="C522" s="12">
        <v>12.898632733243062</v>
      </c>
      <c r="D522" s="12">
        <v>7.455466825506968</v>
      </c>
      <c r="E522" s="12">
        <v>1</v>
      </c>
      <c r="F522" s="12">
        <v>0</v>
      </c>
      <c r="R522" s="12">
        <v>9.9165624999999995</v>
      </c>
      <c r="S522" s="12">
        <v>1.6118615216544496</v>
      </c>
      <c r="T522" s="12">
        <v>2.703822787233261</v>
      </c>
      <c r="U522" s="12">
        <v>1</v>
      </c>
      <c r="V522" s="12">
        <v>0</v>
      </c>
    </row>
    <row r="523" spans="2:22" x14ac:dyDescent="0.25">
      <c r="B523" s="12">
        <v>9.9471875000000001</v>
      </c>
      <c r="C523" s="12">
        <v>12.893540619883721</v>
      </c>
      <c r="D523" s="12">
        <v>7.4498346633320711</v>
      </c>
      <c r="E523" s="12">
        <v>1</v>
      </c>
      <c r="F523" s="12">
        <v>0</v>
      </c>
      <c r="R523" s="12">
        <v>9.9318749999999998</v>
      </c>
      <c r="S523" s="12">
        <v>1.6113471429807185</v>
      </c>
      <c r="T523" s="12">
        <v>2.7001620847586691</v>
      </c>
      <c r="U523" s="12">
        <v>1</v>
      </c>
      <c r="V523" s="12">
        <v>0</v>
      </c>
    </row>
    <row r="524" spans="2:22" x14ac:dyDescent="0.25">
      <c r="B524" s="12">
        <v>9.9625000000000004</v>
      </c>
      <c r="C524" s="12">
        <v>12.888482980340754</v>
      </c>
      <c r="D524" s="12">
        <v>7.4442263066154331</v>
      </c>
      <c r="E524" s="12">
        <v>1</v>
      </c>
      <c r="F524" s="12">
        <v>0</v>
      </c>
      <c r="R524" s="12">
        <v>9.9471875000000001</v>
      </c>
      <c r="S524" s="12">
        <v>1.6108330951904355</v>
      </c>
      <c r="T524" s="12">
        <v>2.6965148446978349</v>
      </c>
      <c r="U524" s="12">
        <v>1</v>
      </c>
      <c r="V524" s="12">
        <v>0</v>
      </c>
    </row>
    <row r="525" spans="2:22" x14ac:dyDescent="0.25">
      <c r="B525" s="12">
        <v>9.9778125000000006</v>
      </c>
      <c r="C525" s="12">
        <v>12.883449023093377</v>
      </c>
      <c r="D525" s="12">
        <v>7.4386504287973789</v>
      </c>
      <c r="E525" s="12">
        <v>1</v>
      </c>
      <c r="F525" s="12">
        <v>0</v>
      </c>
      <c r="R525" s="12">
        <v>9.9625000000000004</v>
      </c>
      <c r="S525" s="12">
        <v>1.6103177682773298</v>
      </c>
      <c r="T525" s="12">
        <v>2.6928787501539571</v>
      </c>
      <c r="U525" s="12">
        <v>1</v>
      </c>
      <c r="V525" s="12">
        <v>0</v>
      </c>
    </row>
    <row r="526" spans="2:22" x14ac:dyDescent="0.25">
      <c r="B526" s="12">
        <v>9.9931249999999991</v>
      </c>
      <c r="C526" s="12">
        <v>12.878420963708892</v>
      </c>
      <c r="D526" s="12">
        <v>7.4331163680287222</v>
      </c>
      <c r="E526" s="12">
        <v>1</v>
      </c>
      <c r="F526" s="12">
        <v>0</v>
      </c>
      <c r="R526" s="12">
        <v>9.9778125000000006</v>
      </c>
      <c r="S526" s="12">
        <v>1.6098029233712567</v>
      </c>
      <c r="T526" s="12">
        <v>2.689251811887873</v>
      </c>
      <c r="U526" s="12">
        <v>1</v>
      </c>
      <c r="V526" s="12">
        <v>0</v>
      </c>
    </row>
    <row r="527" spans="2:22" x14ac:dyDescent="0.25">
      <c r="B527" s="12">
        <v>10.008437499999999</v>
      </c>
      <c r="C527" s="12">
        <v>12.873375975194632</v>
      </c>
      <c r="D527" s="12">
        <v>7.4276036040068938</v>
      </c>
      <c r="E527" s="12">
        <v>1</v>
      </c>
      <c r="F527" s="12">
        <v>0</v>
      </c>
      <c r="R527" s="12">
        <v>9.9931249999999991</v>
      </c>
      <c r="S527" s="12">
        <v>1.6092907952829059</v>
      </c>
      <c r="T527" s="12">
        <v>2.6856338350341393</v>
      </c>
      <c r="U527" s="12">
        <v>1</v>
      </c>
      <c r="V527" s="12">
        <v>0</v>
      </c>
    </row>
    <row r="528" spans="2:22" x14ac:dyDescent="0.25">
      <c r="B528" s="12">
        <v>10.02375</v>
      </c>
      <c r="C528" s="12">
        <v>12.868323716757942</v>
      </c>
      <c r="D528" s="12">
        <v>7.422079602457285</v>
      </c>
      <c r="E528" s="12">
        <v>1</v>
      </c>
      <c r="F528" s="12">
        <v>0</v>
      </c>
      <c r="R528" s="12">
        <v>10.008437499999999</v>
      </c>
      <c r="S528" s="12">
        <v>1.6087831282662199</v>
      </c>
      <c r="T528" s="12">
        <v>2.6820274039497836</v>
      </c>
      <c r="U528" s="12">
        <v>1</v>
      </c>
      <c r="V528" s="12">
        <v>0</v>
      </c>
    </row>
    <row r="529" spans="2:22" x14ac:dyDescent="0.25">
      <c r="B529" s="12">
        <v>10.0390625</v>
      </c>
      <c r="C529" s="12">
        <v>12.863300470829692</v>
      </c>
      <c r="D529" s="12">
        <v>7.4165376348120944</v>
      </c>
      <c r="E529" s="12">
        <v>1</v>
      </c>
      <c r="F529" s="12">
        <v>0</v>
      </c>
      <c r="R529" s="12">
        <v>10.02375</v>
      </c>
      <c r="S529" s="12">
        <v>1.6082779896576034</v>
      </c>
      <c r="T529" s="12">
        <v>2.6784343476858865</v>
      </c>
      <c r="U529" s="12">
        <v>1</v>
      </c>
      <c r="V529" s="12">
        <v>0</v>
      </c>
    </row>
    <row r="530" spans="2:22" x14ac:dyDescent="0.25">
      <c r="B530" s="12">
        <v>10.054375</v>
      </c>
      <c r="C530" s="12">
        <v>12.858322281199287</v>
      </c>
      <c r="D530" s="12">
        <v>7.4110121146459287</v>
      </c>
      <c r="E530" s="12">
        <v>1</v>
      </c>
      <c r="F530" s="12">
        <v>0</v>
      </c>
      <c r="R530" s="12">
        <v>10.0390625</v>
      </c>
      <c r="S530" s="12">
        <v>1.6077738246120079</v>
      </c>
      <c r="T530" s="12">
        <v>2.6748546060117691</v>
      </c>
      <c r="U530" s="12">
        <v>1</v>
      </c>
      <c r="V530" s="12">
        <v>0</v>
      </c>
    </row>
    <row r="531" spans="2:22" x14ac:dyDescent="0.25">
      <c r="B531" s="12">
        <v>10.069687500000001</v>
      </c>
      <c r="C531" s="12">
        <v>12.853369825512237</v>
      </c>
      <c r="D531" s="12">
        <v>7.4055188085932331</v>
      </c>
      <c r="E531" s="12">
        <v>1</v>
      </c>
      <c r="F531" s="12">
        <v>0</v>
      </c>
      <c r="R531" s="12">
        <v>10.054375</v>
      </c>
      <c r="S531" s="12">
        <v>1.6072682581947562</v>
      </c>
      <c r="T531" s="12">
        <v>2.6712869152398446</v>
      </c>
      <c r="U531" s="12">
        <v>1</v>
      </c>
      <c r="V531" s="12">
        <v>0</v>
      </c>
    </row>
    <row r="532" spans="2:22" x14ac:dyDescent="0.25">
      <c r="B532" s="12">
        <v>10.085000000000001</v>
      </c>
      <c r="C532" s="12">
        <v>12.848433916256498</v>
      </c>
      <c r="D532" s="12">
        <v>7.4000616346862449</v>
      </c>
      <c r="E532" s="12">
        <v>1</v>
      </c>
      <c r="F532" s="12">
        <v>0</v>
      </c>
      <c r="R532" s="12">
        <v>10.069687500000001</v>
      </c>
      <c r="S532" s="12">
        <v>1.6067625925986686</v>
      </c>
      <c r="T532" s="12">
        <v>2.6677281132403134</v>
      </c>
      <c r="U532" s="12">
        <v>1</v>
      </c>
      <c r="V532" s="12">
        <v>0</v>
      </c>
    </row>
    <row r="533" spans="2:22" x14ac:dyDescent="0.25">
      <c r="B533" s="12">
        <v>10.100312499999999</v>
      </c>
      <c r="C533" s="12">
        <v>12.843491032652688</v>
      </c>
      <c r="D533" s="12">
        <v>7.3946387530608826</v>
      </c>
      <c r="E533" s="12">
        <v>1</v>
      </c>
      <c r="F533" s="12">
        <v>0</v>
      </c>
      <c r="R533" s="12">
        <v>10.085000000000001</v>
      </c>
      <c r="S533" s="12">
        <v>1.6062589958133704</v>
      </c>
      <c r="T533" s="12">
        <v>2.6641783158175425</v>
      </c>
      <c r="U533" s="12">
        <v>1</v>
      </c>
      <c r="V533" s="12">
        <v>0</v>
      </c>
    </row>
    <row r="534" spans="2:22" x14ac:dyDescent="0.25">
      <c r="B534" s="12">
        <v>10.115625</v>
      </c>
      <c r="C534" s="12">
        <v>12.838532737083758</v>
      </c>
      <c r="D534" s="12">
        <v>7.3892192336602074</v>
      </c>
      <c r="E534" s="12">
        <v>1</v>
      </c>
      <c r="F534" s="12">
        <v>0</v>
      </c>
      <c r="R534" s="12">
        <v>10.100312499999999</v>
      </c>
      <c r="S534" s="12">
        <v>1.6057592215540866</v>
      </c>
      <c r="T534" s="12">
        <v>2.6606383953120729</v>
      </c>
      <c r="U534" s="12">
        <v>1</v>
      </c>
      <c r="V534" s="12">
        <v>0</v>
      </c>
    </row>
    <row r="535" spans="2:22" x14ac:dyDescent="0.25">
      <c r="B535" s="12">
        <v>10.1309375</v>
      </c>
      <c r="C535" s="12">
        <v>12.833586180070453</v>
      </c>
      <c r="D535" s="12">
        <v>7.3837793379242518</v>
      </c>
      <c r="E535" s="12">
        <v>1</v>
      </c>
      <c r="F535" s="12">
        <v>0</v>
      </c>
      <c r="R535" s="12">
        <v>10.115625</v>
      </c>
      <c r="S535" s="12">
        <v>1.6052628402406934</v>
      </c>
      <c r="T535" s="12">
        <v>2.6571112099555583</v>
      </c>
      <c r="U535" s="12">
        <v>1</v>
      </c>
      <c r="V535" s="12">
        <v>0</v>
      </c>
    </row>
    <row r="536" spans="2:22" x14ac:dyDescent="0.25">
      <c r="B536" s="12">
        <v>10.14625</v>
      </c>
      <c r="C536" s="12">
        <v>12.828686449931093</v>
      </c>
      <c r="D536" s="12">
        <v>7.3783440770776609</v>
      </c>
      <c r="E536" s="12">
        <v>1</v>
      </c>
      <c r="F536" s="12">
        <v>0</v>
      </c>
      <c r="R536" s="12">
        <v>10.1309375</v>
      </c>
      <c r="S536" s="12">
        <v>1.6047676994793827</v>
      </c>
      <c r="T536" s="12">
        <v>2.653596899139552</v>
      </c>
      <c r="U536" s="12">
        <v>1</v>
      </c>
      <c r="V536" s="12">
        <v>0</v>
      </c>
    </row>
    <row r="537" spans="2:22" x14ac:dyDescent="0.25">
      <c r="B537" s="12">
        <v>10.1615625</v>
      </c>
      <c r="C537" s="12">
        <v>12.823814031696802</v>
      </c>
      <c r="D537" s="12">
        <v>7.3729447363259473</v>
      </c>
      <c r="E537" s="12">
        <v>1</v>
      </c>
      <c r="F537" s="12">
        <v>0</v>
      </c>
      <c r="R537" s="12">
        <v>10.14625</v>
      </c>
      <c r="S537" s="12">
        <v>1.6042718398321232</v>
      </c>
      <c r="T537" s="12">
        <v>2.6500951460573856</v>
      </c>
      <c r="U537" s="12">
        <v>1</v>
      </c>
      <c r="V537" s="12">
        <v>0</v>
      </c>
    </row>
    <row r="538" spans="2:22" x14ac:dyDescent="0.25">
      <c r="B538" s="12">
        <v>10.176875000000001</v>
      </c>
      <c r="C538" s="12">
        <v>12.818952756732834</v>
      </c>
      <c r="D538" s="12">
        <v>7.3675720926988628</v>
      </c>
      <c r="E538" s="12">
        <v>1</v>
      </c>
      <c r="F538" s="12">
        <v>0</v>
      </c>
      <c r="R538" s="12">
        <v>10.1615625</v>
      </c>
      <c r="S538" s="12">
        <v>1.6037749637445335</v>
      </c>
      <c r="T538" s="12">
        <v>2.6466019732041999</v>
      </c>
      <c r="U538" s="12">
        <v>1</v>
      </c>
      <c r="V538" s="12">
        <v>0</v>
      </c>
    </row>
    <row r="539" spans="2:22" x14ac:dyDescent="0.25">
      <c r="B539" s="12">
        <v>10.192187499999999</v>
      </c>
      <c r="C539" s="12">
        <v>12.814097863531671</v>
      </c>
      <c r="D539" s="12">
        <v>7.3622308609648686</v>
      </c>
      <c r="E539" s="12">
        <v>1</v>
      </c>
      <c r="F539" s="12">
        <v>0</v>
      </c>
      <c r="R539" s="12">
        <v>10.176875000000001</v>
      </c>
      <c r="S539" s="12">
        <v>1.6032805594834854</v>
      </c>
      <c r="T539" s="12">
        <v>2.6431174183101036</v>
      </c>
      <c r="U539" s="12">
        <v>1</v>
      </c>
      <c r="V539" s="12">
        <v>0</v>
      </c>
    </row>
    <row r="540" spans="2:22" x14ac:dyDescent="0.25">
      <c r="B540" s="12">
        <v>10.2075</v>
      </c>
      <c r="C540" s="12">
        <v>12.80922877544319</v>
      </c>
      <c r="D540" s="12">
        <v>7.3569040293004271</v>
      </c>
      <c r="E540" s="12">
        <v>1</v>
      </c>
      <c r="F540" s="12">
        <v>0</v>
      </c>
      <c r="R540" s="12">
        <v>10.192187499999999</v>
      </c>
      <c r="S540" s="12">
        <v>1.6027889011875109</v>
      </c>
      <c r="T540" s="12">
        <v>2.639642434709605</v>
      </c>
      <c r="U540" s="12">
        <v>1</v>
      </c>
      <c r="V540" s="12">
        <v>0</v>
      </c>
    </row>
    <row r="541" spans="2:22" x14ac:dyDescent="0.25">
      <c r="B541" s="12">
        <v>10.2228125</v>
      </c>
      <c r="C541" s="12">
        <v>12.804357595526168</v>
      </c>
      <c r="D541" s="12">
        <v>7.3515622236799629</v>
      </c>
      <c r="E541" s="12">
        <v>1</v>
      </c>
      <c r="F541" s="12">
        <v>0</v>
      </c>
      <c r="R541" s="12">
        <v>10.2075</v>
      </c>
      <c r="S541" s="12">
        <v>1.6023010712330874</v>
      </c>
      <c r="T541" s="12">
        <v>2.6361785812261123</v>
      </c>
      <c r="U541" s="12">
        <v>1</v>
      </c>
      <c r="V541" s="12">
        <v>0</v>
      </c>
    </row>
    <row r="542" spans="2:22" x14ac:dyDescent="0.25">
      <c r="B542" s="12">
        <v>10.238125</v>
      </c>
      <c r="C542" s="12">
        <v>12.799523843636024</v>
      </c>
      <c r="D542" s="12">
        <v>7.3462039637605763</v>
      </c>
      <c r="E542" s="12">
        <v>1</v>
      </c>
      <c r="F542" s="12">
        <v>0</v>
      </c>
      <c r="R542" s="12">
        <v>10.2228125</v>
      </c>
      <c r="S542" s="12">
        <v>1.601815267941276</v>
      </c>
      <c r="T542" s="12">
        <v>2.6327276061100644</v>
      </c>
      <c r="U542" s="12">
        <v>1</v>
      </c>
      <c r="V542" s="12">
        <v>0</v>
      </c>
    </row>
    <row r="543" spans="2:22" x14ac:dyDescent="0.25">
      <c r="B543" s="12">
        <v>10.2534375</v>
      </c>
      <c r="C543" s="12">
        <v>12.794739564763752</v>
      </c>
      <c r="D543" s="12">
        <v>7.3408765161015239</v>
      </c>
      <c r="E543" s="12">
        <v>1</v>
      </c>
      <c r="F543" s="12">
        <v>0</v>
      </c>
      <c r="R543" s="12">
        <v>10.238125</v>
      </c>
      <c r="S543" s="12">
        <v>1.6013298733419103</v>
      </c>
      <c r="T543" s="12">
        <v>2.6292891490012598</v>
      </c>
      <c r="U543" s="12">
        <v>1</v>
      </c>
      <c r="V543" s="12">
        <v>0</v>
      </c>
    </row>
    <row r="544" spans="2:22" x14ac:dyDescent="0.25">
      <c r="B544" s="12">
        <v>10.268750000000001</v>
      </c>
      <c r="C544" s="12">
        <v>12.789968202755103</v>
      </c>
      <c r="D544" s="12">
        <v>7.3355876724631486</v>
      </c>
      <c r="E544" s="12">
        <v>1</v>
      </c>
      <c r="F544" s="12">
        <v>0</v>
      </c>
      <c r="R544" s="12">
        <v>10.2534375</v>
      </c>
      <c r="S544" s="12">
        <v>1.6008428087590445</v>
      </c>
      <c r="T544" s="12">
        <v>2.6258612277823414</v>
      </c>
      <c r="U544" s="12">
        <v>1</v>
      </c>
      <c r="V544" s="12">
        <v>0</v>
      </c>
    </row>
    <row r="545" spans="2:22" x14ac:dyDescent="0.25">
      <c r="B545" s="12">
        <v>10.284062499999999</v>
      </c>
      <c r="C545" s="12">
        <v>12.785203786777945</v>
      </c>
      <c r="D545" s="12">
        <v>7.3303258931540514</v>
      </c>
      <c r="E545" s="12">
        <v>1</v>
      </c>
      <c r="F545" s="12">
        <v>0</v>
      </c>
      <c r="R545" s="12">
        <v>10.268750000000001</v>
      </c>
      <c r="S545" s="12">
        <v>1.6003563535589831</v>
      </c>
      <c r="T545" s="12">
        <v>2.6224408437386915</v>
      </c>
      <c r="U545" s="12">
        <v>1</v>
      </c>
      <c r="V545" s="12">
        <v>0</v>
      </c>
    </row>
    <row r="546" spans="2:22" x14ac:dyDescent="0.25">
      <c r="B546" s="12">
        <v>10.299375</v>
      </c>
      <c r="C546" s="12">
        <v>12.780432049072184</v>
      </c>
      <c r="D546" s="12">
        <v>7.3250898356152687</v>
      </c>
      <c r="E546" s="12">
        <v>1</v>
      </c>
      <c r="F546" s="12">
        <v>0</v>
      </c>
      <c r="R546" s="12">
        <v>10.284062499999999</v>
      </c>
      <c r="S546" s="12">
        <v>1.5998726464135842</v>
      </c>
      <c r="T546" s="12">
        <v>2.6190294227267854</v>
      </c>
      <c r="U546" s="12">
        <v>1</v>
      </c>
      <c r="V546" s="12">
        <v>0</v>
      </c>
    </row>
    <row r="547" spans="2:22" x14ac:dyDescent="0.25">
      <c r="B547" s="12">
        <v>10.3146875</v>
      </c>
      <c r="C547" s="12">
        <v>12.775647354004954</v>
      </c>
      <c r="D547" s="12">
        <v>7.3198533927605229</v>
      </c>
      <c r="E547" s="12">
        <v>1</v>
      </c>
      <c r="F547" s="12">
        <v>0</v>
      </c>
      <c r="R547" s="12">
        <v>10.299375</v>
      </c>
      <c r="S547" s="12">
        <v>1.5993921108898808</v>
      </c>
      <c r="T547" s="12">
        <v>2.6156278937747972</v>
      </c>
      <c r="U547" s="12">
        <v>1</v>
      </c>
      <c r="V547" s="12">
        <v>0</v>
      </c>
    </row>
    <row r="548" spans="2:22" x14ac:dyDescent="0.25">
      <c r="B548" s="12">
        <v>10.33</v>
      </c>
      <c r="C548" s="12">
        <v>12.770877877129726</v>
      </c>
      <c r="D548" s="12">
        <v>7.3145962007856982</v>
      </c>
      <c r="E548" s="12">
        <v>1</v>
      </c>
      <c r="F548" s="12">
        <v>0</v>
      </c>
      <c r="R548" s="12">
        <v>10.3146875</v>
      </c>
      <c r="S548" s="12">
        <v>1.5989144078627562</v>
      </c>
      <c r="T548" s="12">
        <v>2.6122381940167632</v>
      </c>
      <c r="U548" s="12">
        <v>1</v>
      </c>
      <c r="V548" s="12">
        <v>0</v>
      </c>
    </row>
    <row r="549" spans="2:22" x14ac:dyDescent="0.25">
      <c r="B549" s="12">
        <v>10.3453125</v>
      </c>
      <c r="C549" s="12">
        <v>12.766158498134322</v>
      </c>
      <c r="D549" s="12">
        <v>7.3093417323338983</v>
      </c>
      <c r="E549" s="12">
        <v>1</v>
      </c>
      <c r="F549" s="12">
        <v>0</v>
      </c>
      <c r="R549" s="12">
        <v>10.33</v>
      </c>
      <c r="S549" s="12">
        <v>1.5984374368971792</v>
      </c>
      <c r="T549" s="12">
        <v>2.6088603973037494</v>
      </c>
      <c r="U549" s="12">
        <v>1</v>
      </c>
      <c r="V549" s="12">
        <v>0</v>
      </c>
    </row>
    <row r="550" spans="2:22" x14ac:dyDescent="0.25">
      <c r="B550" s="12">
        <v>10.360625000000001</v>
      </c>
      <c r="C550" s="12">
        <v>12.761467960455416</v>
      </c>
      <c r="D550" s="12">
        <v>7.3041282256560152</v>
      </c>
      <c r="E550" s="12">
        <v>1</v>
      </c>
      <c r="F550" s="12">
        <v>0</v>
      </c>
      <c r="R550" s="12">
        <v>10.3453125</v>
      </c>
      <c r="S550" s="12">
        <v>1.5979597787977873</v>
      </c>
      <c r="T550" s="12">
        <v>2.6054932181971999</v>
      </c>
      <c r="U550" s="12">
        <v>1</v>
      </c>
      <c r="V550" s="12">
        <v>0</v>
      </c>
    </row>
    <row r="551" spans="2:22" x14ac:dyDescent="0.25">
      <c r="B551" s="12">
        <v>10.375937499999999</v>
      </c>
      <c r="C551" s="12">
        <v>12.756781208079282</v>
      </c>
      <c r="D551" s="12">
        <v>7.2989443761751014</v>
      </c>
      <c r="E551" s="12">
        <v>1</v>
      </c>
      <c r="F551" s="12">
        <v>0</v>
      </c>
      <c r="R551" s="12">
        <v>10.360625000000001</v>
      </c>
      <c r="S551" s="12">
        <v>1.5974822866006431</v>
      </c>
      <c r="T551" s="12">
        <v>2.6021336275588354</v>
      </c>
      <c r="U551" s="12">
        <v>1</v>
      </c>
      <c r="V551" s="12">
        <v>0</v>
      </c>
    </row>
    <row r="552" spans="2:22" x14ac:dyDescent="0.25">
      <c r="B552" s="12">
        <v>10.391249999999999</v>
      </c>
      <c r="C552" s="12">
        <v>12.752094813961284</v>
      </c>
      <c r="D552" s="12">
        <v>7.2937848173558688</v>
      </c>
      <c r="E552" s="12">
        <v>1</v>
      </c>
      <c r="F552" s="12">
        <v>0</v>
      </c>
      <c r="R552" s="12">
        <v>10.375937499999999</v>
      </c>
      <c r="S552" s="12">
        <v>1.5970079182506383</v>
      </c>
      <c r="T552" s="12">
        <v>2.5987828968641469</v>
      </c>
      <c r="U552" s="12">
        <v>1</v>
      </c>
      <c r="V552" s="12">
        <v>0</v>
      </c>
    </row>
    <row r="553" spans="2:22" x14ac:dyDescent="0.25">
      <c r="B553" s="12">
        <v>10.4065625</v>
      </c>
      <c r="C553" s="12">
        <v>12.747398067296684</v>
      </c>
      <c r="D553" s="12">
        <v>7.2886346316899804</v>
      </c>
      <c r="E553" s="12">
        <v>1</v>
      </c>
      <c r="F553" s="12">
        <v>0</v>
      </c>
      <c r="R553" s="12">
        <v>10.391249999999999</v>
      </c>
      <c r="S553" s="12">
        <v>1.5965361380727143</v>
      </c>
      <c r="T553" s="12">
        <v>2.5954420111765089</v>
      </c>
      <c r="U553" s="12">
        <v>1</v>
      </c>
      <c r="V553" s="12">
        <v>0</v>
      </c>
    </row>
    <row r="554" spans="2:22" x14ac:dyDescent="0.25">
      <c r="B554" s="12">
        <v>10.421875</v>
      </c>
      <c r="C554" s="12">
        <v>12.742704504833874</v>
      </c>
      <c r="D554" s="12">
        <v>7.2834694309435672</v>
      </c>
      <c r="E554" s="12">
        <v>1</v>
      </c>
      <c r="F554" s="12">
        <v>0</v>
      </c>
      <c r="R554" s="12">
        <v>10.4065625</v>
      </c>
      <c r="S554" s="12">
        <v>1.5960672035991352</v>
      </c>
      <c r="T554" s="12">
        <v>2.5921119229164558</v>
      </c>
      <c r="U554" s="12">
        <v>1</v>
      </c>
      <c r="V554" s="12">
        <v>0</v>
      </c>
    </row>
    <row r="555" spans="2:22" x14ac:dyDescent="0.25">
      <c r="B555" s="12">
        <v>10.4371875</v>
      </c>
      <c r="C555" s="12">
        <v>12.738050251589225</v>
      </c>
      <c r="D555" s="12">
        <v>7.2782925249952939</v>
      </c>
      <c r="E555" s="12">
        <v>1</v>
      </c>
      <c r="F555" s="12">
        <v>0</v>
      </c>
      <c r="R555" s="12">
        <v>10.421875</v>
      </c>
      <c r="S555" s="12">
        <v>1.5955995526058679</v>
      </c>
      <c r="T555" s="12">
        <v>2.5887936202589907</v>
      </c>
      <c r="U555" s="12">
        <v>1</v>
      </c>
      <c r="V555" s="12">
        <v>0</v>
      </c>
    </row>
    <row r="556" spans="2:22" x14ac:dyDescent="0.25">
      <c r="B556" s="12">
        <v>10.452500000000001</v>
      </c>
      <c r="C556" s="12">
        <v>12.733442267644682</v>
      </c>
      <c r="D556" s="12">
        <v>7.273148374034748</v>
      </c>
      <c r="E556" s="12">
        <v>1</v>
      </c>
      <c r="F556" s="12">
        <v>0</v>
      </c>
      <c r="R556" s="12">
        <v>10.4371875</v>
      </c>
      <c r="S556" s="12">
        <v>1.5951318555386069</v>
      </c>
      <c r="T556" s="12">
        <v>2.585486433641166</v>
      </c>
      <c r="U556" s="12">
        <v>1</v>
      </c>
      <c r="V556" s="12">
        <v>0</v>
      </c>
    </row>
    <row r="557" spans="2:22" x14ac:dyDescent="0.25">
      <c r="B557" s="12">
        <v>10.467812500000001</v>
      </c>
      <c r="C557" s="12">
        <v>12.728840732270529</v>
      </c>
      <c r="D557" s="12">
        <v>7.2680450500730718</v>
      </c>
      <c r="E557" s="12">
        <v>1</v>
      </c>
      <c r="F557" s="12">
        <v>0</v>
      </c>
      <c r="R557" s="12">
        <v>10.452500000000001</v>
      </c>
      <c r="S557" s="12">
        <v>1.5946622938339574</v>
      </c>
      <c r="T557" s="12">
        <v>2.5821881708284886</v>
      </c>
      <c r="U557" s="12">
        <v>1</v>
      </c>
      <c r="V557" s="12">
        <v>0</v>
      </c>
    </row>
    <row r="558" spans="2:22" x14ac:dyDescent="0.25">
      <c r="B558" s="12">
        <v>10.483124999999999</v>
      </c>
      <c r="C558" s="12">
        <v>12.724237016951875</v>
      </c>
      <c r="D558" s="12">
        <v>7.262963978593012</v>
      </c>
      <c r="E558" s="12">
        <v>1</v>
      </c>
      <c r="F558" s="12">
        <v>0</v>
      </c>
      <c r="R558" s="12">
        <v>10.467812500000001</v>
      </c>
      <c r="S558" s="12">
        <v>1.594194521846831</v>
      </c>
      <c r="T558" s="12">
        <v>2.5788959853910693</v>
      </c>
      <c r="U558" s="12">
        <v>1</v>
      </c>
      <c r="V558" s="12">
        <v>0</v>
      </c>
    </row>
    <row r="559" spans="2:22" x14ac:dyDescent="0.25">
      <c r="B559" s="12">
        <v>10.4984375</v>
      </c>
      <c r="C559" s="12">
        <v>12.719626932569465</v>
      </c>
      <c r="D559" s="12">
        <v>7.257898077426483</v>
      </c>
      <c r="E559" s="12">
        <v>1</v>
      </c>
      <c r="F559" s="12">
        <v>0</v>
      </c>
      <c r="R559" s="12">
        <v>10.483124999999999</v>
      </c>
      <c r="S559" s="12">
        <v>1.593730267950568</v>
      </c>
      <c r="T559" s="12">
        <v>2.5756128330981403</v>
      </c>
      <c r="U559" s="12">
        <v>1</v>
      </c>
      <c r="V559" s="12">
        <v>0</v>
      </c>
    </row>
    <row r="560" spans="2:22" x14ac:dyDescent="0.25">
      <c r="B560" s="12">
        <v>10.51375</v>
      </c>
      <c r="C560" s="12">
        <v>12.715011842899544</v>
      </c>
      <c r="D560" s="12">
        <v>7.2528272045133271</v>
      </c>
      <c r="E560" s="12">
        <v>1</v>
      </c>
      <c r="F560" s="12">
        <v>0</v>
      </c>
      <c r="R560" s="12">
        <v>10.4984375</v>
      </c>
      <c r="S560" s="12">
        <v>1.5932688664145191</v>
      </c>
      <c r="T560" s="12">
        <v>2.5723397338672127</v>
      </c>
      <c r="U560" s="12">
        <v>1</v>
      </c>
      <c r="V560" s="12">
        <v>0</v>
      </c>
    </row>
    <row r="561" spans="2:22" x14ac:dyDescent="0.25">
      <c r="B561" s="12">
        <v>10.5290625</v>
      </c>
      <c r="C561" s="12">
        <v>12.710418086832412</v>
      </c>
      <c r="D561" s="12">
        <v>7.2477389436374891</v>
      </c>
      <c r="E561" s="12">
        <v>1</v>
      </c>
      <c r="F561" s="12">
        <v>0</v>
      </c>
      <c r="R561" s="12">
        <v>10.51375</v>
      </c>
      <c r="S561" s="12">
        <v>1.5928094981794385</v>
      </c>
      <c r="T561" s="12">
        <v>2.5690777463627437</v>
      </c>
      <c r="U561" s="12">
        <v>1</v>
      </c>
      <c r="V561" s="12">
        <v>0</v>
      </c>
    </row>
    <row r="562" spans="2:22" x14ac:dyDescent="0.25">
      <c r="B562" s="12">
        <v>10.544375</v>
      </c>
      <c r="C562" s="12">
        <v>12.705873752001041</v>
      </c>
      <c r="D562" s="12">
        <v>7.2426577247460848</v>
      </c>
      <c r="E562" s="12">
        <v>1</v>
      </c>
      <c r="F562" s="12">
        <v>0</v>
      </c>
      <c r="R562" s="12">
        <v>10.5290625</v>
      </c>
      <c r="S562" s="12">
        <v>1.5923505071037434</v>
      </c>
      <c r="T562" s="12">
        <v>2.5658263356911708</v>
      </c>
      <c r="U562" s="12">
        <v>1</v>
      </c>
      <c r="V562" s="12">
        <v>0</v>
      </c>
    </row>
    <row r="563" spans="2:22" x14ac:dyDescent="0.25">
      <c r="B563" s="12">
        <v>10.559687500000001</v>
      </c>
      <c r="C563" s="12">
        <v>12.701354236381411</v>
      </c>
      <c r="D563" s="12">
        <v>7.2376227518826672</v>
      </c>
      <c r="E563" s="12">
        <v>1</v>
      </c>
      <c r="F563" s="12">
        <v>0</v>
      </c>
      <c r="R563" s="12">
        <v>10.544375</v>
      </c>
      <c r="S563" s="12">
        <v>1.5918912334778026</v>
      </c>
      <c r="T563" s="12">
        <v>2.5625845447382454</v>
      </c>
      <c r="U563" s="12">
        <v>1</v>
      </c>
      <c r="V563" s="12">
        <v>0</v>
      </c>
    </row>
    <row r="564" spans="2:22" x14ac:dyDescent="0.25">
      <c r="B564" s="12">
        <v>10.574999999999999</v>
      </c>
      <c r="C564" s="12">
        <v>12.696829927530624</v>
      </c>
      <c r="D564" s="12">
        <v>7.2326179320838913</v>
      </c>
      <c r="E564" s="12">
        <v>1</v>
      </c>
      <c r="F564" s="12">
        <v>0</v>
      </c>
      <c r="R564" s="12">
        <v>10.559687500000001</v>
      </c>
      <c r="S564" s="12">
        <v>1.5914322646237091</v>
      </c>
      <c r="T564" s="12">
        <v>2.5593499907598414</v>
      </c>
      <c r="U564" s="12">
        <v>1</v>
      </c>
      <c r="V564" s="12">
        <v>0</v>
      </c>
    </row>
    <row r="565" spans="2:22" x14ac:dyDescent="0.25">
      <c r="B565" s="12">
        <v>10.5903125</v>
      </c>
      <c r="C565" s="12">
        <v>12.692300874815057</v>
      </c>
      <c r="D565" s="12">
        <v>7.2276277508181161</v>
      </c>
      <c r="E565" s="12">
        <v>1</v>
      </c>
      <c r="F565" s="12">
        <v>0</v>
      </c>
      <c r="R565" s="12">
        <v>10.574999999999999</v>
      </c>
      <c r="S565" s="12">
        <v>1.590976292376008</v>
      </c>
      <c r="T565" s="12">
        <v>2.5561235389585035</v>
      </c>
      <c r="U565" s="12">
        <v>1</v>
      </c>
      <c r="V565" s="12">
        <v>0</v>
      </c>
    </row>
    <row r="566" spans="2:22" x14ac:dyDescent="0.25">
      <c r="B566" s="12">
        <v>10.605625</v>
      </c>
      <c r="C566" s="12">
        <v>12.687767225225345</v>
      </c>
      <c r="D566" s="12">
        <v>7.2226384326980027</v>
      </c>
      <c r="E566" s="12">
        <v>1</v>
      </c>
      <c r="F566" s="12">
        <v>0</v>
      </c>
      <c r="R566" s="12">
        <v>10.5903125</v>
      </c>
      <c r="S566" s="12">
        <v>1.5905227658752656</v>
      </c>
      <c r="T566" s="12">
        <v>2.5529065569680025</v>
      </c>
      <c r="U566" s="12">
        <v>1</v>
      </c>
      <c r="V566" s="12">
        <v>0</v>
      </c>
    </row>
    <row r="567" spans="2:22" x14ac:dyDescent="0.25">
      <c r="B567" s="12">
        <v>10.6209375</v>
      </c>
      <c r="C567" s="12">
        <v>12.683244272566489</v>
      </c>
      <c r="D567" s="12">
        <v>7.2176360043262262</v>
      </c>
      <c r="E567" s="12">
        <v>1</v>
      </c>
      <c r="F567" s="12">
        <v>0</v>
      </c>
      <c r="R567" s="12">
        <v>10.605625</v>
      </c>
      <c r="S567" s="12">
        <v>1.5900714351624072</v>
      </c>
      <c r="T567" s="12">
        <v>2.5496997194710649</v>
      </c>
      <c r="U567" s="12">
        <v>1</v>
      </c>
      <c r="V567" s="12">
        <v>0</v>
      </c>
    </row>
    <row r="568" spans="2:22" x14ac:dyDescent="0.25">
      <c r="B568" s="12">
        <v>10.63625</v>
      </c>
      <c r="C568" s="12">
        <v>12.678759554266259</v>
      </c>
      <c r="D568" s="12">
        <v>7.212630572367785</v>
      </c>
      <c r="E568" s="12">
        <v>1</v>
      </c>
      <c r="F568" s="12">
        <v>0</v>
      </c>
      <c r="R568" s="12">
        <v>10.6209375</v>
      </c>
      <c r="S568" s="12">
        <v>1.5896207518282293</v>
      </c>
      <c r="T568" s="12">
        <v>2.546503419499488</v>
      </c>
      <c r="U568" s="12">
        <v>1</v>
      </c>
      <c r="V568" s="12">
        <v>0</v>
      </c>
    </row>
    <row r="569" spans="2:22" x14ac:dyDescent="0.25">
      <c r="B569" s="12">
        <v>10.651562500000001</v>
      </c>
      <c r="C569" s="12">
        <v>12.674314655015722</v>
      </c>
      <c r="D569" s="12">
        <v>7.2076604812344067</v>
      </c>
      <c r="E569" s="12">
        <v>1</v>
      </c>
      <c r="F569" s="12">
        <v>0</v>
      </c>
      <c r="R569" s="12">
        <v>10.63625</v>
      </c>
      <c r="S569" s="12">
        <v>1.5891700284352284</v>
      </c>
      <c r="T569" s="12">
        <v>2.5433165957900581</v>
      </c>
      <c r="U569" s="12">
        <v>1</v>
      </c>
      <c r="V569" s="12">
        <v>0</v>
      </c>
    </row>
    <row r="570" spans="2:22" x14ac:dyDescent="0.25">
      <c r="B570" s="12">
        <v>10.666874999999999</v>
      </c>
      <c r="C570" s="12">
        <v>12.669871486465469</v>
      </c>
      <c r="D570" s="12">
        <v>7.2027286568533073</v>
      </c>
      <c r="E570" s="12">
        <v>1</v>
      </c>
      <c r="F570" s="12">
        <v>0</v>
      </c>
      <c r="R570" s="12">
        <v>10.651562500000001</v>
      </c>
      <c r="S570" s="12">
        <v>1.5887185278324143</v>
      </c>
      <c r="T570" s="12">
        <v>2.5401374281976801</v>
      </c>
      <c r="U570" s="12">
        <v>1</v>
      </c>
      <c r="V570" s="12">
        <v>0</v>
      </c>
    </row>
    <row r="571" spans="2:22" x14ac:dyDescent="0.25">
      <c r="B571" s="12">
        <v>10.6821875</v>
      </c>
      <c r="C571" s="12">
        <v>12.665420285567548</v>
      </c>
      <c r="D571" s="12">
        <v>7.1978137469048438</v>
      </c>
      <c r="E571" s="12">
        <v>1</v>
      </c>
      <c r="F571" s="12">
        <v>0</v>
      </c>
      <c r="R571" s="12">
        <v>10.666874999999999</v>
      </c>
      <c r="S571" s="12">
        <v>1.5882693597286386</v>
      </c>
      <c r="T571" s="12">
        <v>2.5369642417566012</v>
      </c>
      <c r="U571" s="12">
        <v>1</v>
      </c>
      <c r="V571" s="12">
        <v>0</v>
      </c>
    </row>
    <row r="572" spans="2:22" x14ac:dyDescent="0.25">
      <c r="B572" s="12">
        <v>10.6975</v>
      </c>
      <c r="C572" s="12">
        <v>12.660963203079678</v>
      </c>
      <c r="D572" s="12">
        <v>7.1929031155926886</v>
      </c>
      <c r="E572" s="12">
        <v>1</v>
      </c>
      <c r="F572" s="12">
        <v>0</v>
      </c>
      <c r="R572" s="12">
        <v>10.6821875</v>
      </c>
      <c r="S572" s="12">
        <v>1.5878236055099262</v>
      </c>
      <c r="T572" s="12">
        <v>2.5338000730411214</v>
      </c>
      <c r="U572" s="12">
        <v>1</v>
      </c>
      <c r="V572" s="12">
        <v>0</v>
      </c>
    </row>
    <row r="573" spans="2:22" x14ac:dyDescent="0.25">
      <c r="B573" s="12">
        <v>10.7128125</v>
      </c>
      <c r="C573" s="12">
        <v>12.656511097908053</v>
      </c>
      <c r="D573" s="12">
        <v>7.1879847981034564</v>
      </c>
      <c r="E573" s="12">
        <v>1</v>
      </c>
      <c r="F573" s="12">
        <v>0</v>
      </c>
      <c r="R573" s="12">
        <v>10.6975</v>
      </c>
      <c r="S573" s="12">
        <v>1.5873801344515854</v>
      </c>
      <c r="T573" s="12">
        <v>2.5306457637256452</v>
      </c>
      <c r="U573" s="12">
        <v>1</v>
      </c>
      <c r="V573" s="12">
        <v>0</v>
      </c>
    </row>
    <row r="574" spans="2:22" x14ac:dyDescent="0.25">
      <c r="B574" s="12">
        <v>10.728125</v>
      </c>
      <c r="C574" s="12">
        <v>12.652085661525451</v>
      </c>
      <c r="D574" s="12">
        <v>7.1830571078614396</v>
      </c>
      <c r="E574" s="12">
        <v>1</v>
      </c>
      <c r="F574" s="12">
        <v>0</v>
      </c>
      <c r="R574" s="12">
        <v>10.7128125</v>
      </c>
      <c r="S574" s="12">
        <v>1.5869378791871462</v>
      </c>
      <c r="T574" s="12">
        <v>2.5275017565372977</v>
      </c>
      <c r="U574" s="12">
        <v>1</v>
      </c>
      <c r="V574" s="12">
        <v>0</v>
      </c>
    </row>
    <row r="575" spans="2:22" x14ac:dyDescent="0.25">
      <c r="B575" s="12">
        <v>10.743437500000001</v>
      </c>
      <c r="C575" s="12">
        <v>12.647704234821664</v>
      </c>
      <c r="D575" s="12">
        <v>7.178142744962968</v>
      </c>
      <c r="E575" s="12">
        <v>1</v>
      </c>
      <c r="F575" s="12">
        <v>0</v>
      </c>
      <c r="R575" s="12">
        <v>10.728125</v>
      </c>
      <c r="S575" s="12">
        <v>1.5864956262873613</v>
      </c>
      <c r="T575" s="12">
        <v>2.5243668444202956</v>
      </c>
      <c r="U575" s="12">
        <v>1</v>
      </c>
      <c r="V575" s="12">
        <v>0</v>
      </c>
    </row>
    <row r="576" spans="2:22" x14ac:dyDescent="0.25">
      <c r="B576" s="12">
        <v>10.758749999999999</v>
      </c>
      <c r="C576" s="12">
        <v>12.643342371802731</v>
      </c>
      <c r="D576" s="12">
        <v>7.1732738593645182</v>
      </c>
      <c r="E576" s="12">
        <v>1</v>
      </c>
      <c r="F576" s="12">
        <v>0</v>
      </c>
      <c r="R576" s="12">
        <v>10.743437500000001</v>
      </c>
      <c r="S576" s="12">
        <v>1.5860534285046373</v>
      </c>
      <c r="T576" s="12">
        <v>2.5212402308573534</v>
      </c>
      <c r="U576" s="12">
        <v>1</v>
      </c>
      <c r="V576" s="12">
        <v>0</v>
      </c>
    </row>
    <row r="577" spans="2:22" x14ac:dyDescent="0.25">
      <c r="B577" s="12">
        <v>10.774062499999999</v>
      </c>
      <c r="C577" s="12">
        <v>12.638970541600544</v>
      </c>
      <c r="D577" s="12">
        <v>7.1684345477217688</v>
      </c>
      <c r="E577" s="12">
        <v>1</v>
      </c>
      <c r="F577" s="12">
        <v>0</v>
      </c>
      <c r="R577" s="12">
        <v>10.758749999999999</v>
      </c>
      <c r="S577" s="12">
        <v>1.5856119109595861</v>
      </c>
      <c r="T577" s="12">
        <v>2.5181203452438559</v>
      </c>
      <c r="U577" s="12">
        <v>1</v>
      </c>
      <c r="V577" s="12">
        <v>0</v>
      </c>
    </row>
    <row r="578" spans="2:22" x14ac:dyDescent="0.25">
      <c r="B578" s="12">
        <v>10.789375</v>
      </c>
      <c r="C578" s="12">
        <v>12.634587648268068</v>
      </c>
      <c r="D578" s="12">
        <v>7.1636032948444761</v>
      </c>
      <c r="E578" s="12">
        <v>1</v>
      </c>
      <c r="F578" s="12">
        <v>0</v>
      </c>
      <c r="R578" s="12">
        <v>10.774062499999999</v>
      </c>
      <c r="S578" s="12">
        <v>1.5851733316003482</v>
      </c>
      <c r="T578" s="12">
        <v>2.5150080551689555</v>
      </c>
      <c r="U578" s="12">
        <v>1</v>
      </c>
      <c r="V578" s="12">
        <v>0</v>
      </c>
    </row>
    <row r="579" spans="2:22" x14ac:dyDescent="0.25">
      <c r="B579" s="12">
        <v>10.8046875</v>
      </c>
      <c r="C579" s="12">
        <v>12.630204591438401</v>
      </c>
      <c r="D579" s="12">
        <v>7.1587633882680208</v>
      </c>
      <c r="E579" s="12">
        <v>1</v>
      </c>
      <c r="F579" s="12">
        <v>0</v>
      </c>
      <c r="R579" s="12">
        <v>10.789375</v>
      </c>
      <c r="S579" s="12">
        <v>1.5847370965749643</v>
      </c>
      <c r="T579" s="12">
        <v>2.5119047913653247</v>
      </c>
      <c r="U579" s="12">
        <v>1</v>
      </c>
      <c r="V579" s="12">
        <v>0</v>
      </c>
    </row>
    <row r="580" spans="2:22" x14ac:dyDescent="0.25">
      <c r="B580" s="12">
        <v>10.82</v>
      </c>
      <c r="C580" s="12">
        <v>12.625842035605087</v>
      </c>
      <c r="D580" s="12">
        <v>7.1539134781789002</v>
      </c>
      <c r="E580" s="12">
        <v>1</v>
      </c>
      <c r="F580" s="12">
        <v>0</v>
      </c>
      <c r="R580" s="12">
        <v>10.8046875</v>
      </c>
      <c r="S580" s="12">
        <v>1.5843025751437196</v>
      </c>
      <c r="T580" s="12">
        <v>2.5088110173262721</v>
      </c>
      <c r="U580" s="12">
        <v>1</v>
      </c>
      <c r="V580" s="12">
        <v>0</v>
      </c>
    </row>
    <row r="581" spans="2:22" x14ac:dyDescent="0.25">
      <c r="B581" s="12">
        <v>10.835312500000001</v>
      </c>
      <c r="C581" s="12">
        <v>12.621513230973683</v>
      </c>
      <c r="D581" s="12">
        <v>7.149067759449653</v>
      </c>
      <c r="E581" s="12">
        <v>1</v>
      </c>
      <c r="F581" s="12">
        <v>0</v>
      </c>
      <c r="R581" s="12">
        <v>10.82</v>
      </c>
      <c r="S581" s="12">
        <v>1.5838682095191121</v>
      </c>
      <c r="T581" s="12">
        <v>2.5057266497331705</v>
      </c>
      <c r="U581" s="12">
        <v>1</v>
      </c>
      <c r="V581" s="12">
        <v>0</v>
      </c>
    </row>
    <row r="582" spans="2:22" x14ac:dyDescent="0.25">
      <c r="B582" s="12">
        <v>10.850625000000001</v>
      </c>
      <c r="C582" s="12">
        <v>12.617218709253374</v>
      </c>
      <c r="D582" s="12">
        <v>7.1442528074371312</v>
      </c>
      <c r="E582" s="12">
        <v>1</v>
      </c>
      <c r="F582" s="12">
        <v>0</v>
      </c>
      <c r="R582" s="12">
        <v>10.835312500000001</v>
      </c>
      <c r="S582" s="12">
        <v>1.5834339222308964</v>
      </c>
      <c r="T582" s="12">
        <v>2.5026502996609237</v>
      </c>
      <c r="U582" s="12">
        <v>1</v>
      </c>
      <c r="V582" s="12">
        <v>0</v>
      </c>
    </row>
    <row r="583" spans="2:22" x14ac:dyDescent="0.25">
      <c r="B583" s="12">
        <v>10.865937499999999</v>
      </c>
      <c r="C583" s="12">
        <v>12.612925373493773</v>
      </c>
      <c r="D583" s="12">
        <v>7.1394772579917047</v>
      </c>
      <c r="E583" s="12">
        <v>1</v>
      </c>
      <c r="F583" s="12">
        <v>0</v>
      </c>
      <c r="R583" s="12">
        <v>10.850625000000001</v>
      </c>
      <c r="S583" s="12">
        <v>1.5829998207657949</v>
      </c>
      <c r="T583" s="12">
        <v>2.4995807934574765</v>
      </c>
      <c r="U583" s="12">
        <v>1</v>
      </c>
      <c r="V583" s="12">
        <v>0</v>
      </c>
    </row>
    <row r="584" spans="2:22" x14ac:dyDescent="0.25">
      <c r="B584" s="12">
        <v>10.88125</v>
      </c>
      <c r="C584" s="12">
        <v>12.608618752864055</v>
      </c>
      <c r="D584" s="12">
        <v>7.1347171851324349</v>
      </c>
      <c r="E584" s="12">
        <v>1</v>
      </c>
      <c r="F584" s="12">
        <v>0</v>
      </c>
      <c r="R584" s="12">
        <v>10.865937499999999</v>
      </c>
      <c r="S584" s="12">
        <v>1.5825683300387523</v>
      </c>
      <c r="T584" s="12">
        <v>2.4965176432666198</v>
      </c>
      <c r="U584" s="12">
        <v>1</v>
      </c>
      <c r="V584" s="12">
        <v>0</v>
      </c>
    </row>
    <row r="585" spans="2:22" x14ac:dyDescent="0.25">
      <c r="B585" s="12">
        <v>10.8965625</v>
      </c>
      <c r="C585" s="12">
        <v>12.604306827351738</v>
      </c>
      <c r="D585" s="12">
        <v>7.1299527925976456</v>
      </c>
      <c r="E585" s="12">
        <v>1</v>
      </c>
      <c r="F585" s="12">
        <v>0</v>
      </c>
      <c r="R585" s="12">
        <v>10.88125</v>
      </c>
      <c r="S585" s="12">
        <v>1.5821396471244198</v>
      </c>
      <c r="T585" s="12">
        <v>2.4934633187527391</v>
      </c>
      <c r="U585" s="12">
        <v>1</v>
      </c>
      <c r="V585" s="12">
        <v>0</v>
      </c>
    </row>
    <row r="586" spans="2:22" x14ac:dyDescent="0.25">
      <c r="B586" s="12">
        <v>10.911875</v>
      </c>
      <c r="C586" s="12">
        <v>12.60001079791353</v>
      </c>
      <c r="D586" s="12">
        <v>7.1251782786624087</v>
      </c>
      <c r="E586" s="12">
        <v>1</v>
      </c>
      <c r="F586" s="12">
        <v>0</v>
      </c>
      <c r="R586" s="12">
        <v>10.8965625</v>
      </c>
      <c r="S586" s="12">
        <v>1.5817124869270629</v>
      </c>
      <c r="T586" s="12">
        <v>2.4904180032687209</v>
      </c>
      <c r="U586" s="12">
        <v>1</v>
      </c>
      <c r="V586" s="12">
        <v>0</v>
      </c>
    </row>
    <row r="587" spans="2:22" x14ac:dyDescent="0.25">
      <c r="B587" s="12">
        <v>10.9271875</v>
      </c>
      <c r="C587" s="12">
        <v>12.595743515390319</v>
      </c>
      <c r="D587" s="12">
        <v>7.1204073371213239</v>
      </c>
      <c r="E587" s="12">
        <v>1</v>
      </c>
      <c r="F587" s="12">
        <v>0</v>
      </c>
      <c r="R587" s="12">
        <v>10.911875</v>
      </c>
      <c r="S587" s="12">
        <v>1.5812860766646246</v>
      </c>
      <c r="T587" s="12">
        <v>2.487381794869608</v>
      </c>
      <c r="U587" s="12">
        <v>1</v>
      </c>
      <c r="V587" s="12">
        <v>0</v>
      </c>
    </row>
    <row r="588" spans="2:22" x14ac:dyDescent="0.25">
      <c r="B588" s="12">
        <v>10.942500000000001</v>
      </c>
      <c r="C588" s="12">
        <v>12.591505532659443</v>
      </c>
      <c r="D588" s="12">
        <v>7.115655656630949</v>
      </c>
      <c r="E588" s="12">
        <v>1</v>
      </c>
      <c r="F588" s="12">
        <v>0</v>
      </c>
      <c r="R588" s="12">
        <v>10.9271875</v>
      </c>
      <c r="S588" s="12">
        <v>1.5808597315815376</v>
      </c>
      <c r="T588" s="12">
        <v>2.4843535591379573</v>
      </c>
      <c r="U588" s="12">
        <v>1</v>
      </c>
      <c r="V588" s="12">
        <v>0</v>
      </c>
    </row>
    <row r="589" spans="2:22" x14ac:dyDescent="0.25">
      <c r="B589" s="12">
        <v>10.957812499999999</v>
      </c>
      <c r="C589" s="12">
        <v>12.58728069111668</v>
      </c>
      <c r="D589" s="12">
        <v>7.1109406633578649</v>
      </c>
      <c r="E589" s="12">
        <v>1</v>
      </c>
      <c r="F589" s="12">
        <v>0</v>
      </c>
      <c r="R589" s="12">
        <v>10.942500000000001</v>
      </c>
      <c r="S589" s="12">
        <v>1.5804336053688854</v>
      </c>
      <c r="T589" s="12">
        <v>2.481332655939541</v>
      </c>
      <c r="U589" s="12">
        <v>1</v>
      </c>
      <c r="V589" s="12">
        <v>0</v>
      </c>
    </row>
    <row r="590" spans="2:22" x14ac:dyDescent="0.25">
      <c r="B590" s="12">
        <v>10.973125</v>
      </c>
      <c r="C590" s="12">
        <v>12.583044640763966</v>
      </c>
      <c r="D590" s="12">
        <v>7.1062497719294351</v>
      </c>
      <c r="E590" s="12">
        <v>1</v>
      </c>
      <c r="F590" s="12">
        <v>0</v>
      </c>
      <c r="R590" s="12">
        <v>10.957812499999999</v>
      </c>
      <c r="S590" s="12">
        <v>1.5800086144366401</v>
      </c>
      <c r="T590" s="12">
        <v>2.478317713658706</v>
      </c>
      <c r="U590" s="12">
        <v>1</v>
      </c>
      <c r="V590" s="12">
        <v>0</v>
      </c>
    </row>
    <row r="591" spans="2:22" x14ac:dyDescent="0.25">
      <c r="B591" s="12">
        <v>10.9884375</v>
      </c>
      <c r="C591" s="12">
        <v>12.57879794188068</v>
      </c>
      <c r="D591" s="12">
        <v>7.1015590853262882</v>
      </c>
      <c r="E591" s="12">
        <v>1</v>
      </c>
      <c r="F591" s="12">
        <v>0</v>
      </c>
      <c r="R591" s="12">
        <v>10.973125</v>
      </c>
      <c r="S591" s="12">
        <v>1.5795867419437866</v>
      </c>
      <c r="T591" s="12">
        <v>2.4753100795882048</v>
      </c>
      <c r="U591" s="12">
        <v>1</v>
      </c>
      <c r="V591" s="12">
        <v>0</v>
      </c>
    </row>
    <row r="592" spans="2:22" x14ac:dyDescent="0.25">
      <c r="B592" s="12">
        <v>11.00375</v>
      </c>
      <c r="C592" s="12">
        <v>12.574559224345178</v>
      </c>
      <c r="D592" s="12">
        <v>7.0968543496214558</v>
      </c>
      <c r="E592" s="12">
        <v>1</v>
      </c>
      <c r="F592" s="12">
        <v>0</v>
      </c>
      <c r="R592" s="12">
        <v>10.9884375</v>
      </c>
      <c r="S592" s="12">
        <v>1.5791669237172374</v>
      </c>
      <c r="T592" s="12">
        <v>2.4723112386091635</v>
      </c>
      <c r="U592" s="12">
        <v>1</v>
      </c>
      <c r="V592" s="12">
        <v>0</v>
      </c>
    </row>
    <row r="593" spans="2:22" x14ac:dyDescent="0.25">
      <c r="B593" s="12">
        <v>11.0190625</v>
      </c>
      <c r="C593" s="12">
        <v>12.570349184490551</v>
      </c>
      <c r="D593" s="12">
        <v>7.0921473379104425</v>
      </c>
      <c r="E593" s="12">
        <v>1</v>
      </c>
      <c r="F593" s="12">
        <v>0</v>
      </c>
      <c r="R593" s="12">
        <v>11.00375</v>
      </c>
      <c r="S593" s="12">
        <v>1.5787482417733945</v>
      </c>
      <c r="T593" s="12">
        <v>2.4693213042714954</v>
      </c>
      <c r="U593" s="12">
        <v>1</v>
      </c>
      <c r="V593" s="12">
        <v>0</v>
      </c>
    </row>
    <row r="594" spans="2:22" x14ac:dyDescent="0.25">
      <c r="B594" s="12">
        <v>11.034375000000001</v>
      </c>
      <c r="C594" s="12">
        <v>12.566168257293651</v>
      </c>
      <c r="D594" s="12">
        <v>7.0874565086901935</v>
      </c>
      <c r="E594" s="12">
        <v>1</v>
      </c>
      <c r="F594" s="12">
        <v>0</v>
      </c>
      <c r="R594" s="12">
        <v>11.0190625</v>
      </c>
      <c r="S594" s="12">
        <v>1.5783294425466596</v>
      </c>
      <c r="T594" s="12">
        <v>2.4663397616988645</v>
      </c>
      <c r="U594" s="12">
        <v>1</v>
      </c>
      <c r="V594" s="12">
        <v>0</v>
      </c>
    </row>
    <row r="595" spans="2:22" x14ac:dyDescent="0.25">
      <c r="B595" s="12">
        <v>11.049687499999999</v>
      </c>
      <c r="C595" s="12">
        <v>12.562009778458286</v>
      </c>
      <c r="D595" s="12">
        <v>7.0827947812481993</v>
      </c>
      <c r="E595" s="12">
        <v>1</v>
      </c>
      <c r="F595" s="12">
        <v>0</v>
      </c>
      <c r="R595" s="12">
        <v>11.034375000000001</v>
      </c>
      <c r="S595" s="12">
        <v>1.5779107668049324</v>
      </c>
      <c r="T595" s="12">
        <v>2.4633651393929581</v>
      </c>
      <c r="U595" s="12">
        <v>1</v>
      </c>
      <c r="V595" s="12">
        <v>0</v>
      </c>
    </row>
    <row r="596" spans="2:22" x14ac:dyDescent="0.25">
      <c r="B596" s="12">
        <v>11.065</v>
      </c>
      <c r="C596" s="12">
        <v>12.557849280234578</v>
      </c>
      <c r="D596" s="12">
        <v>7.0781659367387224</v>
      </c>
      <c r="E596" s="12">
        <v>1</v>
      </c>
      <c r="F596" s="12">
        <v>0</v>
      </c>
      <c r="R596" s="12">
        <v>11.049687499999999</v>
      </c>
      <c r="S596" s="12">
        <v>1.5774928165286224</v>
      </c>
      <c r="T596" s="12">
        <v>2.4603968291384777</v>
      </c>
      <c r="U596" s="12">
        <v>1</v>
      </c>
      <c r="V596" s="12">
        <v>0</v>
      </c>
    </row>
    <row r="597" spans="2:22" x14ac:dyDescent="0.25">
      <c r="B597" s="12">
        <v>11.0803125</v>
      </c>
      <c r="C597" s="12">
        <v>12.553673970012319</v>
      </c>
      <c r="D597" s="12">
        <v>7.0735484904359103</v>
      </c>
      <c r="E597" s="12">
        <v>1</v>
      </c>
      <c r="F597" s="12">
        <v>0</v>
      </c>
      <c r="R597" s="12">
        <v>11.065</v>
      </c>
      <c r="S597" s="12">
        <v>1.5770771881790868</v>
      </c>
      <c r="T597" s="12">
        <v>2.4574348159260277</v>
      </c>
      <c r="U597" s="12">
        <v>1</v>
      </c>
      <c r="V597" s="12">
        <v>0</v>
      </c>
    </row>
    <row r="598" spans="2:22" x14ac:dyDescent="0.25">
      <c r="B598" s="12">
        <v>11.095625</v>
      </c>
      <c r="C598" s="12">
        <v>12.549494606348924</v>
      </c>
      <c r="D598" s="12">
        <v>7.0689201906970283</v>
      </c>
      <c r="E598" s="12">
        <v>1</v>
      </c>
      <c r="F598" s="12">
        <v>0</v>
      </c>
      <c r="R598" s="12">
        <v>11.0803125</v>
      </c>
      <c r="S598" s="12">
        <v>1.5766638184211887</v>
      </c>
      <c r="T598" s="12">
        <v>2.454480953160465</v>
      </c>
      <c r="U598" s="12">
        <v>1</v>
      </c>
      <c r="V598" s="12">
        <v>0</v>
      </c>
    </row>
    <row r="599" spans="2:22" x14ac:dyDescent="0.25">
      <c r="B599" s="12">
        <v>11.1109375</v>
      </c>
      <c r="C599" s="12">
        <v>12.545338864669867</v>
      </c>
      <c r="D599" s="12">
        <v>7.0642816177551655</v>
      </c>
      <c r="E599" s="12">
        <v>1</v>
      </c>
      <c r="F599" s="12">
        <v>0</v>
      </c>
      <c r="R599" s="12">
        <v>11.095625</v>
      </c>
      <c r="S599" s="12">
        <v>1.5762518033183308</v>
      </c>
      <c r="T599" s="12">
        <v>2.4515353509607984</v>
      </c>
      <c r="U599" s="12">
        <v>1</v>
      </c>
      <c r="V599" s="12">
        <v>0</v>
      </c>
    </row>
    <row r="600" spans="2:22" x14ac:dyDescent="0.25">
      <c r="B600" s="12">
        <v>11.126250000000001</v>
      </c>
      <c r="C600" s="12">
        <v>12.541212628836835</v>
      </c>
      <c r="D600" s="12">
        <v>7.0596551284517037</v>
      </c>
      <c r="E600" s="12">
        <v>1</v>
      </c>
      <c r="F600" s="12">
        <v>0</v>
      </c>
      <c r="R600" s="12">
        <v>11.1109375</v>
      </c>
      <c r="S600" s="12">
        <v>1.5758402525766351</v>
      </c>
      <c r="T600" s="12">
        <v>2.4485980418575957</v>
      </c>
      <c r="U600" s="12">
        <v>1</v>
      </c>
      <c r="V600" s="12">
        <v>0</v>
      </c>
    </row>
    <row r="601" spans="2:22" x14ac:dyDescent="0.25">
      <c r="B601" s="12">
        <v>11.141562499999999</v>
      </c>
      <c r="C601" s="12">
        <v>12.537106398848525</v>
      </c>
      <c r="D601" s="12">
        <v>7.055050952731805</v>
      </c>
      <c r="E601" s="12">
        <v>1</v>
      </c>
      <c r="F601" s="12">
        <v>0</v>
      </c>
      <c r="R601" s="12">
        <v>11.126250000000001</v>
      </c>
      <c r="S601" s="12">
        <v>1.575428586723874</v>
      </c>
      <c r="T601" s="12">
        <v>2.4456674825908626</v>
      </c>
      <c r="U601" s="12">
        <v>1</v>
      </c>
      <c r="V601" s="12">
        <v>0</v>
      </c>
    </row>
    <row r="602" spans="2:22" x14ac:dyDescent="0.25">
      <c r="B602" s="12">
        <v>11.156874999999999</v>
      </c>
      <c r="C602" s="12">
        <v>12.533008782109125</v>
      </c>
      <c r="D602" s="12">
        <v>7.0504766034560724</v>
      </c>
      <c r="E602" s="12">
        <v>1</v>
      </c>
      <c r="F602" s="12">
        <v>0</v>
      </c>
      <c r="R602" s="12">
        <v>11.141562499999999</v>
      </c>
      <c r="S602" s="12">
        <v>1.5750180742018054</v>
      </c>
      <c r="T602" s="12">
        <v>2.4427432209561588</v>
      </c>
      <c r="U602" s="12">
        <v>1</v>
      </c>
      <c r="V602" s="12">
        <v>0</v>
      </c>
    </row>
    <row r="603" spans="2:22" x14ac:dyDescent="0.25">
      <c r="B603" s="12">
        <v>11.1721875</v>
      </c>
      <c r="C603" s="12">
        <v>12.528900322688497</v>
      </c>
      <c r="D603" s="12">
        <v>7.0459232834304961</v>
      </c>
      <c r="E603" s="12">
        <v>1</v>
      </c>
      <c r="F603" s="12">
        <v>0</v>
      </c>
      <c r="R603" s="12">
        <v>11.156874999999999</v>
      </c>
      <c r="S603" s="12">
        <v>1.5746092531400322</v>
      </c>
      <c r="T603" s="12">
        <v>2.4398253136721952</v>
      </c>
      <c r="U603" s="12">
        <v>1</v>
      </c>
      <c r="V603" s="12">
        <v>0</v>
      </c>
    </row>
    <row r="604" spans="2:22" x14ac:dyDescent="0.25">
      <c r="B604" s="12">
        <v>11.1875</v>
      </c>
      <c r="C604" s="12">
        <v>12.524779851781206</v>
      </c>
      <c r="D604" s="12">
        <v>7.0413651769756704</v>
      </c>
      <c r="E604" s="12">
        <v>1</v>
      </c>
      <c r="F604" s="12">
        <v>0</v>
      </c>
      <c r="R604" s="12">
        <v>11.1721875</v>
      </c>
      <c r="S604" s="12">
        <v>1.5742028480885457</v>
      </c>
      <c r="T604" s="12">
        <v>2.4369148430019951</v>
      </c>
      <c r="U604" s="12">
        <v>1</v>
      </c>
      <c r="V604" s="12">
        <v>0</v>
      </c>
    </row>
    <row r="605" spans="2:22" x14ac:dyDescent="0.25">
      <c r="B605" s="12">
        <v>11.2028125</v>
      </c>
      <c r="C605" s="12">
        <v>12.520674232738729</v>
      </c>
      <c r="D605" s="12">
        <v>7.0367894560264146</v>
      </c>
      <c r="E605" s="12">
        <v>1</v>
      </c>
      <c r="F605" s="12">
        <v>0</v>
      </c>
      <c r="R605" s="12">
        <v>11.1875</v>
      </c>
      <c r="S605" s="12">
        <v>1.5737977227384801</v>
      </c>
      <c r="T605" s="12">
        <v>2.4340124524713893</v>
      </c>
      <c r="U605" s="12">
        <v>1</v>
      </c>
      <c r="V605" s="12">
        <v>0</v>
      </c>
    </row>
    <row r="606" spans="2:22" x14ac:dyDescent="0.25">
      <c r="B606" s="12">
        <v>11.218125000000001</v>
      </c>
      <c r="C606" s="12">
        <v>12.516603603229646</v>
      </c>
      <c r="D606" s="12">
        <v>7.0322188174200715</v>
      </c>
      <c r="E606" s="12">
        <v>1</v>
      </c>
      <c r="F606" s="12">
        <v>0</v>
      </c>
      <c r="R606" s="12">
        <v>11.2028125</v>
      </c>
      <c r="S606" s="12">
        <v>1.5733934665107654</v>
      </c>
      <c r="T606" s="12">
        <v>2.4311179974390447</v>
      </c>
      <c r="U606" s="12">
        <v>1</v>
      </c>
      <c r="V606" s="12">
        <v>0</v>
      </c>
    </row>
    <row r="607" spans="2:22" x14ac:dyDescent="0.25">
      <c r="B607" s="12">
        <v>11.233437500000001</v>
      </c>
      <c r="C607" s="12">
        <v>12.512555193375423</v>
      </c>
      <c r="D607" s="12">
        <v>7.027673511022015</v>
      </c>
      <c r="E607" s="12">
        <v>1</v>
      </c>
      <c r="F607" s="12">
        <v>0</v>
      </c>
      <c r="R607" s="12">
        <v>11.218125000000001</v>
      </c>
      <c r="S607" s="12">
        <v>1.5729888620175594</v>
      </c>
      <c r="T607" s="12">
        <v>2.4282311257318971</v>
      </c>
      <c r="U607" s="12">
        <v>1</v>
      </c>
      <c r="V607" s="12">
        <v>0</v>
      </c>
    </row>
    <row r="608" spans="2:22" x14ac:dyDescent="0.25">
      <c r="B608" s="12">
        <v>11.248749999999999</v>
      </c>
      <c r="C608" s="12">
        <v>12.508517322217847</v>
      </c>
      <c r="D608" s="12">
        <v>7.0231539547526722</v>
      </c>
      <c r="E608" s="12">
        <v>1</v>
      </c>
      <c r="F608" s="12">
        <v>0</v>
      </c>
      <c r="R608" s="12">
        <v>11.233437500000001</v>
      </c>
      <c r="S608" s="12">
        <v>1.5725844569134793</v>
      </c>
      <c r="T608" s="12">
        <v>2.4253499496431301</v>
      </c>
      <c r="U608" s="12">
        <v>1</v>
      </c>
      <c r="V608" s="12">
        <v>0</v>
      </c>
    </row>
    <row r="609" spans="2:22" x14ac:dyDescent="0.25">
      <c r="B609" s="12">
        <v>11.2640625</v>
      </c>
      <c r="C609" s="12">
        <v>12.504475011701723</v>
      </c>
      <c r="D609" s="12">
        <v>7.0186597501152521</v>
      </c>
      <c r="E609" s="12">
        <v>1</v>
      </c>
      <c r="F609" s="12">
        <v>0</v>
      </c>
      <c r="R609" s="12">
        <v>11.248749999999999</v>
      </c>
      <c r="S609" s="12">
        <v>1.5721815240154715</v>
      </c>
      <c r="T609" s="12">
        <v>2.4224746442297791</v>
      </c>
      <c r="U609" s="12">
        <v>1</v>
      </c>
      <c r="V609" s="12">
        <v>0</v>
      </c>
    </row>
    <row r="610" spans="2:22" x14ac:dyDescent="0.25">
      <c r="B610" s="12">
        <v>11.279375</v>
      </c>
      <c r="C610" s="12">
        <v>12.500418695382868</v>
      </c>
      <c r="D610" s="12">
        <v>7.0141717847706397</v>
      </c>
      <c r="E610" s="12">
        <v>1</v>
      </c>
      <c r="F610" s="12">
        <v>0</v>
      </c>
      <c r="R610" s="12">
        <v>11.2640625</v>
      </c>
      <c r="S610" s="12">
        <v>1.5717807573540805</v>
      </c>
      <c r="T610" s="12">
        <v>2.4196057673405771</v>
      </c>
      <c r="U610" s="12">
        <v>1</v>
      </c>
      <c r="V610" s="12">
        <v>0</v>
      </c>
    </row>
    <row r="611" spans="2:22" x14ac:dyDescent="0.25">
      <c r="B611" s="12">
        <v>11.2946875</v>
      </c>
      <c r="C611" s="12">
        <v>12.496363525060783</v>
      </c>
      <c r="D611" s="12">
        <v>7.0096694740377954</v>
      </c>
      <c r="E611" s="12">
        <v>1</v>
      </c>
      <c r="F611" s="12">
        <v>0</v>
      </c>
      <c r="R611" s="12">
        <v>11.279375</v>
      </c>
      <c r="S611" s="12">
        <v>1.5713818677919138</v>
      </c>
      <c r="T611" s="12">
        <v>2.4167445519143191</v>
      </c>
      <c r="U611" s="12">
        <v>1</v>
      </c>
      <c r="V611" s="12">
        <v>0</v>
      </c>
    </row>
    <row r="612" spans="2:22" x14ac:dyDescent="0.25">
      <c r="B612" s="12">
        <v>11.31</v>
      </c>
      <c r="C612" s="12">
        <v>12.492336597578484</v>
      </c>
      <c r="D612" s="12">
        <v>7.0051593816351412</v>
      </c>
      <c r="E612" s="12">
        <v>1</v>
      </c>
      <c r="F612" s="12">
        <v>0</v>
      </c>
      <c r="R612" s="12">
        <v>11.2946875</v>
      </c>
      <c r="S612" s="12">
        <v>1.5709841004538156</v>
      </c>
      <c r="T612" s="12">
        <v>2.4138909366876828</v>
      </c>
      <c r="U612" s="12">
        <v>1</v>
      </c>
      <c r="V612" s="12">
        <v>0</v>
      </c>
    </row>
    <row r="613" spans="2:22" x14ac:dyDescent="0.25">
      <c r="B613" s="12">
        <v>11.325312500000001</v>
      </c>
      <c r="C613" s="12">
        <v>12.488337744909632</v>
      </c>
      <c r="D613" s="12">
        <v>7.0006694004636003</v>
      </c>
      <c r="E613" s="12">
        <v>1</v>
      </c>
      <c r="F613" s="12">
        <v>0</v>
      </c>
      <c r="R613" s="12">
        <v>11.31</v>
      </c>
      <c r="S613" s="12">
        <v>1.5705865460701152</v>
      </c>
      <c r="T613" s="12">
        <v>2.4110449154522775</v>
      </c>
      <c r="U613" s="12">
        <v>1</v>
      </c>
      <c r="V613" s="12">
        <v>0</v>
      </c>
    </row>
    <row r="614" spans="2:22" x14ac:dyDescent="0.25">
      <c r="B614" s="12">
        <v>11.340624999999999</v>
      </c>
      <c r="C614" s="12">
        <v>12.484349301963093</v>
      </c>
      <c r="D614" s="12">
        <v>6.9962034228770245</v>
      </c>
      <c r="E614" s="12">
        <v>1</v>
      </c>
      <c r="F614" s="12">
        <v>0</v>
      </c>
      <c r="R614" s="12">
        <v>11.325312500000001</v>
      </c>
      <c r="S614" s="12">
        <v>1.5701890130043772</v>
      </c>
      <c r="T614" s="12">
        <v>2.4082048565247027</v>
      </c>
      <c r="U614" s="12">
        <v>1</v>
      </c>
      <c r="V614" s="12">
        <v>0</v>
      </c>
    </row>
    <row r="615" spans="2:22" x14ac:dyDescent="0.25">
      <c r="B615" s="12">
        <v>11.3559375</v>
      </c>
      <c r="C615" s="12">
        <v>12.480364431525516</v>
      </c>
      <c r="D615" s="12">
        <v>6.9917602908603405</v>
      </c>
      <c r="E615" s="12">
        <v>1</v>
      </c>
      <c r="F615" s="12">
        <v>0</v>
      </c>
      <c r="R615" s="12">
        <v>11.340624999999999</v>
      </c>
      <c r="S615" s="12">
        <v>1.5697929697876463</v>
      </c>
      <c r="T615" s="12">
        <v>2.4053706754500102</v>
      </c>
      <c r="U615" s="12">
        <v>1</v>
      </c>
      <c r="V615" s="12">
        <v>0</v>
      </c>
    </row>
    <row r="616" spans="2:22" x14ac:dyDescent="0.25">
      <c r="B616" s="12">
        <v>11.37125</v>
      </c>
      <c r="C616" s="12">
        <v>12.476370173055216</v>
      </c>
      <c r="D616" s="12">
        <v>6.98733124327517</v>
      </c>
      <c r="E616" s="12">
        <v>1</v>
      </c>
      <c r="F616" s="12">
        <v>0</v>
      </c>
      <c r="R616" s="12">
        <v>11.3559375</v>
      </c>
      <c r="S616" s="12">
        <v>1.569398676882362</v>
      </c>
      <c r="T616" s="12">
        <v>2.4025430219766286</v>
      </c>
      <c r="U616" s="12">
        <v>1</v>
      </c>
      <c r="V616" s="12">
        <v>0</v>
      </c>
    </row>
    <row r="617" spans="2:22" x14ac:dyDescent="0.25">
      <c r="B617" s="12">
        <v>11.3865625</v>
      </c>
      <c r="C617" s="12">
        <v>12.472369104751575</v>
      </c>
      <c r="D617" s="12">
        <v>6.9828941620093854</v>
      </c>
      <c r="E617" s="12">
        <v>1</v>
      </c>
      <c r="F617" s="12">
        <v>0</v>
      </c>
      <c r="R617" s="12">
        <v>11.37125</v>
      </c>
      <c r="S617" s="12">
        <v>1.5690060429940973</v>
      </c>
      <c r="T617" s="12">
        <v>2.3997225434091187</v>
      </c>
      <c r="U617" s="12">
        <v>1</v>
      </c>
      <c r="V617" s="12">
        <v>0</v>
      </c>
    </row>
    <row r="618" spans="2:22" x14ac:dyDescent="0.25">
      <c r="B618" s="12">
        <v>11.401875</v>
      </c>
      <c r="C618" s="12">
        <v>12.468387969771136</v>
      </c>
      <c r="D618" s="12">
        <v>6.9784434361976944</v>
      </c>
      <c r="E618" s="12">
        <v>1</v>
      </c>
      <c r="F618" s="12">
        <v>0</v>
      </c>
      <c r="R618" s="12">
        <v>11.3865625</v>
      </c>
      <c r="S618" s="12">
        <v>1.5686142752051608</v>
      </c>
      <c r="T618" s="12">
        <v>2.3969092286426728</v>
      </c>
      <c r="U618" s="12">
        <v>1</v>
      </c>
      <c r="V618" s="12">
        <v>0</v>
      </c>
    </row>
    <row r="619" spans="2:22" x14ac:dyDescent="0.25">
      <c r="B619" s="12">
        <v>11.417187500000001</v>
      </c>
      <c r="C619" s="12">
        <v>12.464441615059828</v>
      </c>
      <c r="D619" s="12">
        <v>6.9740066255347992</v>
      </c>
      <c r="E619" s="12">
        <v>1</v>
      </c>
      <c r="F619" s="12">
        <v>0</v>
      </c>
      <c r="R619" s="12">
        <v>11.401875</v>
      </c>
      <c r="S619" s="12">
        <v>1.5682233751656507</v>
      </c>
      <c r="T619" s="12">
        <v>2.3941032114402878</v>
      </c>
      <c r="U619" s="12">
        <v>1</v>
      </c>
      <c r="V619" s="12">
        <v>0</v>
      </c>
    </row>
    <row r="620" spans="2:22" x14ac:dyDescent="0.25">
      <c r="B620" s="12">
        <v>11.432499999999999</v>
      </c>
      <c r="C620" s="12">
        <v>12.460507454024244</v>
      </c>
      <c r="D620" s="12">
        <v>6.9695993638261484</v>
      </c>
      <c r="E620" s="12">
        <v>1</v>
      </c>
      <c r="F620" s="12">
        <v>0</v>
      </c>
      <c r="R620" s="12">
        <v>11.417187500000001</v>
      </c>
      <c r="S620" s="12">
        <v>1.5678318595671537</v>
      </c>
      <c r="T620" s="12">
        <v>2.3913038348631921</v>
      </c>
      <c r="U620" s="12">
        <v>1</v>
      </c>
      <c r="V620" s="12">
        <v>0</v>
      </c>
    </row>
    <row r="621" spans="2:22" x14ac:dyDescent="0.25">
      <c r="B621" s="12">
        <v>11.4478125</v>
      </c>
      <c r="C621" s="12">
        <v>12.456574568862287</v>
      </c>
      <c r="D621" s="12">
        <v>6.96521182858414</v>
      </c>
      <c r="E621" s="12">
        <v>1</v>
      </c>
      <c r="F621" s="12">
        <v>0</v>
      </c>
      <c r="R621" s="12">
        <v>11.432499999999999</v>
      </c>
      <c r="S621" s="12">
        <v>1.5674412055294624</v>
      </c>
      <c r="T621" s="12">
        <v>2.388509230627335</v>
      </c>
      <c r="U621" s="12">
        <v>1</v>
      </c>
      <c r="V621" s="12">
        <v>0</v>
      </c>
    </row>
    <row r="622" spans="2:22" x14ac:dyDescent="0.25">
      <c r="B622" s="12">
        <v>11.463125</v>
      </c>
      <c r="C622" s="12">
        <v>12.452636367335412</v>
      </c>
      <c r="D622" s="12">
        <v>6.9608397588534521</v>
      </c>
      <c r="E622" s="12">
        <v>1</v>
      </c>
      <c r="F622" s="12">
        <v>0</v>
      </c>
      <c r="R622" s="12">
        <v>11.4478125</v>
      </c>
      <c r="S622" s="12">
        <v>1.5670525920677589</v>
      </c>
      <c r="T622" s="12">
        <v>2.385720580870605</v>
      </c>
      <c r="U622" s="12">
        <v>1</v>
      </c>
      <c r="V622" s="12">
        <v>0</v>
      </c>
    </row>
    <row r="623" spans="2:22" x14ac:dyDescent="0.25">
      <c r="B623" s="12">
        <v>11.4784375</v>
      </c>
      <c r="C623" s="12">
        <v>12.44868880022581</v>
      </c>
      <c r="D623" s="12">
        <v>6.9564683150086015</v>
      </c>
      <c r="E623" s="12">
        <v>1</v>
      </c>
      <c r="F623" s="12">
        <v>0</v>
      </c>
      <c r="R623" s="12">
        <v>11.463125</v>
      </c>
      <c r="S623" s="12">
        <v>1.5666658646588527</v>
      </c>
      <c r="T623" s="12">
        <v>2.3829386846361076</v>
      </c>
      <c r="U623" s="12">
        <v>1</v>
      </c>
      <c r="V623" s="12">
        <v>0</v>
      </c>
    </row>
    <row r="624" spans="2:22" x14ac:dyDescent="0.25">
      <c r="B624" s="12">
        <v>11.49375</v>
      </c>
      <c r="C624" s="12">
        <v>12.444748412091993</v>
      </c>
      <c r="D624" s="12">
        <v>6.9520829000764301</v>
      </c>
      <c r="E624" s="12">
        <v>1</v>
      </c>
      <c r="F624" s="12">
        <v>0</v>
      </c>
      <c r="R624" s="12">
        <v>11.4784375</v>
      </c>
      <c r="S624" s="12">
        <v>1.5662803894254875</v>
      </c>
      <c r="T624" s="12">
        <v>2.3801641173375074</v>
      </c>
      <c r="U624" s="12">
        <v>1</v>
      </c>
      <c r="V624" s="12">
        <v>0</v>
      </c>
    </row>
    <row r="625" spans="2:22" x14ac:dyDescent="0.25">
      <c r="B625" s="12">
        <v>11.509062500000001</v>
      </c>
      <c r="C625" s="12">
        <v>12.440839322069792</v>
      </c>
      <c r="D625" s="12">
        <v>6.9476949799760357</v>
      </c>
      <c r="E625" s="12">
        <v>1</v>
      </c>
      <c r="F625" s="12">
        <v>0</v>
      </c>
      <c r="R625" s="12">
        <v>11.49375</v>
      </c>
      <c r="S625" s="12">
        <v>1.565895644301474</v>
      </c>
      <c r="T625" s="12">
        <v>2.3773964674005819</v>
      </c>
      <c r="U625" s="12">
        <v>1</v>
      </c>
      <c r="V625" s="12">
        <v>0</v>
      </c>
    </row>
    <row r="626" spans="2:22" x14ac:dyDescent="0.25">
      <c r="B626" s="12">
        <v>11.524374999999999</v>
      </c>
      <c r="C626" s="12">
        <v>12.43695635239016</v>
      </c>
      <c r="D626" s="12">
        <v>6.9433342355132188</v>
      </c>
      <c r="E626" s="12">
        <v>1</v>
      </c>
      <c r="F626" s="12">
        <v>0</v>
      </c>
      <c r="R626" s="12">
        <v>11.509062500000001</v>
      </c>
      <c r="S626" s="12">
        <v>1.5655110564270285</v>
      </c>
      <c r="T626" s="12">
        <v>2.3746357466188033</v>
      </c>
      <c r="U626" s="12">
        <v>1</v>
      </c>
      <c r="V626" s="12">
        <v>0</v>
      </c>
    </row>
    <row r="627" spans="2:22" x14ac:dyDescent="0.25">
      <c r="B627" s="12">
        <v>11.539687499999999</v>
      </c>
      <c r="C627" s="12">
        <v>12.433075529835127</v>
      </c>
      <c r="D627" s="12">
        <v>6.9389990540483719</v>
      </c>
      <c r="E627" s="12">
        <v>1</v>
      </c>
      <c r="F627" s="12">
        <v>0</v>
      </c>
      <c r="R627" s="12">
        <v>11.524374999999999</v>
      </c>
      <c r="S627" s="12">
        <v>1.5651266171427665</v>
      </c>
      <c r="T627" s="12">
        <v>2.371880299555658</v>
      </c>
      <c r="U627" s="12">
        <v>1</v>
      </c>
      <c r="V627" s="12">
        <v>0</v>
      </c>
    </row>
    <row r="628" spans="2:22" x14ac:dyDescent="0.25">
      <c r="B628" s="12">
        <v>11.555</v>
      </c>
      <c r="C628" s="12">
        <v>12.429191296633388</v>
      </c>
      <c r="D628" s="12">
        <v>6.9346806476681788</v>
      </c>
      <c r="E628" s="12">
        <v>1</v>
      </c>
      <c r="F628" s="12">
        <v>0</v>
      </c>
      <c r="R628" s="12">
        <v>11.539687499999999</v>
      </c>
      <c r="S628" s="12">
        <v>1.5647439732742823</v>
      </c>
      <c r="T628" s="12">
        <v>2.3691305430866501</v>
      </c>
      <c r="U628" s="12">
        <v>1</v>
      </c>
      <c r="V628" s="12">
        <v>0</v>
      </c>
    </row>
    <row r="629" spans="2:22" x14ac:dyDescent="0.25">
      <c r="B629" s="12">
        <v>11.5703125</v>
      </c>
      <c r="C629" s="12">
        <v>12.425298063955619</v>
      </c>
      <c r="D629" s="12">
        <v>6.9303690638307502</v>
      </c>
      <c r="E629" s="12">
        <v>1</v>
      </c>
      <c r="F629" s="12">
        <v>0</v>
      </c>
      <c r="R629" s="12">
        <v>11.555</v>
      </c>
      <c r="S629" s="12">
        <v>1.5643628009403674</v>
      </c>
      <c r="T629" s="12">
        <v>2.3663873529651389</v>
      </c>
      <c r="U629" s="12">
        <v>1</v>
      </c>
      <c r="V629" s="12">
        <v>0</v>
      </c>
    </row>
    <row r="630" spans="2:22" x14ac:dyDescent="0.25">
      <c r="B630" s="12">
        <v>11.585625</v>
      </c>
      <c r="C630" s="12">
        <v>12.421403581061824</v>
      </c>
      <c r="D630" s="12">
        <v>6.9260475042167711</v>
      </c>
      <c r="E630" s="12">
        <v>1</v>
      </c>
      <c r="F630" s="12">
        <v>0</v>
      </c>
      <c r="R630" s="12">
        <v>11.5703125</v>
      </c>
      <c r="S630" s="12">
        <v>1.563982796163532</v>
      </c>
      <c r="T630" s="12">
        <v>2.3636508600566359</v>
      </c>
      <c r="U630" s="12">
        <v>1</v>
      </c>
      <c r="V630" s="12">
        <v>0</v>
      </c>
    </row>
    <row r="631" spans="2:22" x14ac:dyDescent="0.25">
      <c r="B631" s="12">
        <v>11.600937500000001</v>
      </c>
      <c r="C631" s="12">
        <v>12.417532177595232</v>
      </c>
      <c r="D631" s="12">
        <v>6.9217169253483668</v>
      </c>
      <c r="E631" s="12">
        <v>1</v>
      </c>
      <c r="F631" s="12">
        <v>0</v>
      </c>
      <c r="R631" s="12">
        <v>11.585625</v>
      </c>
      <c r="S631" s="12">
        <v>1.5636036515742557</v>
      </c>
      <c r="T631" s="12">
        <v>2.3609209737495189</v>
      </c>
      <c r="U631" s="12">
        <v>1</v>
      </c>
      <c r="V631" s="12">
        <v>0</v>
      </c>
    </row>
    <row r="632" spans="2:22" x14ac:dyDescent="0.25">
      <c r="B632" s="12">
        <v>11.616250000000001</v>
      </c>
      <c r="C632" s="12">
        <v>12.413691763920982</v>
      </c>
      <c r="D632" s="12">
        <v>6.9174029291202901</v>
      </c>
      <c r="E632" s="12">
        <v>1</v>
      </c>
      <c r="F632" s="12">
        <v>0</v>
      </c>
      <c r="R632" s="12">
        <v>11.600937500000001</v>
      </c>
      <c r="S632" s="12">
        <v>1.563225070421993</v>
      </c>
      <c r="T632" s="12">
        <v>2.3581979693462669</v>
      </c>
      <c r="U632" s="12">
        <v>1</v>
      </c>
      <c r="V632" s="12">
        <v>0</v>
      </c>
    </row>
    <row r="633" spans="2:22" x14ac:dyDescent="0.25">
      <c r="B633" s="12">
        <v>11.631562499999999</v>
      </c>
      <c r="C633" s="12">
        <v>12.409859136885276</v>
      </c>
      <c r="D633" s="12">
        <v>6.9131181290306998</v>
      </c>
      <c r="E633" s="12">
        <v>1</v>
      </c>
      <c r="F633" s="12">
        <v>0</v>
      </c>
      <c r="R633" s="12">
        <v>11.616250000000001</v>
      </c>
      <c r="S633" s="12">
        <v>1.5628460587904605</v>
      </c>
      <c r="T633" s="12">
        <v>2.3554805147099578</v>
      </c>
      <c r="U633" s="12">
        <v>1</v>
      </c>
      <c r="V633" s="12">
        <v>0</v>
      </c>
    </row>
    <row r="634" spans="2:22" x14ac:dyDescent="0.25">
      <c r="B634" s="12">
        <v>11.646875</v>
      </c>
      <c r="C634" s="12">
        <v>12.40602225202001</v>
      </c>
      <c r="D634" s="12">
        <v>6.9088507610995</v>
      </c>
      <c r="E634" s="12">
        <v>1</v>
      </c>
      <c r="F634" s="12">
        <v>0</v>
      </c>
      <c r="R634" s="12">
        <v>11.631562499999999</v>
      </c>
      <c r="S634" s="12">
        <v>1.5624687657378564</v>
      </c>
      <c r="T634" s="12">
        <v>2.3527677699702521</v>
      </c>
      <c r="U634" s="12">
        <v>1</v>
      </c>
      <c r="V634" s="12">
        <v>0</v>
      </c>
    </row>
    <row r="635" spans="2:22" x14ac:dyDescent="0.25">
      <c r="B635" s="12">
        <v>11.6621875</v>
      </c>
      <c r="C635" s="12">
        <v>12.402179595722279</v>
      </c>
      <c r="D635" s="12">
        <v>6.9045925494834117</v>
      </c>
      <c r="E635" s="12">
        <v>1</v>
      </c>
      <c r="F635" s="12">
        <v>0</v>
      </c>
      <c r="R635" s="12">
        <v>11.646875</v>
      </c>
      <c r="S635" s="12">
        <v>1.5620935111524272</v>
      </c>
      <c r="T635" s="12">
        <v>2.3500615852295086</v>
      </c>
      <c r="U635" s="12">
        <v>1</v>
      </c>
      <c r="V635" s="12">
        <v>0</v>
      </c>
    </row>
    <row r="636" spans="2:22" x14ac:dyDescent="0.25">
      <c r="B636" s="12">
        <v>11.6775</v>
      </c>
      <c r="C636" s="12">
        <v>12.398332596375928</v>
      </c>
      <c r="D636" s="12">
        <v>6.9003311312265394</v>
      </c>
      <c r="E636" s="12">
        <v>1</v>
      </c>
      <c r="F636" s="12">
        <v>0</v>
      </c>
      <c r="R636" s="12">
        <v>11.6621875</v>
      </c>
      <c r="S636" s="12">
        <v>1.5617193846368582</v>
      </c>
      <c r="T636" s="12">
        <v>2.3473621587454034</v>
      </c>
      <c r="U636" s="12">
        <v>1</v>
      </c>
      <c r="V636" s="12">
        <v>0</v>
      </c>
    </row>
    <row r="637" spans="2:22" x14ac:dyDescent="0.25">
      <c r="B637" s="12">
        <v>11.6928125</v>
      </c>
      <c r="C637" s="12">
        <v>12.394499784734629</v>
      </c>
      <c r="D637" s="12">
        <v>6.8960579257906423</v>
      </c>
      <c r="E637" s="12">
        <v>1</v>
      </c>
      <c r="F637" s="12">
        <v>0</v>
      </c>
      <c r="R637" s="12">
        <v>11.6775</v>
      </c>
      <c r="S637" s="12">
        <v>1.5613459935825371</v>
      </c>
      <c r="T637" s="12">
        <v>2.3446693486520487</v>
      </c>
      <c r="U637" s="12">
        <v>1</v>
      </c>
      <c r="V637" s="12">
        <v>0</v>
      </c>
    </row>
    <row r="638" spans="2:22" x14ac:dyDescent="0.25">
      <c r="B638" s="12">
        <v>11.708125000000001</v>
      </c>
      <c r="C638" s="12">
        <v>12.390697155433619</v>
      </c>
      <c r="D638" s="12">
        <v>6.8917909184700266</v>
      </c>
      <c r="E638" s="12">
        <v>1</v>
      </c>
      <c r="F638" s="12">
        <v>0</v>
      </c>
      <c r="R638" s="12">
        <v>11.6928125</v>
      </c>
      <c r="S638" s="12">
        <v>1.5609732998268169</v>
      </c>
      <c r="T638" s="12">
        <v>2.3419828476734148</v>
      </c>
      <c r="U638" s="12">
        <v>1</v>
      </c>
      <c r="V638" s="12">
        <v>0</v>
      </c>
    </row>
    <row r="639" spans="2:22" x14ac:dyDescent="0.25">
      <c r="B639" s="12">
        <v>11.723437499999999</v>
      </c>
      <c r="C639" s="12">
        <v>12.386911405877234</v>
      </c>
      <c r="D639" s="12">
        <v>6.8875538215827854</v>
      </c>
      <c r="E639" s="12">
        <v>1</v>
      </c>
      <c r="F639" s="12">
        <v>0</v>
      </c>
      <c r="R639" s="12">
        <v>11.708125000000001</v>
      </c>
      <c r="S639" s="12">
        <v>1.5606007237781374</v>
      </c>
      <c r="T639" s="12">
        <v>2.3393027176770209</v>
      </c>
      <c r="U639" s="12">
        <v>1</v>
      </c>
      <c r="V639" s="12">
        <v>0</v>
      </c>
    </row>
    <row r="640" spans="2:22" x14ac:dyDescent="0.25">
      <c r="B640" s="12">
        <v>11.73875</v>
      </c>
      <c r="C640" s="12">
        <v>12.383120502907524</v>
      </c>
      <c r="D640" s="12">
        <v>6.8833389051942726</v>
      </c>
      <c r="E640" s="12">
        <v>1</v>
      </c>
      <c r="F640" s="12">
        <v>0</v>
      </c>
      <c r="R640" s="12">
        <v>11.723437499999999</v>
      </c>
      <c r="S640" s="12">
        <v>1.5602286441909676</v>
      </c>
      <c r="T640" s="12">
        <v>2.336627399008536</v>
      </c>
      <c r="U640" s="12">
        <v>1</v>
      </c>
      <c r="V640" s="12">
        <v>0</v>
      </c>
    </row>
    <row r="641" spans="2:22" x14ac:dyDescent="0.25">
      <c r="B641" s="12">
        <v>11.7540625</v>
      </c>
      <c r="C641" s="12">
        <v>12.379323433243401</v>
      </c>
      <c r="D641" s="12">
        <v>6.8791332943785992</v>
      </c>
      <c r="E641" s="12">
        <v>1</v>
      </c>
      <c r="F641" s="12">
        <v>0</v>
      </c>
      <c r="R641" s="12">
        <v>11.73875</v>
      </c>
      <c r="S641" s="12">
        <v>1.5598585201879329</v>
      </c>
      <c r="T641" s="12">
        <v>2.3339578165979353</v>
      </c>
      <c r="U641" s="12">
        <v>1</v>
      </c>
      <c r="V641" s="12">
        <v>0</v>
      </c>
    </row>
    <row r="642" spans="2:22" x14ac:dyDescent="0.25">
      <c r="B642" s="12">
        <v>11.769375</v>
      </c>
      <c r="C642" s="12">
        <v>12.375521567674857</v>
      </c>
      <c r="D642" s="12">
        <v>6.8749272554866439</v>
      </c>
      <c r="E642" s="12">
        <v>1</v>
      </c>
      <c r="F642" s="12">
        <v>0</v>
      </c>
      <c r="R642" s="12">
        <v>11.7540625</v>
      </c>
      <c r="S642" s="12">
        <v>1.5594897012499949</v>
      </c>
      <c r="T642" s="12">
        <v>2.3312947341569359</v>
      </c>
      <c r="U642" s="12">
        <v>1</v>
      </c>
      <c r="V642" s="12">
        <v>0</v>
      </c>
    </row>
    <row r="643" spans="2:22" x14ac:dyDescent="0.25">
      <c r="B643" s="12">
        <v>11.7846875</v>
      </c>
      <c r="C643" s="12">
        <v>12.371727375308085</v>
      </c>
      <c r="D643" s="12">
        <v>6.8707123197437019</v>
      </c>
      <c r="E643" s="12">
        <v>1</v>
      </c>
      <c r="F643" s="12">
        <v>0</v>
      </c>
      <c r="R643" s="12">
        <v>11.769375</v>
      </c>
      <c r="S643" s="12">
        <v>1.5591218502076474</v>
      </c>
      <c r="T643" s="12">
        <v>2.3286380430289317</v>
      </c>
      <c r="U643" s="12">
        <v>1</v>
      </c>
      <c r="V643" s="12">
        <v>0</v>
      </c>
    </row>
    <row r="644" spans="2:22" x14ac:dyDescent="0.25">
      <c r="B644" s="12">
        <v>11.8</v>
      </c>
      <c r="C644" s="12">
        <v>12.367957088098469</v>
      </c>
      <c r="D644" s="12">
        <v>6.8664969499326469</v>
      </c>
      <c r="E644" s="12">
        <v>1</v>
      </c>
      <c r="F644" s="12">
        <v>0</v>
      </c>
      <c r="R644" s="12">
        <v>11.7846875</v>
      </c>
      <c r="S644" s="12">
        <v>1.5587546581866976</v>
      </c>
      <c r="T644" s="12">
        <v>2.325987793314261</v>
      </c>
      <c r="U644" s="12">
        <v>1</v>
      </c>
      <c r="V644" s="12">
        <v>0</v>
      </c>
    </row>
    <row r="645" spans="2:22" x14ac:dyDescent="0.25">
      <c r="B645" s="12">
        <v>11.815312499999999</v>
      </c>
      <c r="C645" s="12">
        <v>12.364210675834105</v>
      </c>
      <c r="D645" s="12">
        <v>6.862301294673836</v>
      </c>
      <c r="E645" s="12">
        <v>1</v>
      </c>
      <c r="F645" s="12">
        <v>0</v>
      </c>
      <c r="R645" s="12">
        <v>11.8</v>
      </c>
      <c r="S645" s="12">
        <v>1.5583877506740735</v>
      </c>
      <c r="T645" s="12">
        <v>2.3233437878455101</v>
      </c>
      <c r="U645" s="12">
        <v>1</v>
      </c>
      <c r="V645" s="12">
        <v>0</v>
      </c>
    </row>
    <row r="646" spans="2:22" x14ac:dyDescent="0.25">
      <c r="B646" s="12">
        <v>11.830625</v>
      </c>
      <c r="C646" s="12">
        <v>12.360466582474375</v>
      </c>
      <c r="D646" s="12">
        <v>6.8581331111667074</v>
      </c>
      <c r="E646" s="12">
        <v>1</v>
      </c>
      <c r="F646" s="12">
        <v>0</v>
      </c>
      <c r="R646" s="12">
        <v>11.815312499999999</v>
      </c>
      <c r="S646" s="12">
        <v>1.5580209368289046</v>
      </c>
      <c r="T646" s="12">
        <v>2.3207048487274782</v>
      </c>
      <c r="U646" s="12">
        <v>1</v>
      </c>
      <c r="V646" s="12">
        <v>0</v>
      </c>
    </row>
    <row r="647" spans="2:22" x14ac:dyDescent="0.25">
      <c r="B647" s="12">
        <v>11.8459375</v>
      </c>
      <c r="C647" s="12">
        <v>12.356715034562251</v>
      </c>
      <c r="D647" s="12">
        <v>6.8539781584010742</v>
      </c>
      <c r="E647" s="12">
        <v>1</v>
      </c>
      <c r="F647" s="12">
        <v>0</v>
      </c>
      <c r="R647" s="12">
        <v>11.830625</v>
      </c>
      <c r="S647" s="12">
        <v>1.557656152155551</v>
      </c>
      <c r="T647" s="12">
        <v>2.3180710387070969</v>
      </c>
      <c r="U647" s="12">
        <v>1</v>
      </c>
      <c r="V647" s="12">
        <v>0</v>
      </c>
    </row>
    <row r="648" spans="2:22" x14ac:dyDescent="0.25">
      <c r="B648" s="12">
        <v>11.86125</v>
      </c>
      <c r="C648" s="12">
        <v>12.352957508227025</v>
      </c>
      <c r="D648" s="12">
        <v>6.8498259226653788</v>
      </c>
      <c r="E648" s="12">
        <v>1</v>
      </c>
      <c r="F648" s="12">
        <v>0</v>
      </c>
      <c r="R648" s="12">
        <v>11.8459375</v>
      </c>
      <c r="S648" s="12">
        <v>1.5572927593144572</v>
      </c>
      <c r="T648" s="12">
        <v>2.3154439646641327</v>
      </c>
      <c r="U648" s="12">
        <v>1</v>
      </c>
      <c r="V648" s="12">
        <v>0</v>
      </c>
    </row>
    <row r="649" spans="2:22" x14ac:dyDescent="0.25">
      <c r="B649" s="12">
        <v>11.8765625</v>
      </c>
      <c r="C649" s="12">
        <v>12.349202956914947</v>
      </c>
      <c r="D649" s="12">
        <v>6.8456669358589677</v>
      </c>
      <c r="E649" s="12">
        <v>1</v>
      </c>
      <c r="F649" s="12">
        <v>0</v>
      </c>
      <c r="R649" s="12">
        <v>11.86125</v>
      </c>
      <c r="S649" s="12">
        <v>1.556930044651041</v>
      </c>
      <c r="T649" s="12">
        <v>2.3128231393677012</v>
      </c>
      <c r="U649" s="12">
        <v>1</v>
      </c>
      <c r="V649" s="12">
        <v>0</v>
      </c>
    </row>
    <row r="650" spans="2:22" x14ac:dyDescent="0.25">
      <c r="B650" s="12">
        <v>11.891875000000001</v>
      </c>
      <c r="C650" s="12">
        <v>12.345466823722342</v>
      </c>
      <c r="D650" s="12">
        <v>6.8415044385803219</v>
      </c>
      <c r="E650" s="12">
        <v>1</v>
      </c>
      <c r="F650" s="12">
        <v>0</v>
      </c>
      <c r="R650" s="12">
        <v>11.8765625</v>
      </c>
      <c r="S650" s="12">
        <v>1.5565680611715131</v>
      </c>
      <c r="T650" s="12">
        <v>2.3102084931355424</v>
      </c>
      <c r="U650" s="12">
        <v>1</v>
      </c>
      <c r="V650" s="12">
        <v>0</v>
      </c>
    </row>
    <row r="651" spans="2:22" x14ac:dyDescent="0.25">
      <c r="B651" s="12">
        <v>11.907187499999999</v>
      </c>
      <c r="C651" s="12">
        <v>12.341754874529146</v>
      </c>
      <c r="D651" s="12">
        <v>6.8373545789288679</v>
      </c>
      <c r="E651" s="12">
        <v>1</v>
      </c>
      <c r="F651" s="12">
        <v>0</v>
      </c>
      <c r="R651" s="12">
        <v>11.891875000000001</v>
      </c>
      <c r="S651" s="12">
        <v>1.5562066719930663</v>
      </c>
      <c r="T651" s="12">
        <v>2.3075998525642816</v>
      </c>
      <c r="U651" s="12">
        <v>1</v>
      </c>
      <c r="V651" s="12">
        <v>0</v>
      </c>
    </row>
    <row r="652" spans="2:22" x14ac:dyDescent="0.25">
      <c r="B652" s="12">
        <v>11.922499999999999</v>
      </c>
      <c r="C652" s="12">
        <v>12.338052193570219</v>
      </c>
      <c r="D652" s="12">
        <v>6.833232412293774</v>
      </c>
      <c r="E652" s="12">
        <v>1</v>
      </c>
      <c r="F652" s="12">
        <v>0</v>
      </c>
      <c r="R652" s="12">
        <v>11.907187499999999</v>
      </c>
      <c r="S652" s="12">
        <v>1.5558455007923779</v>
      </c>
      <c r="T652" s="12">
        <v>2.3049969136621962</v>
      </c>
      <c r="U652" s="12">
        <v>1</v>
      </c>
      <c r="V652" s="12">
        <v>0</v>
      </c>
    </row>
    <row r="653" spans="2:22" x14ac:dyDescent="0.25">
      <c r="B653" s="12">
        <v>11.9378125</v>
      </c>
      <c r="C653" s="12">
        <v>12.334342832961559</v>
      </c>
      <c r="D653" s="12">
        <v>6.8291281679445968</v>
      </c>
      <c r="E653" s="12">
        <v>1</v>
      </c>
      <c r="F653" s="12">
        <v>0</v>
      </c>
      <c r="R653" s="12">
        <v>11.922499999999999</v>
      </c>
      <c r="S653" s="12">
        <v>1.5554854228891903</v>
      </c>
      <c r="T653" s="12">
        <v>2.3023987430080655</v>
      </c>
      <c r="U653" s="12">
        <v>1</v>
      </c>
      <c r="V653" s="12">
        <v>0</v>
      </c>
    </row>
    <row r="654" spans="2:22" x14ac:dyDescent="0.25">
      <c r="B654" s="12">
        <v>11.953125</v>
      </c>
      <c r="C654" s="12">
        <v>12.330624900734238</v>
      </c>
      <c r="D654" s="12">
        <v>6.8250279016950079</v>
      </c>
      <c r="E654" s="12">
        <v>1</v>
      </c>
      <c r="F654" s="12">
        <v>0</v>
      </c>
      <c r="R654" s="12">
        <v>11.9378125</v>
      </c>
      <c r="S654" s="12">
        <v>1.5551273302803825</v>
      </c>
      <c r="T654" s="12">
        <v>2.2998066875889118</v>
      </c>
      <c r="U654" s="12">
        <v>1</v>
      </c>
      <c r="V654" s="12">
        <v>0</v>
      </c>
    </row>
    <row r="655" spans="2:22" x14ac:dyDescent="0.25">
      <c r="B655" s="12">
        <v>11.9684375</v>
      </c>
      <c r="C655" s="12">
        <v>12.326906098498329</v>
      </c>
      <c r="D655" s="12">
        <v>6.8209217314651376</v>
      </c>
      <c r="E655" s="12">
        <v>1</v>
      </c>
      <c r="F655" s="12">
        <v>0</v>
      </c>
      <c r="R655" s="12">
        <v>11.953125</v>
      </c>
      <c r="S655" s="12">
        <v>1.554770036925192</v>
      </c>
      <c r="T655" s="12">
        <v>2.2972211484423029</v>
      </c>
      <c r="U655" s="12">
        <v>1</v>
      </c>
      <c r="V655" s="12">
        <v>0</v>
      </c>
    </row>
    <row r="656" spans="2:22" x14ac:dyDescent="0.25">
      <c r="B656" s="12">
        <v>11.983750000000001</v>
      </c>
      <c r="C656" s="12">
        <v>12.323202132661089</v>
      </c>
      <c r="D656" s="12">
        <v>6.8168089684121913</v>
      </c>
      <c r="E656" s="12">
        <v>1</v>
      </c>
      <c r="F656" s="12">
        <v>0</v>
      </c>
      <c r="R656" s="12">
        <v>11.9684375</v>
      </c>
      <c r="S656" s="12">
        <v>1.5544135413845896</v>
      </c>
      <c r="T656" s="12">
        <v>2.2946417858684329</v>
      </c>
      <c r="U656" s="12">
        <v>1</v>
      </c>
      <c r="V656" s="12">
        <v>0</v>
      </c>
    </row>
    <row r="657" spans="2:22" x14ac:dyDescent="0.25">
      <c r="B657" s="12">
        <v>11.999062500000001</v>
      </c>
      <c r="C657" s="12">
        <v>12.319521647033318</v>
      </c>
      <c r="D657" s="12">
        <v>6.8127035409732208</v>
      </c>
      <c r="E657" s="12">
        <v>1</v>
      </c>
      <c r="F657" s="12">
        <v>0</v>
      </c>
      <c r="R657" s="12">
        <v>11.983750000000001</v>
      </c>
      <c r="S657" s="12">
        <v>1.5540574279919921</v>
      </c>
      <c r="T657" s="12">
        <v>2.2920686070659242</v>
      </c>
      <c r="U657" s="12">
        <v>1</v>
      </c>
      <c r="V657" s="12">
        <v>0</v>
      </c>
    </row>
    <row r="658" spans="2:22" x14ac:dyDescent="0.25">
      <c r="B658" s="12">
        <v>12.014374999999999</v>
      </c>
      <c r="C658" s="12">
        <v>12.315857513515049</v>
      </c>
      <c r="D658" s="12">
        <v>6.8086205638342667</v>
      </c>
      <c r="E658" s="12">
        <v>1</v>
      </c>
      <c r="F658" s="12">
        <v>0</v>
      </c>
      <c r="R658" s="12">
        <v>11.999062500000001</v>
      </c>
      <c r="S658" s="12">
        <v>1.5537015533402438</v>
      </c>
      <c r="T658" s="12">
        <v>2.2895010698473852</v>
      </c>
      <c r="U658" s="12">
        <v>1</v>
      </c>
      <c r="V658" s="12">
        <v>0</v>
      </c>
    </row>
    <row r="659" spans="2:22" x14ac:dyDescent="0.25">
      <c r="B659" s="12">
        <v>12.0296875</v>
      </c>
      <c r="C659" s="12">
        <v>12.312191612371663</v>
      </c>
      <c r="D659" s="12">
        <v>6.8045609526939552</v>
      </c>
      <c r="E659" s="12">
        <v>1</v>
      </c>
      <c r="F659" s="12">
        <v>0</v>
      </c>
      <c r="R659" s="12">
        <v>12.014374999999999</v>
      </c>
      <c r="S659" s="12">
        <v>1.5533463308723823</v>
      </c>
      <c r="T659" s="12">
        <v>2.2869383966348118</v>
      </c>
      <c r="U659" s="12">
        <v>1</v>
      </c>
      <c r="V659" s="12">
        <v>0</v>
      </c>
    </row>
    <row r="660" spans="2:22" x14ac:dyDescent="0.25">
      <c r="B660" s="12">
        <v>12.045</v>
      </c>
      <c r="C660" s="12">
        <v>12.308516563971171</v>
      </c>
      <c r="D660" s="12">
        <v>6.8005115834610095</v>
      </c>
      <c r="E660" s="12">
        <v>1</v>
      </c>
      <c r="F660" s="12">
        <v>0</v>
      </c>
      <c r="R660" s="12">
        <v>12.0296875</v>
      </c>
      <c r="S660" s="12">
        <v>1.5529929586609112</v>
      </c>
      <c r="T660" s="12">
        <v>2.2843813232374379</v>
      </c>
      <c r="U660" s="12">
        <v>1</v>
      </c>
      <c r="V660" s="12">
        <v>0</v>
      </c>
    </row>
    <row r="661" spans="2:22" x14ac:dyDescent="0.25">
      <c r="B661" s="12">
        <v>12.0603125</v>
      </c>
      <c r="C661" s="12">
        <v>12.304836934114423</v>
      </c>
      <c r="D661" s="12">
        <v>6.7964600305977534</v>
      </c>
      <c r="E661" s="12">
        <v>1</v>
      </c>
      <c r="F661" s="12">
        <v>0</v>
      </c>
      <c r="R661" s="12">
        <v>12.045</v>
      </c>
      <c r="S661" s="12">
        <v>1.5526405373542012</v>
      </c>
      <c r="T661" s="12">
        <v>2.2818307472042005</v>
      </c>
      <c r="U661" s="12">
        <v>1</v>
      </c>
      <c r="V661" s="12">
        <v>0</v>
      </c>
    </row>
    <row r="662" spans="2:22" x14ac:dyDescent="0.25">
      <c r="B662" s="12">
        <v>12.075625</v>
      </c>
      <c r="C662" s="12">
        <v>12.301166005784864</v>
      </c>
      <c r="D662" s="12">
        <v>6.7924009826885605</v>
      </c>
      <c r="E662" s="12">
        <v>1</v>
      </c>
      <c r="F662" s="12">
        <v>0</v>
      </c>
      <c r="R662" s="12">
        <v>12.0603125</v>
      </c>
      <c r="S662" s="12">
        <v>1.5522888667725026</v>
      </c>
      <c r="T662" s="12">
        <v>2.2792859955558664</v>
      </c>
      <c r="U662" s="12">
        <v>1</v>
      </c>
      <c r="V662" s="12">
        <v>0</v>
      </c>
    </row>
    <row r="663" spans="2:22" x14ac:dyDescent="0.25">
      <c r="B663" s="12">
        <v>12.090937500000001</v>
      </c>
      <c r="C663" s="12">
        <v>12.297514567032289</v>
      </c>
      <c r="D663" s="12">
        <v>6.7883454742957081</v>
      </c>
      <c r="E663" s="12">
        <v>1</v>
      </c>
      <c r="F663" s="12">
        <v>0</v>
      </c>
      <c r="R663" s="12">
        <v>12.075625</v>
      </c>
      <c r="S663" s="12">
        <v>1.551938005874516</v>
      </c>
      <c r="T663" s="12">
        <v>2.2767474011795326</v>
      </c>
      <c r="U663" s="12">
        <v>1</v>
      </c>
      <c r="V663" s="12">
        <v>0</v>
      </c>
    </row>
    <row r="664" spans="2:22" x14ac:dyDescent="0.25">
      <c r="B664" s="12">
        <v>12.106249999999999</v>
      </c>
      <c r="C664" s="12">
        <v>12.293878342865227</v>
      </c>
      <c r="D664" s="12">
        <v>6.7843060229904744</v>
      </c>
      <c r="E664" s="12">
        <v>1</v>
      </c>
      <c r="F664" s="12">
        <v>0</v>
      </c>
      <c r="R664" s="12">
        <v>12.090937500000001</v>
      </c>
      <c r="S664" s="12">
        <v>1.5515874479295633</v>
      </c>
      <c r="T664" s="12">
        <v>2.2742145752351854</v>
      </c>
      <c r="U664" s="12">
        <v>1</v>
      </c>
      <c r="V664" s="12">
        <v>0</v>
      </c>
    </row>
    <row r="665" spans="2:22" x14ac:dyDescent="0.25">
      <c r="B665" s="12">
        <v>12.1215625</v>
      </c>
      <c r="C665" s="12">
        <v>12.290247621424161</v>
      </c>
      <c r="D665" s="12">
        <v>6.7802873020847416</v>
      </c>
      <c r="E665" s="12">
        <v>1</v>
      </c>
      <c r="F665" s="12">
        <v>0</v>
      </c>
      <c r="R665" s="12">
        <v>12.106249999999999</v>
      </c>
      <c r="S665" s="12">
        <v>1.5512374776570852</v>
      </c>
      <c r="T665" s="12">
        <v>2.271687001458317</v>
      </c>
      <c r="U665" s="12">
        <v>1</v>
      </c>
      <c r="V665" s="12">
        <v>0</v>
      </c>
    </row>
    <row r="666" spans="2:22" x14ac:dyDescent="0.25">
      <c r="B666" s="12">
        <v>12.136875</v>
      </c>
      <c r="C666" s="12">
        <v>12.286610812711505</v>
      </c>
      <c r="D666" s="12">
        <v>6.7762831178484975</v>
      </c>
      <c r="E666" s="12">
        <v>1</v>
      </c>
      <c r="F666" s="12">
        <v>0</v>
      </c>
      <c r="R666" s="12">
        <v>12.1215625</v>
      </c>
      <c r="S666" s="12">
        <v>1.5508890062426488</v>
      </c>
      <c r="T666" s="12">
        <v>2.2691646718092882</v>
      </c>
      <c r="U666" s="12">
        <v>1</v>
      </c>
      <c r="V666" s="12">
        <v>0</v>
      </c>
    </row>
    <row r="667" spans="2:22" x14ac:dyDescent="0.25">
      <c r="B667" s="12">
        <v>12.1521875</v>
      </c>
      <c r="C667" s="12">
        <v>12.28296723703701</v>
      </c>
      <c r="D667" s="12">
        <v>6.7722800603333138</v>
      </c>
      <c r="E667" s="12">
        <v>1</v>
      </c>
      <c r="F667" s="12">
        <v>0</v>
      </c>
      <c r="R667" s="12">
        <v>12.136875</v>
      </c>
      <c r="S667" s="12">
        <v>1.5505419074566322</v>
      </c>
      <c r="T667" s="12">
        <v>2.2666487870938097</v>
      </c>
      <c r="U667" s="12">
        <v>1</v>
      </c>
      <c r="V667" s="12">
        <v>0</v>
      </c>
    </row>
    <row r="668" spans="2:22" x14ac:dyDescent="0.25">
      <c r="B668" s="12">
        <v>12.1675</v>
      </c>
      <c r="C668" s="12">
        <v>12.27932814457351</v>
      </c>
      <c r="D668" s="12">
        <v>6.7682692524601542</v>
      </c>
      <c r="E668" s="12">
        <v>1</v>
      </c>
      <c r="F668" s="12">
        <v>0</v>
      </c>
      <c r="R668" s="12">
        <v>12.1521875</v>
      </c>
      <c r="S668" s="12">
        <v>1.5501952713650073</v>
      </c>
      <c r="T668" s="12">
        <v>2.2641389556238107</v>
      </c>
      <c r="U668" s="12">
        <v>1</v>
      </c>
      <c r="V668" s="12">
        <v>0</v>
      </c>
    </row>
    <row r="669" spans="2:22" x14ac:dyDescent="0.25">
      <c r="B669" s="12">
        <v>12.182812500000001</v>
      </c>
      <c r="C669" s="12">
        <v>12.27570850773302</v>
      </c>
      <c r="D669" s="12">
        <v>6.7642582875840098</v>
      </c>
      <c r="E669" s="12">
        <v>1</v>
      </c>
      <c r="F669" s="12">
        <v>0</v>
      </c>
      <c r="R669" s="12">
        <v>12.1675</v>
      </c>
      <c r="S669" s="12">
        <v>1.5498494456049756</v>
      </c>
      <c r="T669" s="12">
        <v>2.2616351069439502</v>
      </c>
      <c r="U669" s="12">
        <v>1</v>
      </c>
      <c r="V669" s="12">
        <v>0</v>
      </c>
    </row>
    <row r="670" spans="2:22" x14ac:dyDescent="0.25">
      <c r="B670" s="12">
        <v>12.198124999999999</v>
      </c>
      <c r="C670" s="12">
        <v>12.272106683459851</v>
      </c>
      <c r="D670" s="12">
        <v>6.7602626183533543</v>
      </c>
      <c r="E670" s="12">
        <v>1</v>
      </c>
      <c r="F670" s="12">
        <v>0</v>
      </c>
      <c r="R670" s="12">
        <v>12.182812500000001</v>
      </c>
      <c r="S670" s="12">
        <v>1.5495037793456061</v>
      </c>
      <c r="T670" s="12">
        <v>2.2591372456088825</v>
      </c>
      <c r="U670" s="12">
        <v>1</v>
      </c>
      <c r="V670" s="12">
        <v>0</v>
      </c>
    </row>
    <row r="671" spans="2:22" x14ac:dyDescent="0.25">
      <c r="B671" s="12">
        <v>12.2134375</v>
      </c>
      <c r="C671" s="12">
        <v>12.268511502643999</v>
      </c>
      <c r="D671" s="12">
        <v>6.7562870218951225</v>
      </c>
      <c r="E671" s="12">
        <v>1</v>
      </c>
      <c r="F671" s="12">
        <v>0</v>
      </c>
      <c r="R671" s="12">
        <v>12.198124999999999</v>
      </c>
      <c r="S671" s="12">
        <v>1.5491585325211117</v>
      </c>
      <c r="T671" s="12">
        <v>2.2566444534638688</v>
      </c>
      <c r="U671" s="12">
        <v>1</v>
      </c>
      <c r="V671" s="12">
        <v>0</v>
      </c>
    </row>
    <row r="672" spans="2:22" x14ac:dyDescent="0.25">
      <c r="B672" s="12">
        <v>12.22875</v>
      </c>
      <c r="C672" s="12">
        <v>12.264912703407019</v>
      </c>
      <c r="D672" s="12">
        <v>6.7523287097537361</v>
      </c>
      <c r="E672" s="12">
        <v>1</v>
      </c>
      <c r="F672" s="12">
        <v>0</v>
      </c>
      <c r="R672" s="12">
        <v>12.2134375</v>
      </c>
      <c r="S672" s="12">
        <v>1.5488144303787537</v>
      </c>
      <c r="T672" s="12">
        <v>2.2541567270396059</v>
      </c>
      <c r="U672" s="12">
        <v>1</v>
      </c>
      <c r="V672" s="12">
        <v>0</v>
      </c>
    </row>
    <row r="673" spans="2:22" x14ac:dyDescent="0.25">
      <c r="B673" s="12">
        <v>12.2440625</v>
      </c>
      <c r="C673" s="12">
        <v>12.261305603036153</v>
      </c>
      <c r="D673" s="12">
        <v>6.7483766900345632</v>
      </c>
      <c r="E673" s="12">
        <v>1</v>
      </c>
      <c r="F673" s="12">
        <v>0</v>
      </c>
      <c r="R673" s="12">
        <v>12.22875</v>
      </c>
      <c r="S673" s="12">
        <v>1.5484719984819697</v>
      </c>
      <c r="T673" s="12">
        <v>2.2516748375820343</v>
      </c>
      <c r="U673" s="12">
        <v>1</v>
      </c>
      <c r="V673" s="12">
        <v>0</v>
      </c>
    </row>
    <row r="674" spans="2:22" x14ac:dyDescent="0.25">
      <c r="B674" s="12">
        <v>12.259375</v>
      </c>
      <c r="C674" s="12">
        <v>12.257696458749354</v>
      </c>
      <c r="D674" s="12">
        <v>6.7444188118502355</v>
      </c>
      <c r="E674" s="12">
        <v>1</v>
      </c>
      <c r="F674" s="12">
        <v>0</v>
      </c>
      <c r="R674" s="12">
        <v>12.2440625</v>
      </c>
      <c r="S674" s="12">
        <v>1.5481303359160632</v>
      </c>
      <c r="T674" s="12">
        <v>2.2491993343790528</v>
      </c>
      <c r="U674" s="12">
        <v>1</v>
      </c>
      <c r="V674" s="12">
        <v>0</v>
      </c>
    </row>
    <row r="675" spans="2:22" x14ac:dyDescent="0.25">
      <c r="B675" s="12">
        <v>12.274687500000001</v>
      </c>
      <c r="C675" s="12">
        <v>12.25410118683971</v>
      </c>
      <c r="D675" s="12">
        <v>6.7404545322447449</v>
      </c>
      <c r="E675" s="12">
        <v>1</v>
      </c>
      <c r="F675" s="12">
        <v>0</v>
      </c>
      <c r="R675" s="12">
        <v>12.259375</v>
      </c>
      <c r="S675" s="12">
        <v>1.5477894140189576</v>
      </c>
      <c r="T675" s="12">
        <v>2.246729570138271</v>
      </c>
      <c r="U675" s="12">
        <v>1</v>
      </c>
      <c r="V675" s="12">
        <v>0</v>
      </c>
    </row>
    <row r="676" spans="2:22" x14ac:dyDescent="0.25">
      <c r="B676" s="12">
        <v>12.29</v>
      </c>
      <c r="C676" s="12">
        <v>12.250526472811904</v>
      </c>
      <c r="D676" s="12">
        <v>6.7365002275733552</v>
      </c>
      <c r="E676" s="12">
        <v>1</v>
      </c>
      <c r="F676" s="12">
        <v>0</v>
      </c>
      <c r="R676" s="12">
        <v>12.274687500000001</v>
      </c>
      <c r="S676" s="12">
        <v>1.547449057897853</v>
      </c>
      <c r="T676" s="12">
        <v>2.2442659623928356</v>
      </c>
      <c r="U676" s="12">
        <v>1</v>
      </c>
      <c r="V676" s="12">
        <v>0</v>
      </c>
    </row>
    <row r="677" spans="2:22" x14ac:dyDescent="0.25">
      <c r="B677" s="12">
        <v>12.305312499999999</v>
      </c>
      <c r="C677" s="12">
        <v>12.246960874941799</v>
      </c>
      <c r="D677" s="12">
        <v>6.7325647097105161</v>
      </c>
      <c r="E677" s="12">
        <v>1</v>
      </c>
      <c r="F677" s="12">
        <v>0</v>
      </c>
      <c r="R677" s="12">
        <v>12.29</v>
      </c>
      <c r="S677" s="12">
        <v>1.5471089787915422</v>
      </c>
      <c r="T677" s="12">
        <v>2.2418076970057617</v>
      </c>
      <c r="U677" s="12">
        <v>1</v>
      </c>
      <c r="V677" s="12">
        <v>0</v>
      </c>
    </row>
    <row r="678" spans="2:22" x14ac:dyDescent="0.25">
      <c r="B678" s="12">
        <v>12.320625</v>
      </c>
      <c r="C678" s="12">
        <v>12.243396875504148</v>
      </c>
      <c r="D678" s="12">
        <v>6.7286470683348183</v>
      </c>
      <c r="E678" s="12">
        <v>1</v>
      </c>
      <c r="F678" s="12">
        <v>0</v>
      </c>
      <c r="R678" s="12">
        <v>12.305312499999999</v>
      </c>
      <c r="S678" s="12">
        <v>1.5467699193318305</v>
      </c>
      <c r="T678" s="12">
        <v>2.239354694489804</v>
      </c>
      <c r="U678" s="12">
        <v>1</v>
      </c>
      <c r="V678" s="12">
        <v>0</v>
      </c>
    </row>
    <row r="679" spans="2:22" x14ac:dyDescent="0.25">
      <c r="B679" s="12">
        <v>12.3359375</v>
      </c>
      <c r="C679" s="12">
        <v>12.239826019938151</v>
      </c>
      <c r="D679" s="12">
        <v>6.7247397531050996</v>
      </c>
      <c r="E679" s="12">
        <v>1</v>
      </c>
      <c r="F679" s="12">
        <v>0</v>
      </c>
      <c r="R679" s="12">
        <v>12.320625</v>
      </c>
      <c r="S679" s="12">
        <v>1.546432166328457</v>
      </c>
      <c r="T679" s="12">
        <v>2.2369074163503453</v>
      </c>
      <c r="U679" s="12">
        <v>1</v>
      </c>
      <c r="V679" s="12">
        <v>0</v>
      </c>
    </row>
    <row r="680" spans="2:22" x14ac:dyDescent="0.25">
      <c r="B680" s="12">
        <v>12.35125</v>
      </c>
      <c r="C680" s="12">
        <v>12.23624964959315</v>
      </c>
      <c r="D680" s="12">
        <v>6.7208304620570987</v>
      </c>
      <c r="E680" s="12">
        <v>1</v>
      </c>
      <c r="F680" s="12">
        <v>0</v>
      </c>
      <c r="R680" s="12">
        <v>12.3359375</v>
      </c>
      <c r="S680" s="12">
        <v>1.5460952557319581</v>
      </c>
      <c r="T680" s="12">
        <v>2.2344663272373859</v>
      </c>
      <c r="U680" s="12">
        <v>1</v>
      </c>
      <c r="V680" s="12">
        <v>0</v>
      </c>
    </row>
    <row r="681" spans="2:22" x14ac:dyDescent="0.25">
      <c r="B681" s="12">
        <v>12.366562500000001</v>
      </c>
      <c r="C681" s="12">
        <v>12.232682298872202</v>
      </c>
      <c r="D681" s="12">
        <v>6.716913568013263</v>
      </c>
      <c r="E681" s="12">
        <v>1</v>
      </c>
      <c r="F681" s="12">
        <v>0</v>
      </c>
      <c r="R681" s="12">
        <v>12.35125</v>
      </c>
      <c r="S681" s="12">
        <v>1.5457589506121863</v>
      </c>
      <c r="T681" s="12">
        <v>2.2320309039282331</v>
      </c>
      <c r="U681" s="12">
        <v>1</v>
      </c>
      <c r="V681" s="12">
        <v>0</v>
      </c>
    </row>
    <row r="682" spans="2:22" x14ac:dyDescent="0.25">
      <c r="B682" s="12">
        <v>12.381875000000001</v>
      </c>
      <c r="C682" s="12">
        <v>12.229135887342279</v>
      </c>
      <c r="D682" s="12">
        <v>6.7130025581403121</v>
      </c>
      <c r="E682" s="12">
        <v>1</v>
      </c>
      <c r="F682" s="12">
        <v>0</v>
      </c>
      <c r="R682" s="12">
        <v>12.366562500000001</v>
      </c>
      <c r="S682" s="12">
        <v>1.5454234637078201</v>
      </c>
      <c r="T682" s="12">
        <v>2.2296016444606237</v>
      </c>
      <c r="U682" s="12">
        <v>1</v>
      </c>
      <c r="V682" s="12">
        <v>0</v>
      </c>
    </row>
    <row r="683" spans="2:22" x14ac:dyDescent="0.25">
      <c r="B683" s="12">
        <v>12.397187499999999</v>
      </c>
      <c r="C683" s="12">
        <v>12.225600132559638</v>
      </c>
      <c r="D683" s="12">
        <v>6.7091103470374973</v>
      </c>
      <c r="E683" s="12">
        <v>1</v>
      </c>
      <c r="F683" s="12">
        <v>0</v>
      </c>
      <c r="R683" s="12">
        <v>12.381875000000001</v>
      </c>
      <c r="S683" s="12">
        <v>1.5450878065636069</v>
      </c>
      <c r="T683" s="12">
        <v>2.2271779136036898</v>
      </c>
      <c r="U683" s="12">
        <v>1</v>
      </c>
      <c r="V683" s="12">
        <v>0</v>
      </c>
    </row>
    <row r="684" spans="2:22" x14ac:dyDescent="0.25">
      <c r="B684" s="12">
        <v>12.4125</v>
      </c>
      <c r="C684" s="12">
        <v>12.222066164728961</v>
      </c>
      <c r="D684" s="12">
        <v>6.70523341158591</v>
      </c>
      <c r="E684" s="12">
        <v>1</v>
      </c>
      <c r="F684" s="12">
        <v>0</v>
      </c>
      <c r="R684" s="12">
        <v>12.397187499999999</v>
      </c>
      <c r="S684" s="12">
        <v>1.5447531085402235</v>
      </c>
      <c r="T684" s="12">
        <v>2.224758950501406</v>
      </c>
      <c r="U684" s="12">
        <v>1</v>
      </c>
      <c r="V684" s="12">
        <v>0</v>
      </c>
    </row>
    <row r="685" spans="2:22" x14ac:dyDescent="0.25">
      <c r="B685" s="12">
        <v>12.4278125</v>
      </c>
      <c r="C685" s="12">
        <v>12.21852920048662</v>
      </c>
      <c r="D685" s="12">
        <v>6.7013685940016945</v>
      </c>
      <c r="E685" s="12">
        <v>1</v>
      </c>
      <c r="F685" s="12">
        <v>0</v>
      </c>
      <c r="R685" s="12">
        <v>12.4125</v>
      </c>
      <c r="S685" s="12">
        <v>1.5444198785583707</v>
      </c>
      <c r="T685" s="12">
        <v>2.222345555226128</v>
      </c>
      <c r="U685" s="12">
        <v>1</v>
      </c>
      <c r="V685" s="12">
        <v>0</v>
      </c>
    </row>
    <row r="686" spans="2:22" x14ac:dyDescent="0.25">
      <c r="B686" s="12">
        <v>12.443125</v>
      </c>
      <c r="C686" s="12">
        <v>12.214986122523063</v>
      </c>
      <c r="D686" s="12">
        <v>6.6975080036407082</v>
      </c>
      <c r="E686" s="12">
        <v>1</v>
      </c>
      <c r="F686" s="12">
        <v>0</v>
      </c>
      <c r="R686" s="12">
        <v>12.4278125</v>
      </c>
      <c r="S686" s="12">
        <v>1.5440877986186328</v>
      </c>
      <c r="T686" s="12">
        <v>2.2199382718444425</v>
      </c>
      <c r="U686" s="12">
        <v>1</v>
      </c>
      <c r="V686" s="12">
        <v>0</v>
      </c>
    </row>
    <row r="687" spans="2:22" x14ac:dyDescent="0.25">
      <c r="B687" s="12">
        <v>12.4584375</v>
      </c>
      <c r="C687" s="12">
        <v>12.211444246209936</v>
      </c>
      <c r="D687" s="12">
        <v>6.6936411301872747</v>
      </c>
      <c r="E687" s="12">
        <v>1</v>
      </c>
      <c r="F687" s="12">
        <v>0</v>
      </c>
      <c r="R687" s="12">
        <v>12.443125</v>
      </c>
      <c r="S687" s="12">
        <v>1.543756319273929</v>
      </c>
      <c r="T687" s="12">
        <v>2.2175370148885025</v>
      </c>
      <c r="U687" s="12">
        <v>1</v>
      </c>
      <c r="V687" s="12">
        <v>0</v>
      </c>
    </row>
    <row r="688" spans="2:22" x14ac:dyDescent="0.25">
      <c r="B688" s="12">
        <v>12.473750000000001</v>
      </c>
      <c r="C688" s="12">
        <v>12.207919139394845</v>
      </c>
      <c r="D688" s="12">
        <v>6.689771439968589</v>
      </c>
      <c r="E688" s="12">
        <v>1</v>
      </c>
      <c r="F688" s="12">
        <v>0</v>
      </c>
      <c r="R688" s="12">
        <v>12.4584375</v>
      </c>
      <c r="S688" s="12">
        <v>1.5434256788735516</v>
      </c>
      <c r="T688" s="12">
        <v>2.2151415262765113</v>
      </c>
      <c r="U688" s="12">
        <v>1</v>
      </c>
      <c r="V688" s="12">
        <v>0</v>
      </c>
    </row>
    <row r="689" spans="2:22" x14ac:dyDescent="0.25">
      <c r="B689" s="12">
        <v>12.489062499999999</v>
      </c>
      <c r="C689" s="12">
        <v>12.204411414597983</v>
      </c>
      <c r="D689" s="12">
        <v>6.6859165725927721</v>
      </c>
      <c r="E689" s="12">
        <v>1</v>
      </c>
      <c r="F689" s="12">
        <v>0</v>
      </c>
      <c r="R689" s="12">
        <v>12.473750000000001</v>
      </c>
      <c r="S689" s="12">
        <v>1.5430952957135247</v>
      </c>
      <c r="T689" s="12">
        <v>2.2127521106537911</v>
      </c>
      <c r="U689" s="12">
        <v>1</v>
      </c>
      <c r="V689" s="12">
        <v>0</v>
      </c>
    </row>
    <row r="690" spans="2:22" x14ac:dyDescent="0.25">
      <c r="B690" s="12">
        <v>12.504375</v>
      </c>
      <c r="C690" s="12">
        <v>12.200907296625019</v>
      </c>
      <c r="D690" s="12">
        <v>6.6820794753881234</v>
      </c>
      <c r="E690" s="12">
        <v>1</v>
      </c>
      <c r="F690" s="12">
        <v>0</v>
      </c>
      <c r="R690" s="12">
        <v>12.489062499999999</v>
      </c>
      <c r="S690" s="12">
        <v>1.5427652953327975</v>
      </c>
      <c r="T690" s="12">
        <v>2.2103676547990072</v>
      </c>
      <c r="U690" s="12">
        <v>1</v>
      </c>
      <c r="V690" s="12">
        <v>0</v>
      </c>
    </row>
    <row r="691" spans="2:22" x14ac:dyDescent="0.25">
      <c r="B691" s="12">
        <v>12.5196875</v>
      </c>
      <c r="C691" s="12">
        <v>12.197402526234269</v>
      </c>
      <c r="D691" s="12">
        <v>6.6782554694025134</v>
      </c>
      <c r="E691" s="12">
        <v>1</v>
      </c>
      <c r="F691" s="12">
        <v>0</v>
      </c>
      <c r="R691" s="12">
        <v>12.504375</v>
      </c>
      <c r="S691" s="12">
        <v>1.5424366303627</v>
      </c>
      <c r="T691" s="12">
        <v>2.2079886766044052</v>
      </c>
      <c r="U691" s="12">
        <v>1</v>
      </c>
      <c r="V691" s="12">
        <v>0</v>
      </c>
    </row>
    <row r="692" spans="2:22" x14ac:dyDescent="0.25">
      <c r="B692" s="12">
        <v>12.535</v>
      </c>
      <c r="C692" s="12">
        <v>12.19389220280838</v>
      </c>
      <c r="D692" s="12">
        <v>6.6744390903416386</v>
      </c>
      <c r="E692" s="12">
        <v>1</v>
      </c>
      <c r="F692" s="12">
        <v>0</v>
      </c>
      <c r="R692" s="12">
        <v>12.5196875</v>
      </c>
      <c r="S692" s="12">
        <v>1.5421088619531864</v>
      </c>
      <c r="T692" s="12">
        <v>2.2056155682638696</v>
      </c>
      <c r="U692" s="12">
        <v>1</v>
      </c>
      <c r="V692" s="12">
        <v>0</v>
      </c>
    </row>
    <row r="693" spans="2:22" x14ac:dyDescent="0.25">
      <c r="B693" s="12">
        <v>12.5503125</v>
      </c>
      <c r="C693" s="12">
        <v>12.190379486615104</v>
      </c>
      <c r="D693" s="12">
        <v>6.6706194466327702</v>
      </c>
      <c r="E693" s="12">
        <v>1</v>
      </c>
      <c r="F693" s="12">
        <v>0</v>
      </c>
      <c r="R693" s="12">
        <v>12.535</v>
      </c>
      <c r="S693" s="12">
        <v>1.5417818603128688</v>
      </c>
      <c r="T693" s="12">
        <v>2.203248233734461</v>
      </c>
      <c r="U693" s="12">
        <v>1</v>
      </c>
      <c r="V693" s="12">
        <v>0</v>
      </c>
    </row>
    <row r="694" spans="2:22" x14ac:dyDescent="0.25">
      <c r="B694" s="12">
        <v>12.565625000000001</v>
      </c>
      <c r="C694" s="12">
        <v>12.186878934784318</v>
      </c>
      <c r="D694" s="12">
        <v>6.6667954742222832</v>
      </c>
      <c r="E694" s="12">
        <v>1</v>
      </c>
      <c r="F694" s="12">
        <v>0</v>
      </c>
      <c r="R694" s="12">
        <v>12.5503125</v>
      </c>
      <c r="S694" s="12">
        <v>1.541455723108307</v>
      </c>
      <c r="T694" s="12">
        <v>2.2008866135888265</v>
      </c>
      <c r="U694" s="12">
        <v>1</v>
      </c>
      <c r="V694" s="12">
        <v>0</v>
      </c>
    </row>
    <row r="695" spans="2:22" x14ac:dyDescent="0.25">
      <c r="B695" s="12">
        <v>12.580937499999999</v>
      </c>
      <c r="C695" s="12">
        <v>12.183396022161769</v>
      </c>
      <c r="D695" s="12">
        <v>6.6629816755371181</v>
      </c>
      <c r="E695" s="12">
        <v>1</v>
      </c>
      <c r="F695" s="12">
        <v>0</v>
      </c>
      <c r="R695" s="12">
        <v>12.565625000000001</v>
      </c>
      <c r="S695" s="12">
        <v>1.5411300235703667</v>
      </c>
      <c r="T695" s="12">
        <v>2.1985312335069436</v>
      </c>
      <c r="U695" s="12">
        <v>1</v>
      </c>
      <c r="V695" s="12">
        <v>0</v>
      </c>
    </row>
    <row r="696" spans="2:22" x14ac:dyDescent="0.25">
      <c r="B696" s="12">
        <v>12.59625</v>
      </c>
      <c r="C696" s="12">
        <v>12.179918825387578</v>
      </c>
      <c r="D696" s="12">
        <v>6.6591850433469295</v>
      </c>
      <c r="E696" s="12">
        <v>1</v>
      </c>
      <c r="F696" s="12">
        <v>0</v>
      </c>
      <c r="R696" s="12">
        <v>12.580937499999999</v>
      </c>
      <c r="S696" s="12">
        <v>1.5408043111382412</v>
      </c>
      <c r="T696" s="12">
        <v>2.1961808111818377</v>
      </c>
      <c r="U696" s="12">
        <v>1</v>
      </c>
      <c r="V696" s="12">
        <v>0</v>
      </c>
    </row>
    <row r="697" spans="2:22" x14ac:dyDescent="0.25">
      <c r="B697" s="12">
        <v>12.6115625</v>
      </c>
      <c r="C697" s="12">
        <v>12.176441480523385</v>
      </c>
      <c r="D697" s="12">
        <v>6.6554004391226114</v>
      </c>
      <c r="E697" s="12">
        <v>1</v>
      </c>
      <c r="F697" s="12">
        <v>0</v>
      </c>
      <c r="R697" s="12">
        <v>12.59625</v>
      </c>
      <c r="S697" s="12">
        <v>1.5404800749221985</v>
      </c>
      <c r="T697" s="12">
        <v>2.1938353670576518</v>
      </c>
      <c r="U697" s="12">
        <v>1</v>
      </c>
      <c r="V697" s="12">
        <v>0</v>
      </c>
    </row>
    <row r="698" spans="2:22" x14ac:dyDescent="0.25">
      <c r="B698" s="12">
        <v>12.626875</v>
      </c>
      <c r="C698" s="12">
        <v>12.172961941357341</v>
      </c>
      <c r="D698" s="12">
        <v>6.6516246757385256</v>
      </c>
      <c r="E698" s="12">
        <v>1</v>
      </c>
      <c r="F698" s="12">
        <v>0</v>
      </c>
      <c r="R698" s="12">
        <v>12.6115625</v>
      </c>
      <c r="S698" s="12">
        <v>1.5401570361808019</v>
      </c>
      <c r="T698" s="12">
        <v>2.1914960087405007</v>
      </c>
      <c r="U698" s="12">
        <v>1</v>
      </c>
      <c r="V698" s="12">
        <v>0</v>
      </c>
    </row>
    <row r="699" spans="2:22" x14ac:dyDescent="0.25">
      <c r="B699" s="12">
        <v>12.6421875</v>
      </c>
      <c r="C699" s="12">
        <v>12.16947878414468</v>
      </c>
      <c r="D699" s="12">
        <v>6.6478511311636952</v>
      </c>
      <c r="E699" s="12">
        <v>1</v>
      </c>
      <c r="F699" s="12">
        <v>0</v>
      </c>
      <c r="R699" s="12">
        <v>12.626875</v>
      </c>
      <c r="S699" s="12">
        <v>1.539834700868173</v>
      </c>
      <c r="T699" s="12">
        <v>2.189162584781275</v>
      </c>
      <c r="U699" s="12">
        <v>1</v>
      </c>
      <c r="V699" s="12">
        <v>0</v>
      </c>
    </row>
    <row r="700" spans="2:22" x14ac:dyDescent="0.25">
      <c r="B700" s="12">
        <v>12.657500000000001</v>
      </c>
      <c r="C700" s="12">
        <v>12.16600119716025</v>
      </c>
      <c r="D700" s="12">
        <v>6.6440720373221005</v>
      </c>
      <c r="E700" s="12">
        <v>1</v>
      </c>
      <c r="F700" s="12">
        <v>0</v>
      </c>
      <c r="R700" s="12">
        <v>12.6421875</v>
      </c>
      <c r="S700" s="12">
        <v>1.5395129407064703</v>
      </c>
      <c r="T700" s="12">
        <v>2.1868348525818662</v>
      </c>
      <c r="U700" s="12">
        <v>1</v>
      </c>
      <c r="V700" s="12">
        <v>0</v>
      </c>
    </row>
    <row r="701" spans="2:22" x14ac:dyDescent="0.25">
      <c r="B701" s="12">
        <v>12.672812499999999</v>
      </c>
      <c r="C701" s="12">
        <v>12.162541483978101</v>
      </c>
      <c r="D701" s="12">
        <v>6.6402961321048837</v>
      </c>
      <c r="E701" s="12">
        <v>1</v>
      </c>
      <c r="F701" s="12">
        <v>0</v>
      </c>
      <c r="R701" s="12">
        <v>12.657500000000001</v>
      </c>
      <c r="S701" s="12">
        <v>1.5391919989365934</v>
      </c>
      <c r="T701" s="12">
        <v>2.184512950327536</v>
      </c>
      <c r="U701" s="12">
        <v>1</v>
      </c>
      <c r="V701" s="12">
        <v>0</v>
      </c>
    </row>
    <row r="702" spans="2:22" x14ac:dyDescent="0.25">
      <c r="B702" s="12">
        <v>12.688124999999999</v>
      </c>
      <c r="C702" s="12">
        <v>12.159092888244638</v>
      </c>
      <c r="D702" s="12">
        <v>6.636538035881701</v>
      </c>
      <c r="E702" s="12">
        <v>1</v>
      </c>
      <c r="F702" s="12">
        <v>0</v>
      </c>
      <c r="R702" s="12">
        <v>12.672812499999999</v>
      </c>
      <c r="S702" s="12">
        <v>1.538871116595754</v>
      </c>
      <c r="T702" s="12">
        <v>2.1821967727646561</v>
      </c>
      <c r="U702" s="12">
        <v>1</v>
      </c>
      <c r="V702" s="12">
        <v>0</v>
      </c>
    </row>
    <row r="703" spans="2:22" x14ac:dyDescent="0.25">
      <c r="B703" s="12">
        <v>12.7034375</v>
      </c>
      <c r="C703" s="12">
        <v>12.155644366238397</v>
      </c>
      <c r="D703" s="12">
        <v>6.6327946847548125</v>
      </c>
      <c r="E703" s="12">
        <v>1</v>
      </c>
      <c r="F703" s="12">
        <v>0</v>
      </c>
      <c r="R703" s="12">
        <v>12.688124999999999</v>
      </c>
      <c r="S703" s="12">
        <v>1.5385509857536328</v>
      </c>
      <c r="T703" s="12">
        <v>2.1798853747345168</v>
      </c>
      <c r="U703" s="12">
        <v>1</v>
      </c>
      <c r="V703" s="12">
        <v>0</v>
      </c>
    </row>
    <row r="704" spans="2:22" x14ac:dyDescent="0.25">
      <c r="B704" s="12">
        <v>12.71875</v>
      </c>
      <c r="C704" s="12">
        <v>12.152193414647947</v>
      </c>
      <c r="D704" s="12">
        <v>6.6290608576261585</v>
      </c>
      <c r="E704" s="12">
        <v>1</v>
      </c>
      <c r="F704" s="12">
        <v>0</v>
      </c>
      <c r="R704" s="12">
        <v>12.7034375</v>
      </c>
      <c r="S704" s="12">
        <v>1.5382322164573718</v>
      </c>
      <c r="T704" s="12">
        <v>2.177579696453936</v>
      </c>
      <c r="U704" s="12">
        <v>1</v>
      </c>
      <c r="V704" s="12">
        <v>0</v>
      </c>
    </row>
    <row r="705" spans="2:22" x14ac:dyDescent="0.25">
      <c r="B705" s="12">
        <v>12.7340625</v>
      </c>
      <c r="C705" s="12">
        <v>12.148738730535458</v>
      </c>
      <c r="D705" s="12">
        <v>6.6253313462678243</v>
      </c>
      <c r="E705" s="12">
        <v>1</v>
      </c>
      <c r="F705" s="12">
        <v>0</v>
      </c>
      <c r="R705" s="12">
        <v>12.71875</v>
      </c>
      <c r="S705" s="12">
        <v>1.53791410434356</v>
      </c>
      <c r="T705" s="12">
        <v>2.1752798292010587</v>
      </c>
      <c r="U705" s="12">
        <v>1</v>
      </c>
      <c r="V705" s="12">
        <v>0</v>
      </c>
    </row>
    <row r="706" spans="2:22" x14ac:dyDescent="0.25">
      <c r="B706" s="12">
        <v>12.749375000000001</v>
      </c>
      <c r="C706" s="12">
        <v>12.145285213853578</v>
      </c>
      <c r="D706" s="12">
        <v>6.6215977973826616</v>
      </c>
      <c r="E706" s="12">
        <v>1</v>
      </c>
      <c r="F706" s="12">
        <v>0</v>
      </c>
      <c r="R706" s="12">
        <v>12.7340625</v>
      </c>
      <c r="S706" s="12">
        <v>1.5375968137855085</v>
      </c>
      <c r="T706" s="12">
        <v>2.1729855603223527</v>
      </c>
      <c r="U706" s="12">
        <v>1</v>
      </c>
      <c r="V706" s="12">
        <v>0</v>
      </c>
    </row>
    <row r="707" spans="2:22" x14ac:dyDescent="0.25">
      <c r="B707" s="12">
        <v>12.764687500000001</v>
      </c>
      <c r="C707" s="12">
        <v>12.141845126255118</v>
      </c>
      <c r="D707" s="12">
        <v>6.6178633958700521</v>
      </c>
      <c r="E707" s="12">
        <v>1</v>
      </c>
      <c r="F707" s="12">
        <v>0</v>
      </c>
      <c r="R707" s="12">
        <v>12.749375000000001</v>
      </c>
      <c r="S707" s="12">
        <v>1.5372803153849961</v>
      </c>
      <c r="T707" s="12">
        <v>2.1706971922199827</v>
      </c>
      <c r="U707" s="12">
        <v>1</v>
      </c>
      <c r="V707" s="12">
        <v>0</v>
      </c>
    </row>
    <row r="708" spans="2:22" x14ac:dyDescent="0.25">
      <c r="B708" s="12">
        <v>12.78</v>
      </c>
      <c r="C708" s="12">
        <v>12.138419816628781</v>
      </c>
      <c r="D708" s="12">
        <v>6.614140856840657</v>
      </c>
      <c r="E708" s="12">
        <v>1</v>
      </c>
      <c r="F708" s="12">
        <v>0</v>
      </c>
      <c r="R708" s="12">
        <v>12.764687500000001</v>
      </c>
      <c r="S708" s="12">
        <v>1.5369639793068326</v>
      </c>
      <c r="T708" s="12">
        <v>2.1684146569922396</v>
      </c>
      <c r="U708" s="12">
        <v>1</v>
      </c>
      <c r="V708" s="12">
        <v>0</v>
      </c>
    </row>
    <row r="709" spans="2:22" x14ac:dyDescent="0.25">
      <c r="B709" s="12">
        <v>12.7953125</v>
      </c>
      <c r="C709" s="12">
        <v>12.134998729936932</v>
      </c>
      <c r="D709" s="12">
        <v>6.6104343103813221</v>
      </c>
      <c r="E709" s="12">
        <v>1</v>
      </c>
      <c r="F709" s="12">
        <v>0</v>
      </c>
      <c r="R709" s="12">
        <v>12.78</v>
      </c>
      <c r="S709" s="12">
        <v>1.5366480771608797</v>
      </c>
      <c r="T709" s="12">
        <v>2.1661368736097191</v>
      </c>
      <c r="U709" s="12">
        <v>1</v>
      </c>
      <c r="V709" s="12">
        <v>0</v>
      </c>
    </row>
    <row r="710" spans="2:22" x14ac:dyDescent="0.25">
      <c r="B710" s="12">
        <v>12.810625</v>
      </c>
      <c r="C710" s="12">
        <v>12.131576475835264</v>
      </c>
      <c r="D710" s="12">
        <v>6.6067391764825523</v>
      </c>
      <c r="E710" s="12">
        <v>1</v>
      </c>
      <c r="F710" s="12">
        <v>0</v>
      </c>
      <c r="R710" s="12">
        <v>12.7953125</v>
      </c>
      <c r="S710" s="12">
        <v>1.5363337143581923</v>
      </c>
      <c r="T710" s="12">
        <v>2.1638645051203711</v>
      </c>
      <c r="U710" s="12">
        <v>1</v>
      </c>
      <c r="V710" s="12">
        <v>0</v>
      </c>
    </row>
    <row r="711" spans="2:22" x14ac:dyDescent="0.25">
      <c r="B711" s="12">
        <v>12.8259375</v>
      </c>
      <c r="C711" s="12">
        <v>12.128151890889402</v>
      </c>
      <c r="D711" s="12">
        <v>6.6030506454321465</v>
      </c>
      <c r="E711" s="12">
        <v>1</v>
      </c>
      <c r="F711" s="12">
        <v>0</v>
      </c>
      <c r="R711" s="12">
        <v>12.810625</v>
      </c>
      <c r="S711" s="12">
        <v>1.536020011654242</v>
      </c>
      <c r="T711" s="12">
        <v>2.1615982805798413</v>
      </c>
      <c r="U711" s="12">
        <v>1</v>
      </c>
      <c r="V711" s="12">
        <v>0</v>
      </c>
    </row>
    <row r="712" spans="2:22" x14ac:dyDescent="0.25">
      <c r="B712" s="12">
        <v>12.84125</v>
      </c>
      <c r="C712" s="12">
        <v>12.124725905620846</v>
      </c>
      <c r="D712" s="12">
        <v>6.5993626290872367</v>
      </c>
      <c r="E712" s="12">
        <v>1</v>
      </c>
      <c r="F712" s="12">
        <v>0</v>
      </c>
      <c r="R712" s="12">
        <v>12.8259375</v>
      </c>
      <c r="S712" s="12">
        <v>1.5357067906244279</v>
      </c>
      <c r="T712" s="12">
        <v>2.1593374717742311</v>
      </c>
      <c r="U712" s="12">
        <v>1</v>
      </c>
      <c r="V712" s="12">
        <v>0</v>
      </c>
    </row>
    <row r="713" spans="2:22" x14ac:dyDescent="0.25">
      <c r="B713" s="12">
        <v>12.856562500000001</v>
      </c>
      <c r="C713" s="12">
        <v>12.121308134012997</v>
      </c>
      <c r="D713" s="12">
        <v>6.5956723688795655</v>
      </c>
      <c r="E713" s="12">
        <v>1</v>
      </c>
      <c r="F713" s="12">
        <v>0</v>
      </c>
      <c r="R713" s="12">
        <v>12.84125</v>
      </c>
      <c r="S713" s="12">
        <v>1.5353944974165941</v>
      </c>
      <c r="T713" s="12">
        <v>2.1570822047630203</v>
      </c>
      <c r="U713" s="12">
        <v>1</v>
      </c>
      <c r="V713" s="12">
        <v>0</v>
      </c>
    </row>
    <row r="714" spans="2:22" x14ac:dyDescent="0.25">
      <c r="B714" s="12">
        <v>12.871874999999999</v>
      </c>
      <c r="C714" s="12">
        <v>12.117904412707873</v>
      </c>
      <c r="D714" s="12">
        <v>6.5919890580003111</v>
      </c>
      <c r="E714" s="12">
        <v>1</v>
      </c>
      <c r="F714" s="12">
        <v>0</v>
      </c>
      <c r="R714" s="12">
        <v>12.856562500000001</v>
      </c>
      <c r="S714" s="12">
        <v>1.5350827337033373</v>
      </c>
      <c r="T714" s="12">
        <v>2.1548328562159318</v>
      </c>
      <c r="U714" s="12">
        <v>1</v>
      </c>
      <c r="V714" s="12">
        <v>0</v>
      </c>
    </row>
    <row r="715" spans="2:22" x14ac:dyDescent="0.25">
      <c r="B715" s="12">
        <v>12.8871875</v>
      </c>
      <c r="C715" s="12">
        <v>12.114507533810004</v>
      </c>
      <c r="D715" s="12">
        <v>6.5883209519589743</v>
      </c>
      <c r="E715" s="12">
        <v>1</v>
      </c>
      <c r="F715" s="12">
        <v>0</v>
      </c>
      <c r="R715" s="12">
        <v>12.871874999999999</v>
      </c>
      <c r="S715" s="12">
        <v>1.5347711080400215</v>
      </c>
      <c r="T715" s="12">
        <v>2.1525887110015782</v>
      </c>
      <c r="U715" s="12">
        <v>1</v>
      </c>
      <c r="V715" s="12">
        <v>0</v>
      </c>
    </row>
    <row r="716" spans="2:22" x14ac:dyDescent="0.25">
      <c r="B716" s="12">
        <v>12.9025</v>
      </c>
      <c r="C716" s="12">
        <v>12.111110431283961</v>
      </c>
      <c r="D716" s="12">
        <v>6.5846645952814375</v>
      </c>
      <c r="E716" s="12">
        <v>1</v>
      </c>
      <c r="F716" s="12">
        <v>0</v>
      </c>
      <c r="R716" s="12">
        <v>12.8871875</v>
      </c>
      <c r="S716" s="12">
        <v>1.5344606471548035</v>
      </c>
      <c r="T716" s="12">
        <v>2.150349456854177</v>
      </c>
      <c r="U716" s="12">
        <v>1</v>
      </c>
      <c r="V716" s="12">
        <v>0</v>
      </c>
    </row>
    <row r="717" spans="2:22" x14ac:dyDescent="0.25">
      <c r="B717" s="12">
        <v>12.9178125</v>
      </c>
      <c r="C717" s="12">
        <v>12.107711672125012</v>
      </c>
      <c r="D717" s="12">
        <v>6.5810150816930824</v>
      </c>
      <c r="E717" s="12">
        <v>1</v>
      </c>
      <c r="F717" s="12">
        <v>0</v>
      </c>
      <c r="R717" s="12">
        <v>12.9025</v>
      </c>
      <c r="S717" s="12">
        <v>1.5341512857293116</v>
      </c>
      <c r="T717" s="12">
        <v>2.1481161928674202</v>
      </c>
      <c r="U717" s="12">
        <v>1</v>
      </c>
      <c r="V717" s="12">
        <v>0</v>
      </c>
    </row>
    <row r="718" spans="2:22" x14ac:dyDescent="0.25">
      <c r="B718" s="12">
        <v>12.933125</v>
      </c>
      <c r="C718" s="12">
        <v>12.10431171603466</v>
      </c>
      <c r="D718" s="12">
        <v>6.5773685424224926</v>
      </c>
      <c r="E718" s="12">
        <v>1</v>
      </c>
      <c r="F718" s="12">
        <v>0</v>
      </c>
      <c r="R718" s="12">
        <v>12.9178125</v>
      </c>
      <c r="S718" s="12">
        <v>1.5338423293789907</v>
      </c>
      <c r="T718" s="12">
        <v>2.1458885478582603</v>
      </c>
      <c r="U718" s="12">
        <v>1</v>
      </c>
      <c r="V718" s="12">
        <v>0</v>
      </c>
    </row>
    <row r="719" spans="2:22" x14ac:dyDescent="0.25">
      <c r="B719" s="12">
        <v>12.948437500000001</v>
      </c>
      <c r="C719" s="12">
        <v>12.100916375767278</v>
      </c>
      <c r="D719" s="12">
        <v>6.5737198596248341</v>
      </c>
      <c r="E719" s="12">
        <v>1</v>
      </c>
      <c r="F719" s="12">
        <v>0</v>
      </c>
      <c r="R719" s="12">
        <v>12.933125</v>
      </c>
      <c r="S719" s="12">
        <v>1.533534186549337</v>
      </c>
      <c r="T719" s="12">
        <v>2.1436663240385143</v>
      </c>
      <c r="U719" s="12">
        <v>1</v>
      </c>
      <c r="V719" s="12">
        <v>0</v>
      </c>
    </row>
    <row r="720" spans="2:22" x14ac:dyDescent="0.25">
      <c r="B720" s="12">
        <v>12.963749999999999</v>
      </c>
      <c r="C720" s="12">
        <v>12.097534131447304</v>
      </c>
      <c r="D720" s="12">
        <v>6.5700742044545901</v>
      </c>
      <c r="E720" s="12">
        <v>1</v>
      </c>
      <c r="F720" s="12">
        <v>0</v>
      </c>
      <c r="R720" s="12">
        <v>12.948437500000001</v>
      </c>
      <c r="S720" s="12">
        <v>1.5332266613879946</v>
      </c>
      <c r="T720" s="12">
        <v>2.1414499136397183</v>
      </c>
      <c r="U720" s="12">
        <v>1</v>
      </c>
      <c r="V720" s="12">
        <v>0</v>
      </c>
    </row>
    <row r="721" spans="2:22" x14ac:dyDescent="0.25">
      <c r="B721" s="12">
        <v>12.9790625</v>
      </c>
      <c r="C721" s="12">
        <v>12.094162881305754</v>
      </c>
      <c r="D721" s="12">
        <v>6.5664416513638457</v>
      </c>
      <c r="E721" s="12">
        <v>1</v>
      </c>
      <c r="F721" s="12">
        <v>0</v>
      </c>
      <c r="R721" s="12">
        <v>12.963749999999999</v>
      </c>
      <c r="S721" s="12">
        <v>1.5329192911148473</v>
      </c>
      <c r="T721" s="12">
        <v>2.1392388960014999</v>
      </c>
      <c r="U721" s="12">
        <v>1</v>
      </c>
      <c r="V721" s="12">
        <v>0</v>
      </c>
    </row>
    <row r="722" spans="2:22" x14ac:dyDescent="0.25">
      <c r="B722" s="12">
        <v>12.994375</v>
      </c>
      <c r="C722" s="12">
        <v>12.090793307371275</v>
      </c>
      <c r="D722" s="12">
        <v>6.5628233261025208</v>
      </c>
      <c r="E722" s="12">
        <v>1</v>
      </c>
      <c r="F722" s="12">
        <v>0</v>
      </c>
      <c r="R722" s="12">
        <v>12.9790625</v>
      </c>
      <c r="S722" s="12">
        <v>1.532612646992098</v>
      </c>
      <c r="T722" s="12">
        <v>2.1370326528269881</v>
      </c>
      <c r="U722" s="12">
        <v>1</v>
      </c>
      <c r="V722" s="12">
        <v>0</v>
      </c>
    </row>
    <row r="723" spans="2:22" x14ac:dyDescent="0.25">
      <c r="B723" s="12">
        <v>13.0096875</v>
      </c>
      <c r="C723" s="12">
        <v>12.087421629782842</v>
      </c>
      <c r="D723" s="12">
        <v>6.5592139475076285</v>
      </c>
      <c r="E723" s="12">
        <v>1</v>
      </c>
      <c r="F723" s="12">
        <v>0</v>
      </c>
      <c r="R723" s="12">
        <v>12.994375</v>
      </c>
      <c r="S723" s="12">
        <v>1.5323073080169052</v>
      </c>
      <c r="T723" s="12">
        <v>2.1348320016657243</v>
      </c>
      <c r="U723" s="12">
        <v>1</v>
      </c>
      <c r="V723" s="12">
        <v>0</v>
      </c>
    </row>
    <row r="724" spans="2:22" x14ac:dyDescent="0.25">
      <c r="B724" s="12">
        <v>13.025</v>
      </c>
      <c r="C724" s="12">
        <v>12.084048230867007</v>
      </c>
      <c r="D724" s="12">
        <v>6.5556091842526909</v>
      </c>
      <c r="E724" s="12">
        <v>1</v>
      </c>
      <c r="F724" s="12">
        <v>0</v>
      </c>
      <c r="R724" s="12">
        <v>13.0096875</v>
      </c>
      <c r="S724" s="12">
        <v>1.5320023988179248</v>
      </c>
      <c r="T724" s="12">
        <v>2.1326371370135115</v>
      </c>
      <c r="U724" s="12">
        <v>1</v>
      </c>
      <c r="V724" s="12">
        <v>0</v>
      </c>
    </row>
    <row r="725" spans="2:22" x14ac:dyDescent="0.25">
      <c r="B725" s="12">
        <v>13.040312500000001</v>
      </c>
      <c r="C725" s="12">
        <v>12.080676148742851</v>
      </c>
      <c r="D725" s="12">
        <v>6.5520037991079167</v>
      </c>
      <c r="E725" s="12">
        <v>1</v>
      </c>
      <c r="F725" s="12">
        <v>0</v>
      </c>
      <c r="R725" s="12">
        <v>13.025</v>
      </c>
      <c r="S725" s="12">
        <v>1.5316981086211874</v>
      </c>
      <c r="T725" s="12">
        <v>2.130447444813417</v>
      </c>
      <c r="U725" s="12">
        <v>1</v>
      </c>
      <c r="V725" s="12">
        <v>0</v>
      </c>
    </row>
    <row r="726" spans="2:22" x14ac:dyDescent="0.25">
      <c r="B726" s="12">
        <v>13.055624999999999</v>
      </c>
      <c r="C726" s="12">
        <v>12.077314090411786</v>
      </c>
      <c r="D726" s="12">
        <v>6.5483987242728166</v>
      </c>
      <c r="E726" s="12">
        <v>1</v>
      </c>
      <c r="F726" s="12">
        <v>0</v>
      </c>
      <c r="R726" s="12">
        <v>13.040312500000001</v>
      </c>
      <c r="S726" s="12">
        <v>1.5313946984382878</v>
      </c>
      <c r="T726" s="12">
        <v>2.1282633430540012</v>
      </c>
      <c r="U726" s="12">
        <v>1</v>
      </c>
      <c r="V726" s="12">
        <v>0</v>
      </c>
    </row>
    <row r="727" spans="2:22" x14ac:dyDescent="0.25">
      <c r="B727" s="12">
        <v>13.070937499999999</v>
      </c>
      <c r="C727" s="12">
        <v>12.073963925460218</v>
      </c>
      <c r="D727" s="12">
        <v>6.544802845266358</v>
      </c>
      <c r="E727" s="12">
        <v>1</v>
      </c>
      <c r="F727" s="12">
        <v>0</v>
      </c>
      <c r="R727" s="12">
        <v>13.055624999999999</v>
      </c>
      <c r="S727" s="12">
        <v>1.5310916151993159</v>
      </c>
      <c r="T727" s="12">
        <v>2.1260847825651035</v>
      </c>
      <c r="U727" s="12">
        <v>1</v>
      </c>
      <c r="V727" s="12">
        <v>0</v>
      </c>
    </row>
    <row r="728" spans="2:22" x14ac:dyDescent="0.25">
      <c r="B728" s="12">
        <v>13.08625</v>
      </c>
      <c r="C728" s="12">
        <v>12.070618364164487</v>
      </c>
      <c r="D728" s="12">
        <v>6.5412211022535809</v>
      </c>
      <c r="E728" s="12">
        <v>1</v>
      </c>
      <c r="F728" s="12">
        <v>0</v>
      </c>
      <c r="R728" s="12">
        <v>13.070937499999999</v>
      </c>
      <c r="S728" s="12">
        <v>1.5307890306328944</v>
      </c>
      <c r="T728" s="12">
        <v>2.123911181514273</v>
      </c>
      <c r="U728" s="12">
        <v>1</v>
      </c>
      <c r="V728" s="12">
        <v>0</v>
      </c>
    </row>
    <row r="729" spans="2:22" x14ac:dyDescent="0.25">
      <c r="B729" s="12">
        <v>13.1015625</v>
      </c>
      <c r="C729" s="12">
        <v>12.06727133672945</v>
      </c>
      <c r="D729" s="12">
        <v>6.5376495921369262</v>
      </c>
      <c r="E729" s="12">
        <v>1</v>
      </c>
      <c r="F729" s="12">
        <v>0</v>
      </c>
      <c r="R729" s="12">
        <v>13.08625</v>
      </c>
      <c r="S729" s="12">
        <v>1.5304876245032903</v>
      </c>
      <c r="T729" s="12">
        <v>2.1217428289605551</v>
      </c>
      <c r="U729" s="12">
        <v>1</v>
      </c>
      <c r="V729" s="12">
        <v>0</v>
      </c>
    </row>
    <row r="730" spans="2:22" x14ac:dyDescent="0.25">
      <c r="B730" s="12">
        <v>13.116875</v>
      </c>
      <c r="C730" s="12">
        <v>12.063923013629019</v>
      </c>
      <c r="D730" s="12">
        <v>6.5340827862245376</v>
      </c>
      <c r="E730" s="12">
        <v>1</v>
      </c>
      <c r="F730" s="12">
        <v>0</v>
      </c>
      <c r="R730" s="12">
        <v>13.1015625</v>
      </c>
      <c r="S730" s="12">
        <v>1.530186847305756</v>
      </c>
      <c r="T730" s="12">
        <v>2.1195803208266701</v>
      </c>
      <c r="U730" s="12">
        <v>1</v>
      </c>
      <c r="V730" s="12">
        <v>0</v>
      </c>
    </row>
    <row r="731" spans="2:22" x14ac:dyDescent="0.25">
      <c r="B731" s="12">
        <v>13.132187500000001</v>
      </c>
      <c r="C731" s="12">
        <v>12.060575411981988</v>
      </c>
      <c r="D731" s="12">
        <v>6.530517313179498</v>
      </c>
      <c r="E731" s="12">
        <v>1</v>
      </c>
      <c r="F731" s="12">
        <v>0</v>
      </c>
      <c r="R731" s="12">
        <v>13.116875</v>
      </c>
      <c r="S731" s="12">
        <v>1.529886439176013</v>
      </c>
      <c r="T731" s="12">
        <v>2.1174229974049239</v>
      </c>
      <c r="U731" s="12">
        <v>1</v>
      </c>
      <c r="V731" s="12">
        <v>0</v>
      </c>
    </row>
    <row r="732" spans="2:22" x14ac:dyDescent="0.25">
      <c r="B732" s="12">
        <v>13.147500000000001</v>
      </c>
      <c r="C732" s="12">
        <v>12.057235598585221</v>
      </c>
      <c r="D732" s="12">
        <v>6.526950949649982</v>
      </c>
      <c r="E732" s="12">
        <v>1</v>
      </c>
      <c r="F732" s="12">
        <v>0</v>
      </c>
      <c r="R732" s="12">
        <v>13.132187500000001</v>
      </c>
      <c r="S732" s="12">
        <v>1.5295868585848023</v>
      </c>
      <c r="T732" s="12">
        <v>2.1152710288579031</v>
      </c>
      <c r="U732" s="12">
        <v>1</v>
      </c>
      <c r="V732" s="12">
        <v>0</v>
      </c>
    </row>
    <row r="733" spans="2:22" x14ac:dyDescent="0.25">
      <c r="B733" s="12">
        <v>13.162812499999999</v>
      </c>
      <c r="C733" s="12">
        <v>12.05390829929458</v>
      </c>
      <c r="D733" s="12">
        <v>6.5233919571844305</v>
      </c>
      <c r="E733" s="12">
        <v>1</v>
      </c>
      <c r="F733" s="12">
        <v>0</v>
      </c>
      <c r="R733" s="12">
        <v>13.147500000000001</v>
      </c>
      <c r="S733" s="12">
        <v>1.529287605693846</v>
      </c>
      <c r="T733" s="12">
        <v>2.1131245850783511</v>
      </c>
      <c r="U733" s="12">
        <v>1</v>
      </c>
      <c r="V733" s="12">
        <v>0</v>
      </c>
    </row>
    <row r="734" spans="2:22" x14ac:dyDescent="0.25">
      <c r="B734" s="12">
        <v>13.178125</v>
      </c>
      <c r="C734" s="12">
        <v>12.050587815030161</v>
      </c>
      <c r="D734" s="12">
        <v>6.5198467964274496</v>
      </c>
      <c r="E734" s="12">
        <v>1</v>
      </c>
      <c r="F734" s="12">
        <v>0</v>
      </c>
      <c r="R734" s="12">
        <v>13.162812499999999</v>
      </c>
      <c r="S734" s="12">
        <v>1.5289887310985004</v>
      </c>
      <c r="T734" s="12">
        <v>2.1109830440847239</v>
      </c>
      <c r="U734" s="12">
        <v>1</v>
      </c>
      <c r="V734" s="12">
        <v>0</v>
      </c>
    </row>
    <row r="735" spans="2:22" x14ac:dyDescent="0.25">
      <c r="B735" s="12">
        <v>13.1934375</v>
      </c>
      <c r="C735" s="12">
        <v>12.047267111188649</v>
      </c>
      <c r="D735" s="12">
        <v>6.5163139473684382</v>
      </c>
      <c r="E735" s="12">
        <v>1</v>
      </c>
      <c r="F735" s="12">
        <v>0</v>
      </c>
      <c r="R735" s="12">
        <v>13.178125</v>
      </c>
      <c r="S735" s="12">
        <v>1.528690836775269</v>
      </c>
      <c r="T735" s="12">
        <v>2.1088464171591905</v>
      </c>
      <c r="U735" s="12">
        <v>1</v>
      </c>
      <c r="V735" s="12">
        <v>0</v>
      </c>
    </row>
    <row r="736" spans="2:22" x14ac:dyDescent="0.25">
      <c r="B736" s="12">
        <v>13.20875</v>
      </c>
      <c r="C736" s="12">
        <v>12.043943942968907</v>
      </c>
      <c r="D736" s="12">
        <v>6.5127874637139778</v>
      </c>
      <c r="E736" s="12">
        <v>1</v>
      </c>
      <c r="F736" s="12">
        <v>0</v>
      </c>
      <c r="R736" s="12">
        <v>13.1934375</v>
      </c>
      <c r="S736" s="12">
        <v>1.5283938854214807</v>
      </c>
      <c r="T736" s="12">
        <v>2.1067153691162628</v>
      </c>
      <c r="U736" s="12">
        <v>1</v>
      </c>
      <c r="V736" s="12">
        <v>0</v>
      </c>
    </row>
    <row r="737" spans="2:22" x14ac:dyDescent="0.25">
      <c r="B737" s="12">
        <v>13.2240625</v>
      </c>
      <c r="C737" s="12">
        <v>12.040620498357489</v>
      </c>
      <c r="D737" s="12">
        <v>6.5092635852219392</v>
      </c>
      <c r="E737" s="12">
        <v>1</v>
      </c>
      <c r="F737" s="12">
        <v>0</v>
      </c>
      <c r="R737" s="12">
        <v>13.20875</v>
      </c>
      <c r="S737" s="12">
        <v>1.5280972937295867</v>
      </c>
      <c r="T737" s="12">
        <v>2.1045896787998659</v>
      </c>
      <c r="U737" s="12">
        <v>1</v>
      </c>
      <c r="V737" s="12">
        <v>0</v>
      </c>
    </row>
    <row r="738" spans="2:22" x14ac:dyDescent="0.25">
      <c r="B738" s="12">
        <v>13.239375000000001</v>
      </c>
      <c r="C738" s="12">
        <v>12.03730060467527</v>
      </c>
      <c r="D738" s="12">
        <v>6.5057385696871135</v>
      </c>
      <c r="E738" s="12">
        <v>1</v>
      </c>
      <c r="F738" s="12">
        <v>0</v>
      </c>
      <c r="R738" s="12">
        <v>13.2240625</v>
      </c>
      <c r="S738" s="12">
        <v>1.5278014434782574</v>
      </c>
      <c r="T738" s="12">
        <v>2.1024690616441091</v>
      </c>
      <c r="U738" s="12">
        <v>1</v>
      </c>
      <c r="V738" s="12">
        <v>0</v>
      </c>
    </row>
    <row r="739" spans="2:22" x14ac:dyDescent="0.25">
      <c r="B739" s="12">
        <v>13.254687499999999</v>
      </c>
      <c r="C739" s="12">
        <v>12.033992268011032</v>
      </c>
      <c r="D739" s="12">
        <v>6.5022164271396337</v>
      </c>
      <c r="E739" s="12">
        <v>1</v>
      </c>
      <c r="F739" s="12">
        <v>0</v>
      </c>
      <c r="R739" s="12">
        <v>13.239375000000001</v>
      </c>
      <c r="S739" s="12">
        <v>1.5275061937556129</v>
      </c>
      <c r="T739" s="12">
        <v>2.1003539680318388</v>
      </c>
      <c r="U739" s="12">
        <v>1</v>
      </c>
      <c r="V739" s="12">
        <v>0</v>
      </c>
    </row>
    <row r="740" spans="2:22" x14ac:dyDescent="0.25">
      <c r="B740" s="12">
        <v>13.27</v>
      </c>
      <c r="C740" s="12">
        <v>12.03069357709647</v>
      </c>
      <c r="D740" s="12">
        <v>6.4987057938453612</v>
      </c>
      <c r="E740" s="12">
        <v>1</v>
      </c>
      <c r="F740" s="12">
        <v>0</v>
      </c>
      <c r="R740" s="12">
        <v>13.254687499999999</v>
      </c>
      <c r="S740" s="12">
        <v>1.5272112509882241</v>
      </c>
      <c r="T740" s="12">
        <v>2.098243947110312</v>
      </c>
      <c r="U740" s="12">
        <v>1</v>
      </c>
      <c r="V740" s="12">
        <v>0</v>
      </c>
    </row>
    <row r="741" spans="2:22" x14ac:dyDescent="0.25">
      <c r="B741" s="12">
        <v>13.2853125</v>
      </c>
      <c r="C741" s="12">
        <v>12.027397381734486</v>
      </c>
      <c r="D741" s="12">
        <v>6.495207886304347</v>
      </c>
      <c r="E741" s="12">
        <v>1</v>
      </c>
      <c r="F741" s="12">
        <v>0</v>
      </c>
      <c r="R741" s="12">
        <v>13.27</v>
      </c>
      <c r="S741" s="12">
        <v>1.5269170338430187</v>
      </c>
      <c r="T741" s="12">
        <v>2.0961387814282619</v>
      </c>
      <c r="U741" s="12">
        <v>1</v>
      </c>
      <c r="V741" s="12">
        <v>0</v>
      </c>
    </row>
    <row r="742" spans="2:22" x14ac:dyDescent="0.25">
      <c r="B742" s="12">
        <v>13.300625</v>
      </c>
      <c r="C742" s="12">
        <v>12.024099433890749</v>
      </c>
      <c r="D742" s="12">
        <v>6.4917181622646911</v>
      </c>
      <c r="E742" s="12">
        <v>1</v>
      </c>
      <c r="F742" s="12">
        <v>0</v>
      </c>
      <c r="R742" s="12">
        <v>13.2853125</v>
      </c>
      <c r="S742" s="12">
        <v>1.5266237110899088</v>
      </c>
      <c r="T742" s="12">
        <v>2.0940389698652462</v>
      </c>
      <c r="U742" s="12">
        <v>1</v>
      </c>
      <c r="V742" s="12">
        <v>0</v>
      </c>
    </row>
    <row r="743" spans="2:22" x14ac:dyDescent="0.25">
      <c r="B743" s="12">
        <v>13.3159375</v>
      </c>
      <c r="C743" s="12">
        <v>12.020801176135553</v>
      </c>
      <c r="D743" s="12">
        <v>6.4882318051848316</v>
      </c>
      <c r="E743" s="12">
        <v>1</v>
      </c>
      <c r="F743" s="12">
        <v>0</v>
      </c>
      <c r="R743" s="12">
        <v>13.300625</v>
      </c>
      <c r="S743" s="12">
        <v>1.5263306960495493</v>
      </c>
      <c r="T743" s="12">
        <v>2.0919444928156148</v>
      </c>
      <c r="U743" s="12">
        <v>1</v>
      </c>
      <c r="V743" s="12">
        <v>0</v>
      </c>
    </row>
    <row r="744" spans="2:22" x14ac:dyDescent="0.25">
      <c r="B744" s="12">
        <v>13.331250000000001</v>
      </c>
      <c r="C744" s="12">
        <v>12.01750567722803</v>
      </c>
      <c r="D744" s="12">
        <v>6.4847462380063474</v>
      </c>
      <c r="E744" s="12">
        <v>1</v>
      </c>
      <c r="F744" s="12">
        <v>0</v>
      </c>
      <c r="R744" s="12">
        <v>13.3159375</v>
      </c>
      <c r="S744" s="12">
        <v>1.5260382246080888</v>
      </c>
      <c r="T744" s="12">
        <v>2.08985484414915</v>
      </c>
      <c r="U744" s="12">
        <v>1</v>
      </c>
      <c r="V744" s="12">
        <v>0</v>
      </c>
    </row>
    <row r="745" spans="2:22" x14ac:dyDescent="0.25">
      <c r="B745" s="12">
        <v>13.346562499999999</v>
      </c>
      <c r="C745" s="12">
        <v>12.014220134005326</v>
      </c>
      <c r="D745" s="12">
        <v>6.4812626982297168</v>
      </c>
      <c r="E745" s="12">
        <v>1</v>
      </c>
      <c r="F745" s="12">
        <v>0</v>
      </c>
      <c r="R745" s="12">
        <v>13.331250000000001</v>
      </c>
      <c r="S745" s="12">
        <v>1.5257465030257944</v>
      </c>
      <c r="T745" s="12">
        <v>2.0877704654452467</v>
      </c>
      <c r="U745" s="12">
        <v>1</v>
      </c>
      <c r="V745" s="12">
        <v>0</v>
      </c>
    </row>
    <row r="746" spans="2:22" x14ac:dyDescent="0.25">
      <c r="B746" s="12">
        <v>13.361875</v>
      </c>
      <c r="C746" s="12">
        <v>12.010943837587172</v>
      </c>
      <c r="D746" s="12">
        <v>6.4777899214101335</v>
      </c>
      <c r="E746" s="12">
        <v>1</v>
      </c>
      <c r="F746" s="12">
        <v>0</v>
      </c>
      <c r="R746" s="12">
        <v>13.346562499999999</v>
      </c>
      <c r="S746" s="12">
        <v>1.5254550120250734</v>
      </c>
      <c r="T746" s="12">
        <v>2.0856911547068182</v>
      </c>
      <c r="U746" s="12">
        <v>1</v>
      </c>
      <c r="V746" s="12">
        <v>0</v>
      </c>
    </row>
    <row r="747" spans="2:22" x14ac:dyDescent="0.25">
      <c r="B747" s="12">
        <v>13.3771875</v>
      </c>
      <c r="C747" s="12">
        <v>12.007670279450661</v>
      </c>
      <c r="D747" s="12">
        <v>6.4743287735131592</v>
      </c>
      <c r="E747" s="12">
        <v>1</v>
      </c>
      <c r="F747" s="12">
        <v>0</v>
      </c>
      <c r="R747" s="12">
        <v>13.361875</v>
      </c>
      <c r="S747" s="12">
        <v>1.5251641724458114</v>
      </c>
      <c r="T747" s="12">
        <v>2.0836164815350435</v>
      </c>
      <c r="U747" s="12">
        <v>1</v>
      </c>
      <c r="V747" s="12">
        <v>0</v>
      </c>
    </row>
    <row r="748" spans="2:22" x14ac:dyDescent="0.25">
      <c r="B748" s="12">
        <v>13.3925</v>
      </c>
      <c r="C748" s="12">
        <v>12.004396089968736</v>
      </c>
      <c r="D748" s="12">
        <v>6.4708763888528944</v>
      </c>
      <c r="E748" s="12">
        <v>1</v>
      </c>
      <c r="F748" s="12">
        <v>0</v>
      </c>
      <c r="R748" s="12">
        <v>13.3771875</v>
      </c>
      <c r="S748" s="12">
        <v>1.5248743022294211</v>
      </c>
      <c r="T748" s="12">
        <v>2.0815468836826652</v>
      </c>
      <c r="U748" s="12">
        <v>1</v>
      </c>
      <c r="V748" s="12">
        <v>0</v>
      </c>
    </row>
    <row r="749" spans="2:22" x14ac:dyDescent="0.25">
      <c r="B749" s="12">
        <v>13.4078125</v>
      </c>
      <c r="C749" s="12">
        <v>12.001121134609731</v>
      </c>
      <c r="D749" s="12">
        <v>6.4674280111694049</v>
      </c>
      <c r="E749" s="12">
        <v>1</v>
      </c>
      <c r="F749" s="12">
        <v>0</v>
      </c>
      <c r="R749" s="12">
        <v>13.3925</v>
      </c>
      <c r="S749" s="12">
        <v>1.524584976728578</v>
      </c>
      <c r="T749" s="12">
        <v>2.079482618692305</v>
      </c>
      <c r="U749" s="12">
        <v>1</v>
      </c>
      <c r="V749" s="12">
        <v>0</v>
      </c>
    </row>
    <row r="750" spans="2:22" x14ac:dyDescent="0.25">
      <c r="B750" s="12">
        <v>13.423125000000001</v>
      </c>
      <c r="C750" s="12">
        <v>11.997847828159371</v>
      </c>
      <c r="D750" s="12">
        <v>6.4639814207336332</v>
      </c>
      <c r="E750" s="12">
        <v>1</v>
      </c>
      <c r="F750" s="12">
        <v>0</v>
      </c>
      <c r="R750" s="12">
        <v>13.4078125</v>
      </c>
      <c r="S750" s="12">
        <v>1.5242959874524564</v>
      </c>
      <c r="T750" s="12">
        <v>2.0774233046718602</v>
      </c>
      <c r="U750" s="12">
        <v>1</v>
      </c>
      <c r="V750" s="12">
        <v>0</v>
      </c>
    </row>
    <row r="751" spans="2:22" x14ac:dyDescent="0.25">
      <c r="B751" s="12">
        <v>13.438437499999999</v>
      </c>
      <c r="C751" s="12">
        <v>11.994582083489446</v>
      </c>
      <c r="D751" s="12">
        <v>6.4605346330803268</v>
      </c>
      <c r="E751" s="12">
        <v>1</v>
      </c>
      <c r="F751" s="12">
        <v>0</v>
      </c>
      <c r="R751" s="12">
        <v>13.423125000000001</v>
      </c>
      <c r="S751" s="12">
        <v>1.5240077018127154</v>
      </c>
      <c r="T751" s="12">
        <v>2.075368942704281</v>
      </c>
      <c r="U751" s="12">
        <v>1</v>
      </c>
      <c r="V751" s="12">
        <v>0</v>
      </c>
    </row>
    <row r="752" spans="2:22" x14ac:dyDescent="0.25">
      <c r="B752" s="12">
        <v>13.453749999999999</v>
      </c>
      <c r="C752" s="12">
        <v>11.991328103864832</v>
      </c>
      <c r="D752" s="12">
        <v>6.4570960181611925</v>
      </c>
      <c r="E752" s="12">
        <v>1</v>
      </c>
      <c r="F752" s="12">
        <v>0</v>
      </c>
      <c r="R752" s="12">
        <v>13.438437499999999</v>
      </c>
      <c r="S752" s="12">
        <v>1.5237197801039462</v>
      </c>
      <c r="T752" s="12">
        <v>2.0733196581794613</v>
      </c>
      <c r="U752" s="12">
        <v>1</v>
      </c>
      <c r="V752" s="12">
        <v>0</v>
      </c>
    </row>
    <row r="753" spans="2:22" x14ac:dyDescent="0.25">
      <c r="B753" s="12">
        <v>13.4690625</v>
      </c>
      <c r="C753" s="12">
        <v>11.988078845909786</v>
      </c>
      <c r="D753" s="12">
        <v>6.4536698196325206</v>
      </c>
      <c r="E753" s="12">
        <v>1</v>
      </c>
      <c r="F753" s="12">
        <v>0</v>
      </c>
      <c r="R753" s="12">
        <v>13.453749999999999</v>
      </c>
      <c r="S753" s="12">
        <v>1.5234323108531143</v>
      </c>
      <c r="T753" s="12">
        <v>2.0712750543774212</v>
      </c>
      <c r="U753" s="12">
        <v>1</v>
      </c>
      <c r="V753" s="12">
        <v>0</v>
      </c>
    </row>
    <row r="754" spans="2:22" x14ac:dyDescent="0.25">
      <c r="B754" s="12">
        <v>13.484375</v>
      </c>
      <c r="C754" s="12">
        <v>11.984830044269133</v>
      </c>
      <c r="D754" s="12">
        <v>6.4502537329038674</v>
      </c>
      <c r="E754" s="12">
        <v>1</v>
      </c>
      <c r="F754" s="12">
        <v>0</v>
      </c>
      <c r="R754" s="12">
        <v>13.4690625</v>
      </c>
      <c r="S754" s="12">
        <v>1.523145600099082</v>
      </c>
      <c r="T754" s="12">
        <v>2.0692352869704447</v>
      </c>
      <c r="U754" s="12">
        <v>1</v>
      </c>
      <c r="V754" s="12">
        <v>0</v>
      </c>
    </row>
    <row r="755" spans="2:22" x14ac:dyDescent="0.25">
      <c r="B755" s="12">
        <v>13.4996875</v>
      </c>
      <c r="C755" s="12">
        <v>11.981579676053634</v>
      </c>
      <c r="D755" s="12">
        <v>6.446843408999996</v>
      </c>
      <c r="E755" s="12">
        <v>1</v>
      </c>
      <c r="F755" s="12">
        <v>0</v>
      </c>
      <c r="R755" s="12">
        <v>13.484375</v>
      </c>
      <c r="S755" s="12">
        <v>1.5228594276063527</v>
      </c>
      <c r="T755" s="12">
        <v>2.0672005861802067</v>
      </c>
      <c r="U755" s="12">
        <v>1</v>
      </c>
      <c r="V755" s="12">
        <v>0</v>
      </c>
    </row>
    <row r="756" spans="2:22" x14ac:dyDescent="0.25">
      <c r="B756" s="12">
        <v>13.515000000000001</v>
      </c>
      <c r="C756" s="12">
        <v>11.978330510045078</v>
      </c>
      <c r="D756" s="12">
        <v>6.4434355192571724</v>
      </c>
      <c r="E756" s="12">
        <v>1</v>
      </c>
      <c r="F756" s="12">
        <v>0</v>
      </c>
      <c r="R756" s="12">
        <v>13.4996875</v>
      </c>
      <c r="S756" s="12">
        <v>1.5225736670758367</v>
      </c>
      <c r="T756" s="12">
        <v>2.0651706944199022</v>
      </c>
      <c r="U756" s="12">
        <v>1</v>
      </c>
      <c r="V756" s="12">
        <v>0</v>
      </c>
    </row>
    <row r="757" spans="2:22" x14ac:dyDescent="0.25">
      <c r="B757" s="12">
        <v>13.530312500000001</v>
      </c>
      <c r="C757" s="12">
        <v>11.975086209799546</v>
      </c>
      <c r="D757" s="12">
        <v>6.440028111644799</v>
      </c>
      <c r="E757" s="12">
        <v>1</v>
      </c>
      <c r="F757" s="12">
        <v>0</v>
      </c>
      <c r="R757" s="12">
        <v>13.515000000000001</v>
      </c>
      <c r="S757" s="12">
        <v>1.5222885253930023</v>
      </c>
      <c r="T757" s="12">
        <v>2.0631455533758314</v>
      </c>
      <c r="U757" s="12">
        <v>1</v>
      </c>
      <c r="V757" s="12">
        <v>0</v>
      </c>
    </row>
    <row r="758" spans="2:22" x14ac:dyDescent="0.25">
      <c r="B758" s="12">
        <v>13.545624999999999</v>
      </c>
      <c r="C758" s="12">
        <v>11.971852497346053</v>
      </c>
      <c r="D758" s="12">
        <v>6.4366256417518928</v>
      </c>
      <c r="E758" s="12">
        <v>1</v>
      </c>
      <c r="F758" s="12">
        <v>0</v>
      </c>
      <c r="R758" s="12">
        <v>13.530312500000001</v>
      </c>
      <c r="S758" s="12">
        <v>1.5220038522095902</v>
      </c>
      <c r="T758" s="12">
        <v>2.061125389144419</v>
      </c>
      <c r="U758" s="12">
        <v>1</v>
      </c>
      <c r="V758" s="12">
        <v>0</v>
      </c>
    </row>
    <row r="759" spans="2:22" x14ac:dyDescent="0.25">
      <c r="B759" s="12">
        <v>13.5609375</v>
      </c>
      <c r="C759" s="12">
        <v>11.968624956314892</v>
      </c>
      <c r="D759" s="12">
        <v>6.4332343814317543</v>
      </c>
      <c r="E759" s="12">
        <v>1</v>
      </c>
      <c r="F759" s="12">
        <v>0</v>
      </c>
      <c r="R759" s="12">
        <v>13.545624999999999</v>
      </c>
      <c r="S759" s="12">
        <v>1.5217195227038613</v>
      </c>
      <c r="T759" s="12">
        <v>2.0591097841869592</v>
      </c>
      <c r="U759" s="12">
        <v>1</v>
      </c>
      <c r="V759" s="12">
        <v>0</v>
      </c>
    </row>
    <row r="760" spans="2:22" x14ac:dyDescent="0.25">
      <c r="B760" s="12">
        <v>13.57625</v>
      </c>
      <c r="C760" s="12">
        <v>11.965399709111599</v>
      </c>
      <c r="D760" s="12">
        <v>6.4298526745569227</v>
      </c>
      <c r="E760" s="12">
        <v>1</v>
      </c>
      <c r="F760" s="12">
        <v>0</v>
      </c>
      <c r="R760" s="12">
        <v>13.5609375</v>
      </c>
      <c r="S760" s="12">
        <v>1.5214359752722406</v>
      </c>
      <c r="T760" s="12">
        <v>2.0570987966677214</v>
      </c>
      <c r="U760" s="12">
        <v>1</v>
      </c>
      <c r="V760" s="12">
        <v>0</v>
      </c>
    </row>
    <row r="761" spans="2:22" x14ac:dyDescent="0.25">
      <c r="B761" s="12">
        <v>13.5915625</v>
      </c>
      <c r="C761" s="12">
        <v>11.962174283844252</v>
      </c>
      <c r="D761" s="12">
        <v>6.4264787926674591</v>
      </c>
      <c r="E761" s="12">
        <v>1</v>
      </c>
      <c r="F761" s="12">
        <v>0</v>
      </c>
      <c r="R761" s="12">
        <v>13.57625</v>
      </c>
      <c r="S761" s="12">
        <v>1.521153072473213</v>
      </c>
      <c r="T761" s="12">
        <v>2.0550928140533586</v>
      </c>
      <c r="U761" s="12">
        <v>1</v>
      </c>
      <c r="V761" s="12">
        <v>0</v>
      </c>
    </row>
    <row r="762" spans="2:22" x14ac:dyDescent="0.25">
      <c r="B762" s="12">
        <v>13.606875</v>
      </c>
      <c r="C762" s="12">
        <v>11.958949146807782</v>
      </c>
      <c r="D762" s="12">
        <v>6.4231083157948472</v>
      </c>
      <c r="E762" s="12">
        <v>1</v>
      </c>
      <c r="F762" s="12">
        <v>0</v>
      </c>
      <c r="R762" s="12">
        <v>13.5915625</v>
      </c>
      <c r="S762" s="12">
        <v>1.5208704418209833</v>
      </c>
      <c r="T762" s="12">
        <v>2.0530916304661955</v>
      </c>
      <c r="U762" s="12">
        <v>1</v>
      </c>
      <c r="V762" s="12">
        <v>0</v>
      </c>
    </row>
    <row r="763" spans="2:22" x14ac:dyDescent="0.25">
      <c r="B763" s="12">
        <v>13.622187500000001</v>
      </c>
      <c r="C763" s="12">
        <v>11.955727210201823</v>
      </c>
      <c r="D763" s="12">
        <v>6.4197389407612304</v>
      </c>
      <c r="E763" s="12">
        <v>1</v>
      </c>
      <c r="F763" s="12">
        <v>0</v>
      </c>
      <c r="R763" s="12">
        <v>13.606875</v>
      </c>
      <c r="S763" s="12">
        <v>1.5205882659109327</v>
      </c>
      <c r="T763" s="12">
        <v>2.0510949152742488</v>
      </c>
      <c r="U763" s="12">
        <v>1</v>
      </c>
      <c r="V763" s="12">
        <v>0</v>
      </c>
    </row>
    <row r="764" spans="2:22" x14ac:dyDescent="0.25">
      <c r="B764" s="12">
        <v>13.637499999999999</v>
      </c>
      <c r="C764" s="12">
        <v>11.952514488991881</v>
      </c>
      <c r="D764" s="12">
        <v>6.416372381275707</v>
      </c>
      <c r="E764" s="12">
        <v>1</v>
      </c>
      <c r="F764" s="12">
        <v>0</v>
      </c>
      <c r="R764" s="12">
        <v>13.622187500000001</v>
      </c>
      <c r="S764" s="12">
        <v>1.5203067189843082</v>
      </c>
      <c r="T764" s="12">
        <v>2.0491029640394345</v>
      </c>
      <c r="U764" s="12">
        <v>1</v>
      </c>
      <c r="V764" s="12">
        <v>0</v>
      </c>
    </row>
    <row r="765" spans="2:22" x14ac:dyDescent="0.25">
      <c r="B765" s="12">
        <v>13.6528125</v>
      </c>
      <c r="C765" s="12">
        <v>11.949309876498855</v>
      </c>
      <c r="D765" s="12">
        <v>6.4130159875936759</v>
      </c>
      <c r="E765" s="12">
        <v>1</v>
      </c>
      <c r="F765" s="12">
        <v>0</v>
      </c>
      <c r="R765" s="12">
        <v>13.637499999999999</v>
      </c>
      <c r="S765" s="12">
        <v>1.5200254381827616</v>
      </c>
      <c r="T765" s="12">
        <v>2.0471156426739689</v>
      </c>
      <c r="U765" s="12">
        <v>1</v>
      </c>
      <c r="V765" s="12">
        <v>0</v>
      </c>
    </row>
    <row r="766" spans="2:22" x14ac:dyDescent="0.25">
      <c r="B766" s="12">
        <v>13.668125</v>
      </c>
      <c r="C766" s="12">
        <v>11.946108095438284</v>
      </c>
      <c r="D766" s="12">
        <v>6.4096697342082187</v>
      </c>
      <c r="E766" s="12">
        <v>1</v>
      </c>
      <c r="F766" s="12">
        <v>0</v>
      </c>
      <c r="R766" s="12">
        <v>13.6528125</v>
      </c>
      <c r="S766" s="12">
        <v>1.5197447223803207</v>
      </c>
      <c r="T766" s="12">
        <v>2.0451327168069109</v>
      </c>
      <c r="U766" s="12">
        <v>1</v>
      </c>
      <c r="V766" s="12">
        <v>0</v>
      </c>
    </row>
    <row r="767" spans="2:22" x14ac:dyDescent="0.25">
      <c r="B767" s="12">
        <v>13.6834375</v>
      </c>
      <c r="C767" s="12">
        <v>11.942906988708415</v>
      </c>
      <c r="D767" s="12">
        <v>6.4063318316249802</v>
      </c>
      <c r="E767" s="12">
        <v>1</v>
      </c>
      <c r="F767" s="12">
        <v>0</v>
      </c>
      <c r="R767" s="12">
        <v>13.668125</v>
      </c>
      <c r="S767" s="12">
        <v>1.5194646627299373</v>
      </c>
      <c r="T767" s="12">
        <v>2.0431544864701392</v>
      </c>
      <c r="U767" s="12">
        <v>1</v>
      </c>
      <c r="V767" s="12">
        <v>0</v>
      </c>
    </row>
    <row r="768" spans="2:22" x14ac:dyDescent="0.25">
      <c r="B768" s="12">
        <v>13.69875</v>
      </c>
      <c r="C768" s="12">
        <v>11.939705590153938</v>
      </c>
      <c r="D768" s="12">
        <v>6.402998436138966</v>
      </c>
      <c r="E768" s="12">
        <v>1</v>
      </c>
      <c r="F768" s="12">
        <v>0</v>
      </c>
      <c r="R768" s="12">
        <v>13.6834375</v>
      </c>
      <c r="S768" s="12">
        <v>1.5191849465041944</v>
      </c>
      <c r="T768" s="12">
        <v>2.0411808888639045</v>
      </c>
      <c r="U768" s="12">
        <v>1</v>
      </c>
      <c r="V768" s="12">
        <v>0</v>
      </c>
    </row>
    <row r="769" spans="2:22" x14ac:dyDescent="0.25">
      <c r="B769" s="12">
        <v>13.714062500000001</v>
      </c>
      <c r="C769" s="12">
        <v>11.936506501888875</v>
      </c>
      <c r="D769" s="12">
        <v>6.3996671104173295</v>
      </c>
      <c r="E769" s="12">
        <v>1</v>
      </c>
      <c r="F769" s="12">
        <v>0</v>
      </c>
      <c r="R769" s="12">
        <v>13.69875</v>
      </c>
      <c r="S769" s="12">
        <v>1.5189056769981115</v>
      </c>
      <c r="T769" s="12">
        <v>2.0392117309946478</v>
      </c>
      <c r="U769" s="12">
        <v>1</v>
      </c>
      <c r="V769" s="12">
        <v>0</v>
      </c>
    </row>
    <row r="770" spans="2:22" x14ac:dyDescent="0.25">
      <c r="B770" s="12">
        <v>13.729374999999999</v>
      </c>
      <c r="C770" s="12">
        <v>11.93331420185268</v>
      </c>
      <c r="D770" s="12">
        <v>6.3963373261206691</v>
      </c>
      <c r="E770" s="12">
        <v>1</v>
      </c>
      <c r="F770" s="12">
        <v>0</v>
      </c>
      <c r="R770" s="12">
        <v>13.714062500000001</v>
      </c>
      <c r="S770" s="12">
        <v>1.5186269442517746</v>
      </c>
      <c r="T770" s="12">
        <v>2.0372471230173543</v>
      </c>
      <c r="U770" s="12">
        <v>1</v>
      </c>
      <c r="V770" s="12">
        <v>0</v>
      </c>
    </row>
    <row r="771" spans="2:22" x14ac:dyDescent="0.25">
      <c r="B771" s="12">
        <v>13.7446875</v>
      </c>
      <c r="C771" s="12">
        <v>11.930130999532878</v>
      </c>
      <c r="D771" s="12">
        <v>6.3930151420819019</v>
      </c>
      <c r="E771" s="12">
        <v>1</v>
      </c>
      <c r="F771" s="12">
        <v>0</v>
      </c>
      <c r="R771" s="12">
        <v>13.729374999999999</v>
      </c>
      <c r="S771" s="12">
        <v>1.5183485141985396</v>
      </c>
      <c r="T771" s="12">
        <v>2.0352870225492046</v>
      </c>
      <c r="U771" s="12">
        <v>1</v>
      </c>
      <c r="V771" s="12">
        <v>0</v>
      </c>
    </row>
    <row r="772" spans="2:22" x14ac:dyDescent="0.25">
      <c r="B772" s="12">
        <v>13.76</v>
      </c>
      <c r="C772" s="12">
        <v>11.926951992758299</v>
      </c>
      <c r="D772" s="12">
        <v>6.3897027762269918</v>
      </c>
      <c r="E772" s="12">
        <v>1</v>
      </c>
      <c r="F772" s="12">
        <v>0</v>
      </c>
      <c r="R772" s="12">
        <v>13.7446875</v>
      </c>
      <c r="S772" s="12">
        <v>1.5180705724142585</v>
      </c>
      <c r="T772" s="12">
        <v>2.0333311492960831</v>
      </c>
      <c r="U772" s="12">
        <v>1</v>
      </c>
      <c r="V772" s="12">
        <v>0</v>
      </c>
    </row>
    <row r="773" spans="2:22" x14ac:dyDescent="0.25">
      <c r="B773" s="12">
        <v>13.7753125</v>
      </c>
      <c r="C773" s="12">
        <v>11.923775490693245</v>
      </c>
      <c r="D773" s="12">
        <v>6.3863988617880025</v>
      </c>
      <c r="E773" s="12">
        <v>1</v>
      </c>
      <c r="F773" s="12">
        <v>0</v>
      </c>
      <c r="R773" s="12">
        <v>13.76</v>
      </c>
      <c r="S773" s="12">
        <v>1.517793311563741</v>
      </c>
      <c r="T773" s="12">
        <v>2.0313797735357051</v>
      </c>
      <c r="U773" s="12">
        <v>1</v>
      </c>
      <c r="V773" s="12">
        <v>0</v>
      </c>
    </row>
    <row r="774" spans="2:22" x14ac:dyDescent="0.25">
      <c r="B774" s="12">
        <v>13.790625</v>
      </c>
      <c r="C774" s="12">
        <v>11.920599212331831</v>
      </c>
      <c r="D774" s="12">
        <v>6.3831017727695718</v>
      </c>
      <c r="E774" s="12">
        <v>1</v>
      </c>
      <c r="F774" s="12">
        <v>0</v>
      </c>
      <c r="R774" s="12">
        <v>13.7753125</v>
      </c>
      <c r="S774" s="12">
        <v>1.5175163518484478</v>
      </c>
      <c r="T774" s="12">
        <v>2.0294330053700196</v>
      </c>
      <c r="U774" s="12">
        <v>1</v>
      </c>
      <c r="V774" s="12">
        <v>0</v>
      </c>
    </row>
    <row r="775" spans="2:22" x14ac:dyDescent="0.25">
      <c r="B775" s="12">
        <v>13.805937500000001</v>
      </c>
      <c r="C775" s="12">
        <v>11.917423832309813</v>
      </c>
      <c r="D775" s="12">
        <v>6.3798078114625909</v>
      </c>
      <c r="E775" s="12">
        <v>1</v>
      </c>
      <c r="F775" s="12">
        <v>0</v>
      </c>
      <c r="R775" s="12">
        <v>13.790625</v>
      </c>
      <c r="S775" s="12">
        <v>1.5172396643118129</v>
      </c>
      <c r="T775" s="12">
        <v>2.0274904653823795</v>
      </c>
      <c r="U775" s="12">
        <v>1</v>
      </c>
      <c r="V775" s="12">
        <v>0</v>
      </c>
    </row>
    <row r="776" spans="2:22" x14ac:dyDescent="0.25">
      <c r="B776" s="12">
        <v>13.821249999999999</v>
      </c>
      <c r="C776" s="12">
        <v>11.914253261139015</v>
      </c>
      <c r="D776" s="12">
        <v>6.3765148917512011</v>
      </c>
      <c r="E776" s="12">
        <v>1</v>
      </c>
      <c r="F776" s="12">
        <v>0</v>
      </c>
      <c r="R776" s="12">
        <v>13.805937500000001</v>
      </c>
      <c r="S776" s="12">
        <v>1.5169635382449287</v>
      </c>
      <c r="T776" s="12">
        <v>2.0255521427026406</v>
      </c>
      <c r="U776" s="12">
        <v>1</v>
      </c>
      <c r="V776" s="12">
        <v>0</v>
      </c>
    </row>
    <row r="777" spans="2:22" x14ac:dyDescent="0.25">
      <c r="B777" s="12">
        <v>13.836562499999999</v>
      </c>
      <c r="C777" s="12">
        <v>11.911092370169868</v>
      </c>
      <c r="D777" s="12">
        <v>6.3732277302992042</v>
      </c>
      <c r="E777" s="12">
        <v>1</v>
      </c>
      <c r="F777" s="12">
        <v>0</v>
      </c>
      <c r="R777" s="12">
        <v>13.821249999999999</v>
      </c>
      <c r="S777" s="12">
        <v>1.5166878400772237</v>
      </c>
      <c r="T777" s="12">
        <v>2.0236182581369802</v>
      </c>
      <c r="U777" s="12">
        <v>1</v>
      </c>
      <c r="V777" s="12">
        <v>0</v>
      </c>
    </row>
    <row r="778" spans="2:22" x14ac:dyDescent="0.25">
      <c r="B778" s="12">
        <v>13.851875</v>
      </c>
      <c r="C778" s="12">
        <v>11.907936368924057</v>
      </c>
      <c r="D778" s="12">
        <v>6.3699509485386177</v>
      </c>
      <c r="E778" s="12">
        <v>1</v>
      </c>
      <c r="F778" s="12">
        <v>0</v>
      </c>
      <c r="R778" s="12">
        <v>13.836562499999999</v>
      </c>
      <c r="S778" s="12">
        <v>1.5164124704366868</v>
      </c>
      <c r="T778" s="12">
        <v>2.0216885238727986</v>
      </c>
      <c r="U778" s="12">
        <v>1</v>
      </c>
      <c r="V778" s="12">
        <v>0</v>
      </c>
    </row>
    <row r="779" spans="2:22" x14ac:dyDescent="0.25">
      <c r="B779" s="12">
        <v>13.8671875</v>
      </c>
      <c r="C779" s="12">
        <v>11.90478241306965</v>
      </c>
      <c r="D779" s="12">
        <v>6.3666818360478556</v>
      </c>
      <c r="E779" s="12">
        <v>1</v>
      </c>
      <c r="F779" s="12">
        <v>0</v>
      </c>
      <c r="R779" s="12">
        <v>13.851875</v>
      </c>
      <c r="S779" s="12">
        <v>1.5161377183603937</v>
      </c>
      <c r="T779" s="12">
        <v>2.0197629685415719</v>
      </c>
      <c r="U779" s="12">
        <v>1</v>
      </c>
      <c r="V779" s="12">
        <v>0</v>
      </c>
    </row>
    <row r="780" spans="2:22" x14ac:dyDescent="0.25">
      <c r="B780" s="12">
        <v>13.8825</v>
      </c>
      <c r="C780" s="12">
        <v>11.90162975682599</v>
      </c>
      <c r="D780" s="12">
        <v>6.3634196965193945</v>
      </c>
      <c r="E780" s="12">
        <v>1</v>
      </c>
      <c r="F780" s="12">
        <v>0</v>
      </c>
      <c r="R780" s="12">
        <v>13.8671875</v>
      </c>
      <c r="S780" s="12">
        <v>1.5158634153263193</v>
      </c>
      <c r="T780" s="12">
        <v>2.0178418469463515</v>
      </c>
      <c r="U780" s="12">
        <v>1</v>
      </c>
      <c r="V780" s="12">
        <v>0</v>
      </c>
    </row>
    <row r="781" spans="2:22" x14ac:dyDescent="0.25">
      <c r="B781" s="12">
        <v>13.897812500000001</v>
      </c>
      <c r="C781" s="12">
        <v>11.898477865978355</v>
      </c>
      <c r="D781" s="12">
        <v>6.3601616167527508</v>
      </c>
      <c r="E781" s="12">
        <v>1</v>
      </c>
      <c r="F781" s="12">
        <v>0</v>
      </c>
      <c r="R781" s="12">
        <v>13.8825</v>
      </c>
      <c r="S781" s="12">
        <v>1.5155893659260522</v>
      </c>
      <c r="T781" s="12">
        <v>2.0159249335442708</v>
      </c>
      <c r="U781" s="12">
        <v>1</v>
      </c>
      <c r="V781" s="12">
        <v>0</v>
      </c>
    </row>
    <row r="782" spans="2:22" x14ac:dyDescent="0.25">
      <c r="B782" s="12">
        <v>13.913125000000001</v>
      </c>
      <c r="C782" s="12">
        <v>11.895329344508784</v>
      </c>
      <c r="D782" s="12">
        <v>6.3569051179400633</v>
      </c>
      <c r="E782" s="12">
        <v>1</v>
      </c>
      <c r="F782" s="12">
        <v>0</v>
      </c>
      <c r="R782" s="12">
        <v>13.897812500000001</v>
      </c>
      <c r="S782" s="12">
        <v>1.5153157190828852</v>
      </c>
      <c r="T782" s="12">
        <v>2.0140121162890425</v>
      </c>
      <c r="U782" s="12">
        <v>1</v>
      </c>
      <c r="V782" s="12">
        <v>0</v>
      </c>
    </row>
    <row r="783" spans="2:22" x14ac:dyDescent="0.25">
      <c r="B783" s="12">
        <v>13.928437499999999</v>
      </c>
      <c r="C783" s="12">
        <v>11.89218953172583</v>
      </c>
      <c r="D783" s="12">
        <v>6.3536517328182063</v>
      </c>
      <c r="E783" s="12">
        <v>1</v>
      </c>
      <c r="F783" s="12">
        <v>0</v>
      </c>
      <c r="R783" s="12">
        <v>13.913125000000001</v>
      </c>
      <c r="S783" s="12">
        <v>1.5150424549350821</v>
      </c>
      <c r="T783" s="12">
        <v>2.012103491957828</v>
      </c>
      <c r="U783" s="12">
        <v>1</v>
      </c>
      <c r="V783" s="12">
        <v>0</v>
      </c>
    </row>
    <row r="784" spans="2:22" x14ac:dyDescent="0.25">
      <c r="B784" s="12">
        <v>13.94375</v>
      </c>
      <c r="C784" s="12">
        <v>11.88905729545966</v>
      </c>
      <c r="D784" s="12">
        <v>6.3504077340253691</v>
      </c>
      <c r="E784" s="12">
        <v>1</v>
      </c>
      <c r="F784" s="12">
        <v>0</v>
      </c>
      <c r="R784" s="12">
        <v>13.928437499999999</v>
      </c>
      <c r="S784" s="12">
        <v>1.5147694754355923</v>
      </c>
      <c r="T784" s="12">
        <v>2.010198871180227</v>
      </c>
      <c r="U784" s="12">
        <v>1</v>
      </c>
      <c r="V784" s="12">
        <v>0</v>
      </c>
    </row>
    <row r="785" spans="2:22" x14ac:dyDescent="0.25">
      <c r="B785" s="12">
        <v>13.9590625</v>
      </c>
      <c r="C785" s="12">
        <v>11.885927879292751</v>
      </c>
      <c r="D785" s="12">
        <v>6.3471727068962451</v>
      </c>
      <c r="E785" s="12">
        <v>1</v>
      </c>
      <c r="F785" s="12">
        <v>0</v>
      </c>
      <c r="R785" s="12">
        <v>13.94375</v>
      </c>
      <c r="S785" s="12">
        <v>1.514497030527262</v>
      </c>
      <c r="T785" s="12">
        <v>2.0082982071332593</v>
      </c>
      <c r="U785" s="12">
        <v>1</v>
      </c>
      <c r="V785" s="12">
        <v>0</v>
      </c>
    </row>
    <row r="786" spans="2:22" x14ac:dyDescent="0.25">
      <c r="B786" s="12">
        <v>13.974375</v>
      </c>
      <c r="C786" s="12">
        <v>11.882800396183391</v>
      </c>
      <c r="D786" s="12">
        <v>6.3439454673464022</v>
      </c>
      <c r="E786" s="12">
        <v>1</v>
      </c>
      <c r="F786" s="12">
        <v>0</v>
      </c>
      <c r="R786" s="12">
        <v>13.9590625</v>
      </c>
      <c r="S786" s="12">
        <v>1.5142250627789104</v>
      </c>
      <c r="T786" s="12">
        <v>2.0064017687483835</v>
      </c>
      <c r="U786" s="12">
        <v>1</v>
      </c>
      <c r="V786" s="12">
        <v>0</v>
      </c>
    </row>
    <row r="787" spans="2:22" x14ac:dyDescent="0.25">
      <c r="B787" s="12">
        <v>13.9896875</v>
      </c>
      <c r="C787" s="12">
        <v>11.879673421999929</v>
      </c>
      <c r="D787" s="12">
        <v>6.3407240244160237</v>
      </c>
      <c r="E787" s="12">
        <v>1</v>
      </c>
      <c r="F787" s="12">
        <v>0</v>
      </c>
      <c r="R787" s="12">
        <v>13.974375</v>
      </c>
      <c r="S787" s="12">
        <v>1.5139533127303857</v>
      </c>
      <c r="T787" s="12">
        <v>2.0045093778884562</v>
      </c>
      <c r="U787" s="12">
        <v>1</v>
      </c>
      <c r="V787" s="12">
        <v>0</v>
      </c>
    </row>
    <row r="788" spans="2:22" x14ac:dyDescent="0.25">
      <c r="B788" s="12">
        <v>14.005000000000001</v>
      </c>
      <c r="C788" s="12">
        <v>11.876547943427658</v>
      </c>
      <c r="D788" s="12">
        <v>6.3375053268350152</v>
      </c>
      <c r="E788" s="12">
        <v>1</v>
      </c>
      <c r="F788" s="12">
        <v>0</v>
      </c>
      <c r="R788" s="12">
        <v>13.9896875</v>
      </c>
      <c r="S788" s="12">
        <v>1.5136819652351641</v>
      </c>
      <c r="T788" s="12">
        <v>2.0026208584690037</v>
      </c>
      <c r="U788" s="12">
        <v>1</v>
      </c>
      <c r="V788" s="12">
        <v>0</v>
      </c>
    </row>
    <row r="789" spans="2:22" x14ac:dyDescent="0.25">
      <c r="B789" s="12">
        <v>14.020312499999999</v>
      </c>
      <c r="C789" s="12">
        <v>11.873428526125068</v>
      </c>
      <c r="D789" s="12">
        <v>6.3342881769945851</v>
      </c>
      <c r="E789" s="12">
        <v>1</v>
      </c>
      <c r="F789" s="12">
        <v>0</v>
      </c>
      <c r="R789" s="12">
        <v>14.005000000000001</v>
      </c>
      <c r="S789" s="12">
        <v>1.5134110796957214</v>
      </c>
      <c r="T789" s="12">
        <v>2.0007363502063948</v>
      </c>
      <c r="U789" s="12">
        <v>1</v>
      </c>
      <c r="V789" s="12">
        <v>0</v>
      </c>
    </row>
    <row r="790" spans="2:22" x14ac:dyDescent="0.25">
      <c r="B790" s="12">
        <v>14.035625</v>
      </c>
      <c r="C790" s="12">
        <v>11.87031754810975</v>
      </c>
      <c r="D790" s="12">
        <v>6.3310774882960112</v>
      </c>
      <c r="E790" s="12">
        <v>1</v>
      </c>
      <c r="F790" s="12">
        <v>0</v>
      </c>
      <c r="R790" s="12">
        <v>14.020312499999999</v>
      </c>
      <c r="S790" s="12">
        <v>1.5131404727252582</v>
      </c>
      <c r="T790" s="12">
        <v>1.9988558141234463</v>
      </c>
      <c r="U790" s="12">
        <v>1</v>
      </c>
      <c r="V790" s="12">
        <v>0</v>
      </c>
    </row>
    <row r="791" spans="2:22" x14ac:dyDescent="0.25">
      <c r="B791" s="12">
        <v>14.0509375</v>
      </c>
      <c r="C791" s="12">
        <v>11.867210673673997</v>
      </c>
      <c r="D791" s="12">
        <v>6.3278760973182919</v>
      </c>
      <c r="E791" s="12">
        <v>1</v>
      </c>
      <c r="F791" s="12">
        <v>0</v>
      </c>
      <c r="R791" s="12">
        <v>14.035625</v>
      </c>
      <c r="S791" s="12">
        <v>1.5128702545445538</v>
      </c>
      <c r="T791" s="12">
        <v>1.9969790636867342</v>
      </c>
      <c r="U791" s="12">
        <v>1</v>
      </c>
      <c r="V791" s="12">
        <v>0</v>
      </c>
    </row>
    <row r="792" spans="2:22" x14ac:dyDescent="0.25">
      <c r="B792" s="12">
        <v>14.06625</v>
      </c>
      <c r="C792" s="12">
        <v>11.864106297599818</v>
      </c>
      <c r="D792" s="12">
        <v>6.3246820089138183</v>
      </c>
      <c r="E792" s="12">
        <v>1</v>
      </c>
      <c r="F792" s="12">
        <v>0</v>
      </c>
      <c r="R792" s="12">
        <v>14.0509375</v>
      </c>
      <c r="S792" s="12">
        <v>1.5126005702283014</v>
      </c>
      <c r="T792" s="12">
        <v>1.9951062807326656</v>
      </c>
      <c r="U792" s="12">
        <v>1</v>
      </c>
      <c r="V792" s="12">
        <v>0</v>
      </c>
    </row>
    <row r="793" spans="2:22" x14ac:dyDescent="0.25">
      <c r="B793" s="12">
        <v>14.0815625</v>
      </c>
      <c r="C793" s="12">
        <v>11.861003706516994</v>
      </c>
      <c r="D793" s="12">
        <v>6.3214942590788397</v>
      </c>
      <c r="E793" s="12">
        <v>1</v>
      </c>
      <c r="F793" s="12">
        <v>0</v>
      </c>
      <c r="R793" s="12">
        <v>14.06625</v>
      </c>
      <c r="S793" s="12">
        <v>1.5123310863306005</v>
      </c>
      <c r="T793" s="12">
        <v>1.9932375336816552</v>
      </c>
      <c r="U793" s="12">
        <v>1</v>
      </c>
      <c r="V793" s="12">
        <v>0</v>
      </c>
    </row>
    <row r="794" spans="2:22" x14ac:dyDescent="0.25">
      <c r="B794" s="12">
        <v>14.096875000000001</v>
      </c>
      <c r="C794" s="12">
        <v>11.857902875501971</v>
      </c>
      <c r="D794" s="12">
        <v>6.3183105670947484</v>
      </c>
      <c r="E794" s="12">
        <v>1</v>
      </c>
      <c r="F794" s="12">
        <v>0</v>
      </c>
      <c r="R794" s="12">
        <v>14.0815625</v>
      </c>
      <c r="S794" s="12">
        <v>1.5120618352189281</v>
      </c>
      <c r="T794" s="12">
        <v>1.9913724709186251</v>
      </c>
      <c r="U794" s="12">
        <v>1</v>
      </c>
      <c r="V794" s="12">
        <v>0</v>
      </c>
    </row>
    <row r="795" spans="2:22" x14ac:dyDescent="0.25">
      <c r="B795" s="12">
        <v>14.112187499999999</v>
      </c>
      <c r="C795" s="12">
        <v>11.854806600520627</v>
      </c>
      <c r="D795" s="12">
        <v>6.3151288814076052</v>
      </c>
      <c r="E795" s="12">
        <v>1</v>
      </c>
      <c r="F795" s="12">
        <v>0</v>
      </c>
      <c r="R795" s="12">
        <v>14.096875000000001</v>
      </c>
      <c r="S795" s="12">
        <v>1.5117929919147071</v>
      </c>
      <c r="T795" s="12">
        <v>1.9895111578020053</v>
      </c>
      <c r="U795" s="12">
        <v>1</v>
      </c>
      <c r="V795" s="12">
        <v>0</v>
      </c>
    </row>
    <row r="796" spans="2:22" x14ac:dyDescent="0.25">
      <c r="B796" s="12">
        <v>14.1275</v>
      </c>
      <c r="C796" s="12">
        <v>11.851718265934192</v>
      </c>
      <c r="D796" s="12">
        <v>6.3119523587738273</v>
      </c>
      <c r="E796" s="12">
        <v>1</v>
      </c>
      <c r="F796" s="12">
        <v>0</v>
      </c>
      <c r="R796" s="12">
        <v>14.112187499999999</v>
      </c>
      <c r="S796" s="12">
        <v>1.5115244520480424</v>
      </c>
      <c r="T796" s="12">
        <v>1.9876536349512131</v>
      </c>
      <c r="U796" s="12">
        <v>1</v>
      </c>
      <c r="V796" s="12">
        <v>0</v>
      </c>
    </row>
    <row r="797" spans="2:22" x14ac:dyDescent="0.25">
      <c r="B797" s="12">
        <v>14.1428125</v>
      </c>
      <c r="C797" s="12">
        <v>11.848635294351524</v>
      </c>
      <c r="D797" s="12">
        <v>6.3087852389323924</v>
      </c>
      <c r="E797" s="12">
        <v>1</v>
      </c>
      <c r="F797" s="12">
        <v>0</v>
      </c>
      <c r="R797" s="12">
        <v>14.1275</v>
      </c>
      <c r="S797" s="12">
        <v>1.5112562357019337</v>
      </c>
      <c r="T797" s="12">
        <v>1.9857997337804871</v>
      </c>
      <c r="U797" s="12">
        <v>1</v>
      </c>
      <c r="V797" s="12">
        <v>0</v>
      </c>
    </row>
    <row r="798" spans="2:22" x14ac:dyDescent="0.25">
      <c r="B798" s="12">
        <v>14.158125</v>
      </c>
      <c r="C798" s="12">
        <v>11.845554555344847</v>
      </c>
      <c r="D798" s="12">
        <v>6.3056257191999272</v>
      </c>
      <c r="E798" s="12">
        <v>1</v>
      </c>
      <c r="F798" s="12">
        <v>0</v>
      </c>
      <c r="R798" s="12">
        <v>14.1428125</v>
      </c>
      <c r="S798" s="12">
        <v>1.5109885346722154</v>
      </c>
      <c r="T798" s="12">
        <v>1.9839495121952089</v>
      </c>
      <c r="U798" s="12">
        <v>1</v>
      </c>
      <c r="V798" s="12">
        <v>0</v>
      </c>
    </row>
    <row r="799" spans="2:22" x14ac:dyDescent="0.25">
      <c r="B799" s="12">
        <v>14.1734375</v>
      </c>
      <c r="C799" s="12">
        <v>11.842475796525333</v>
      </c>
      <c r="D799" s="12">
        <v>6.3024723871866115</v>
      </c>
      <c r="E799" s="12">
        <v>1</v>
      </c>
      <c r="F799" s="12">
        <v>0</v>
      </c>
      <c r="R799" s="12">
        <v>14.158125</v>
      </c>
      <c r="S799" s="12">
        <v>1.51072116108357</v>
      </c>
      <c r="T799" s="12">
        <v>1.9821031682146211</v>
      </c>
      <c r="U799" s="12">
        <v>1</v>
      </c>
      <c r="V799" s="12">
        <v>0</v>
      </c>
    </row>
    <row r="800" spans="2:22" x14ac:dyDescent="0.25">
      <c r="B800" s="12">
        <v>14.188750000000001</v>
      </c>
      <c r="C800" s="12">
        <v>11.839398910085169</v>
      </c>
      <c r="D800" s="12">
        <v>6.2993239945315507</v>
      </c>
      <c r="E800" s="12">
        <v>1</v>
      </c>
      <c r="F800" s="12">
        <v>0</v>
      </c>
      <c r="R800" s="12">
        <v>14.1734375</v>
      </c>
      <c r="S800" s="12">
        <v>1.5104539849137759</v>
      </c>
      <c r="T800" s="12">
        <v>1.9802604536078223</v>
      </c>
      <c r="U800" s="12">
        <v>1</v>
      </c>
      <c r="V800" s="12">
        <v>0</v>
      </c>
    </row>
    <row r="801" spans="2:22" x14ac:dyDescent="0.25">
      <c r="B801" s="12">
        <v>14.204062499999999</v>
      </c>
      <c r="C801" s="12">
        <v>11.836324651299151</v>
      </c>
      <c r="D801" s="12">
        <v>6.2961781487226967</v>
      </c>
      <c r="E801" s="12">
        <v>1</v>
      </c>
      <c r="F801" s="12">
        <v>0</v>
      </c>
      <c r="R801" s="12">
        <v>14.188750000000001</v>
      </c>
      <c r="S801" s="12">
        <v>1.5101871607012685</v>
      </c>
      <c r="T801" s="12">
        <v>1.9784213011438301</v>
      </c>
      <c r="U801" s="12">
        <v>1</v>
      </c>
      <c r="V801" s="12">
        <v>0</v>
      </c>
    </row>
    <row r="802" spans="2:22" x14ac:dyDescent="0.25">
      <c r="B802" s="12">
        <v>14.219374999999999</v>
      </c>
      <c r="C802" s="12">
        <v>11.833257248809536</v>
      </c>
      <c r="D802" s="12">
        <v>6.2930352941189192</v>
      </c>
      <c r="E802" s="12">
        <v>1</v>
      </c>
      <c r="F802" s="12">
        <v>0</v>
      </c>
      <c r="R802" s="12">
        <v>14.204062499999999</v>
      </c>
      <c r="S802" s="12">
        <v>1.5099206649853059</v>
      </c>
      <c r="T802" s="12">
        <v>1.9765857944606529</v>
      </c>
      <c r="U802" s="12">
        <v>1</v>
      </c>
      <c r="V802" s="12">
        <v>0</v>
      </c>
    </row>
    <row r="803" spans="2:22" x14ac:dyDescent="0.25">
      <c r="B803" s="12">
        <v>14.2346875</v>
      </c>
      <c r="C803" s="12">
        <v>11.83019752363515</v>
      </c>
      <c r="D803" s="12">
        <v>6.2899000827076561</v>
      </c>
      <c r="E803" s="12">
        <v>1</v>
      </c>
      <c r="F803" s="12">
        <v>0</v>
      </c>
      <c r="R803" s="12">
        <v>14.219374999999999</v>
      </c>
      <c r="S803" s="12">
        <v>1.5096544330640942</v>
      </c>
      <c r="T803" s="12">
        <v>1.9747538201692274</v>
      </c>
      <c r="U803" s="12">
        <v>1</v>
      </c>
      <c r="V803" s="12">
        <v>0</v>
      </c>
    </row>
    <row r="804" spans="2:22" x14ac:dyDescent="0.25">
      <c r="B804" s="12">
        <v>14.25</v>
      </c>
      <c r="C804" s="12">
        <v>11.827141072202421</v>
      </c>
      <c r="D804" s="12">
        <v>6.2867737645197828</v>
      </c>
      <c r="E804" s="12">
        <v>1</v>
      </c>
      <c r="F804" s="12">
        <v>0</v>
      </c>
      <c r="R804" s="12">
        <v>14.2346875</v>
      </c>
      <c r="S804" s="12">
        <v>1.5093885975125965</v>
      </c>
      <c r="T804" s="12">
        <v>1.9729253397014872</v>
      </c>
      <c r="U804" s="12">
        <v>1</v>
      </c>
      <c r="V804" s="12">
        <v>0</v>
      </c>
    </row>
    <row r="805" spans="2:22" x14ac:dyDescent="0.25">
      <c r="B805" s="12">
        <v>14.2653125</v>
      </c>
      <c r="C805" s="12">
        <v>11.824092647221976</v>
      </c>
      <c r="D805" s="12">
        <v>6.2836533684079026</v>
      </c>
      <c r="E805" s="12">
        <v>1</v>
      </c>
      <c r="F805" s="12">
        <v>0</v>
      </c>
      <c r="R805" s="12">
        <v>14.25</v>
      </c>
      <c r="S805" s="12">
        <v>1.5091231249462114</v>
      </c>
      <c r="T805" s="12">
        <v>1.97110051274732</v>
      </c>
      <c r="U805" s="12">
        <v>1</v>
      </c>
      <c r="V805" s="12">
        <v>0</v>
      </c>
    </row>
    <row r="806" spans="2:22" x14ac:dyDescent="0.25">
      <c r="B806" s="12">
        <v>14.280625000000001</v>
      </c>
      <c r="C806" s="12">
        <v>11.821046739652223</v>
      </c>
      <c r="D806" s="12">
        <v>6.2805375909179011</v>
      </c>
      <c r="E806" s="12">
        <v>1</v>
      </c>
      <c r="F806" s="12">
        <v>0</v>
      </c>
      <c r="R806" s="12">
        <v>14.2653125</v>
      </c>
      <c r="S806" s="12">
        <v>1.5088579626437786</v>
      </c>
      <c r="T806" s="12">
        <v>1.969280143577373</v>
      </c>
      <c r="U806" s="12">
        <v>1</v>
      </c>
      <c r="V806" s="12">
        <v>0</v>
      </c>
    </row>
    <row r="807" spans="2:22" x14ac:dyDescent="0.25">
      <c r="B807" s="12">
        <v>14.295937500000001</v>
      </c>
      <c r="C807" s="12">
        <v>11.818005156147349</v>
      </c>
      <c r="D807" s="12">
        <v>6.2774248279661284</v>
      </c>
      <c r="E807" s="12">
        <v>1</v>
      </c>
      <c r="F807" s="12">
        <v>0</v>
      </c>
      <c r="R807" s="12">
        <v>14.280625000000001</v>
      </c>
      <c r="S807" s="12">
        <v>1.5085922609715168</v>
      </c>
      <c r="T807" s="12">
        <v>1.9674627675098055</v>
      </c>
      <c r="U807" s="12">
        <v>1</v>
      </c>
      <c r="V807" s="12">
        <v>0</v>
      </c>
    </row>
    <row r="808" spans="2:22" x14ac:dyDescent="0.25">
      <c r="B808" s="12">
        <v>14.311249999999999</v>
      </c>
      <c r="C808" s="12">
        <v>11.814969713812255</v>
      </c>
      <c r="D808" s="12">
        <v>6.2743160327966923</v>
      </c>
      <c r="E808" s="12">
        <v>1</v>
      </c>
      <c r="F808" s="12">
        <v>0</v>
      </c>
      <c r="R808" s="12">
        <v>14.295937500000001</v>
      </c>
      <c r="S808" s="12">
        <v>1.5083264252096724</v>
      </c>
      <c r="T808" s="12">
        <v>1.9656487801237539</v>
      </c>
      <c r="U808" s="12">
        <v>1</v>
      </c>
      <c r="V808" s="12">
        <v>0</v>
      </c>
    </row>
    <row r="809" spans="2:22" x14ac:dyDescent="0.25">
      <c r="B809" s="12">
        <v>14.3265625</v>
      </c>
      <c r="C809" s="12">
        <v>11.811942527469567</v>
      </c>
      <c r="D809" s="12">
        <v>6.2712134470738929</v>
      </c>
      <c r="E809" s="12">
        <v>1</v>
      </c>
      <c r="F809" s="12">
        <v>0</v>
      </c>
      <c r="R809" s="12">
        <v>14.311249999999999</v>
      </c>
      <c r="S809" s="12">
        <v>1.5080605383348633</v>
      </c>
      <c r="T809" s="12">
        <v>1.9638374382750694</v>
      </c>
      <c r="U809" s="12">
        <v>1</v>
      </c>
      <c r="V809" s="12">
        <v>0</v>
      </c>
    </row>
    <row r="810" spans="2:22" x14ac:dyDescent="0.25">
      <c r="B810" s="12">
        <v>14.341875</v>
      </c>
      <c r="C810" s="12">
        <v>11.80891859285838</v>
      </c>
      <c r="D810" s="12">
        <v>6.2681203150858256</v>
      </c>
      <c r="E810" s="12">
        <v>1</v>
      </c>
      <c r="F810" s="12">
        <v>0</v>
      </c>
      <c r="R810" s="12">
        <v>14.3265625</v>
      </c>
      <c r="S810" s="12">
        <v>1.5077953235478703</v>
      </c>
      <c r="T810" s="12">
        <v>1.9620286878928397</v>
      </c>
      <c r="U810" s="12">
        <v>1</v>
      </c>
      <c r="V810" s="12">
        <v>0</v>
      </c>
    </row>
    <row r="811" spans="2:22" x14ac:dyDescent="0.25">
      <c r="B811" s="12">
        <v>14.3571875</v>
      </c>
      <c r="C811" s="12">
        <v>11.805897487590274</v>
      </c>
      <c r="D811" s="12">
        <v>6.2650339156191972</v>
      </c>
      <c r="E811" s="12">
        <v>1</v>
      </c>
      <c r="F811" s="12">
        <v>0</v>
      </c>
      <c r="R811" s="12">
        <v>14.341875</v>
      </c>
      <c r="S811" s="12">
        <v>1.5075314376076152</v>
      </c>
      <c r="T811" s="12">
        <v>1.9602232692809807</v>
      </c>
      <c r="U811" s="12">
        <v>1</v>
      </c>
      <c r="V811" s="12">
        <v>0</v>
      </c>
    </row>
    <row r="812" spans="2:22" x14ac:dyDescent="0.25">
      <c r="B812" s="12">
        <v>14.3725</v>
      </c>
      <c r="C812" s="12">
        <v>11.802879123997338</v>
      </c>
      <c r="D812" s="12">
        <v>6.2619532813413992</v>
      </c>
      <c r="E812" s="12">
        <v>1</v>
      </c>
      <c r="F812" s="12">
        <v>0</v>
      </c>
      <c r="R812" s="12">
        <v>14.3571875</v>
      </c>
      <c r="S812" s="12">
        <v>1.5072680619678538</v>
      </c>
      <c r="T812" s="12">
        <v>1.9584215114942765</v>
      </c>
      <c r="U812" s="12">
        <v>1</v>
      </c>
      <c r="V812" s="12">
        <v>0</v>
      </c>
    </row>
    <row r="813" spans="2:22" x14ac:dyDescent="0.25">
      <c r="B813" s="12">
        <v>14.387812500000001</v>
      </c>
      <c r="C813" s="12">
        <v>11.799864273738116</v>
      </c>
      <c r="D813" s="12">
        <v>6.2588780943050217</v>
      </c>
      <c r="E813" s="12">
        <v>1</v>
      </c>
      <c r="F813" s="12">
        <v>0</v>
      </c>
      <c r="R813" s="12">
        <v>14.3725</v>
      </c>
      <c r="S813" s="12">
        <v>1.5070050587230222</v>
      </c>
      <c r="T813" s="12">
        <v>1.9566237254363008</v>
      </c>
      <c r="U813" s="12">
        <v>1</v>
      </c>
      <c r="V813" s="12">
        <v>0</v>
      </c>
    </row>
    <row r="814" spans="2:22" x14ac:dyDescent="0.25">
      <c r="B814" s="12">
        <v>14.403124999999999</v>
      </c>
      <c r="C814" s="12">
        <v>11.796852523025775</v>
      </c>
      <c r="D814" s="12">
        <v>6.2558075091590277</v>
      </c>
      <c r="E814" s="12">
        <v>1</v>
      </c>
      <c r="F814" s="12">
        <v>0</v>
      </c>
      <c r="R814" s="12">
        <v>14.387812500000001</v>
      </c>
      <c r="S814" s="12">
        <v>1.5067422933909247</v>
      </c>
      <c r="T814" s="12">
        <v>1.9548293063079798</v>
      </c>
      <c r="U814" s="12">
        <v>1</v>
      </c>
      <c r="V814" s="12">
        <v>0</v>
      </c>
    </row>
    <row r="815" spans="2:22" x14ac:dyDescent="0.25">
      <c r="B815" s="12">
        <v>14.4184375</v>
      </c>
      <c r="C815" s="12">
        <v>11.793845202649049</v>
      </c>
      <c r="D815" s="12">
        <v>6.2527426602013083</v>
      </c>
      <c r="E815" s="12">
        <v>1</v>
      </c>
      <c r="F815" s="12">
        <v>0</v>
      </c>
      <c r="R815" s="12">
        <v>14.403124999999999</v>
      </c>
      <c r="S815" s="12">
        <v>1.5064793936435643</v>
      </c>
      <c r="T815" s="12">
        <v>1.9530383860497613</v>
      </c>
      <c r="U815" s="12">
        <v>1</v>
      </c>
      <c r="V815" s="12">
        <v>0</v>
      </c>
    </row>
    <row r="816" spans="2:22" x14ac:dyDescent="0.25">
      <c r="B816" s="12">
        <v>14.43375</v>
      </c>
      <c r="C816" s="12">
        <v>11.790841558507973</v>
      </c>
      <c r="D816" s="12">
        <v>6.2496831562986932</v>
      </c>
      <c r="E816" s="12">
        <v>1</v>
      </c>
      <c r="F816" s="12">
        <v>0</v>
      </c>
      <c r="R816" s="12">
        <v>14.4184375</v>
      </c>
      <c r="S816" s="12">
        <v>1.5062168479437941</v>
      </c>
      <c r="T816" s="12">
        <v>1.9512505209617534</v>
      </c>
      <c r="U816" s="12">
        <v>1</v>
      </c>
      <c r="V816" s="12">
        <v>0</v>
      </c>
    </row>
    <row r="817" spans="2:22" x14ac:dyDescent="0.25">
      <c r="B817" s="12">
        <v>14.4490625</v>
      </c>
      <c r="C817" s="12">
        <v>11.787841294595705</v>
      </c>
      <c r="D817" s="12">
        <v>6.2466295770747386</v>
      </c>
      <c r="E817" s="12">
        <v>1</v>
      </c>
      <c r="F817" s="12">
        <v>0</v>
      </c>
      <c r="R817" s="12">
        <v>14.43375</v>
      </c>
      <c r="S817" s="12">
        <v>1.5059542430374095</v>
      </c>
      <c r="T817" s="12">
        <v>1.9494657188930611</v>
      </c>
      <c r="U817" s="12">
        <v>1</v>
      </c>
      <c r="V817" s="12">
        <v>0</v>
      </c>
    </row>
    <row r="818" spans="2:22" x14ac:dyDescent="0.25">
      <c r="B818" s="12">
        <v>14.464375</v>
      </c>
      <c r="C818" s="12">
        <v>11.784844175640373</v>
      </c>
      <c r="D818" s="12">
        <v>6.2435808457260009</v>
      </c>
      <c r="E818" s="12">
        <v>1</v>
      </c>
      <c r="F818" s="12">
        <v>0</v>
      </c>
      <c r="R818" s="12">
        <v>14.4490625</v>
      </c>
      <c r="S818" s="12">
        <v>1.5056920738037298</v>
      </c>
      <c r="T818" s="12">
        <v>1.9476845619359486</v>
      </c>
      <c r="U818" s="12">
        <v>1</v>
      </c>
      <c r="V818" s="12">
        <v>0</v>
      </c>
    </row>
    <row r="819" spans="2:22" x14ac:dyDescent="0.25">
      <c r="B819" s="12">
        <v>14.479687500000001</v>
      </c>
      <c r="C819" s="12">
        <v>11.781851539560213</v>
      </c>
      <c r="D819" s="12">
        <v>6.2405335489045282</v>
      </c>
      <c r="E819" s="12">
        <v>1</v>
      </c>
      <c r="F819" s="12">
        <v>0</v>
      </c>
      <c r="R819" s="12">
        <v>14.464375</v>
      </c>
      <c r="S819" s="12">
        <v>1.5054299678730438</v>
      </c>
      <c r="T819" s="12">
        <v>1.9459065047949553</v>
      </c>
      <c r="U819" s="12">
        <v>1</v>
      </c>
      <c r="V819" s="12">
        <v>0</v>
      </c>
    </row>
    <row r="820" spans="2:22" x14ac:dyDescent="0.25">
      <c r="B820" s="12">
        <v>14.494999999999999</v>
      </c>
      <c r="C820" s="12">
        <v>11.778863396695046</v>
      </c>
      <c r="D820" s="12">
        <v>6.2374930891549552</v>
      </c>
      <c r="E820" s="12">
        <v>1</v>
      </c>
      <c r="F820" s="12">
        <v>0</v>
      </c>
      <c r="R820" s="12">
        <v>14.479687500000001</v>
      </c>
      <c r="S820" s="12">
        <v>1.5051672345282758</v>
      </c>
      <c r="T820" s="12">
        <v>1.9441309188015707</v>
      </c>
      <c r="U820" s="12">
        <v>1</v>
      </c>
      <c r="V820" s="12">
        <v>0</v>
      </c>
    </row>
    <row r="821" spans="2:22" x14ac:dyDescent="0.25">
      <c r="B821" s="12">
        <v>14.5103125</v>
      </c>
      <c r="C821" s="12">
        <v>11.775881526676672</v>
      </c>
      <c r="D821" s="12">
        <v>6.2344571365639307</v>
      </c>
      <c r="E821" s="12">
        <v>1</v>
      </c>
      <c r="F821" s="12">
        <v>0</v>
      </c>
      <c r="R821" s="12">
        <v>14.494999999999999</v>
      </c>
      <c r="S821" s="12">
        <v>1.5049051565177622</v>
      </c>
      <c r="T821" s="12">
        <v>1.9423583935055171</v>
      </c>
      <c r="U821" s="12">
        <v>1</v>
      </c>
      <c r="V821" s="12">
        <v>0</v>
      </c>
    </row>
    <row r="822" spans="2:22" x14ac:dyDescent="0.25">
      <c r="B822" s="12">
        <v>14.525625</v>
      </c>
      <c r="C822" s="12">
        <v>11.772905877272244</v>
      </c>
      <c r="D822" s="12">
        <v>6.2314280573496479</v>
      </c>
      <c r="E822" s="12">
        <v>1</v>
      </c>
      <c r="F822" s="12">
        <v>0</v>
      </c>
      <c r="R822" s="12">
        <v>14.5103125</v>
      </c>
      <c r="S822" s="12">
        <v>1.5046434699180005</v>
      </c>
      <c r="T822" s="12">
        <v>1.9405883504052397</v>
      </c>
      <c r="U822" s="12">
        <v>1</v>
      </c>
      <c r="V822" s="12">
        <v>0</v>
      </c>
    </row>
    <row r="823" spans="2:22" x14ac:dyDescent="0.25">
      <c r="B823" s="12">
        <v>14.5409375</v>
      </c>
      <c r="C823" s="12">
        <v>11.769934721309978</v>
      </c>
      <c r="D823" s="12">
        <v>6.2284074369654689</v>
      </c>
      <c r="E823" s="12">
        <v>1</v>
      </c>
      <c r="F823" s="12">
        <v>0</v>
      </c>
      <c r="R823" s="12">
        <v>14.525625</v>
      </c>
      <c r="S823" s="12">
        <v>1.5043825132372386</v>
      </c>
      <c r="T823" s="12">
        <v>1.9388213701078949</v>
      </c>
      <c r="U823" s="12">
        <v>1</v>
      </c>
      <c r="V823" s="12">
        <v>0</v>
      </c>
    </row>
    <row r="824" spans="2:22" x14ac:dyDescent="0.25">
      <c r="B824" s="12">
        <v>14.55625</v>
      </c>
      <c r="C824" s="12">
        <v>11.766966353904962</v>
      </c>
      <c r="D824" s="12">
        <v>6.2253950666547437</v>
      </c>
      <c r="E824" s="12">
        <v>1</v>
      </c>
      <c r="F824" s="12">
        <v>0</v>
      </c>
      <c r="R824" s="12">
        <v>14.5409375</v>
      </c>
      <c r="S824" s="12">
        <v>1.5041224259274262</v>
      </c>
      <c r="T824" s="12">
        <v>1.9370573908949307</v>
      </c>
      <c r="U824" s="12">
        <v>1</v>
      </c>
      <c r="V824" s="12">
        <v>0</v>
      </c>
    </row>
    <row r="825" spans="2:22" x14ac:dyDescent="0.25">
      <c r="B825" s="12">
        <v>14.571562500000001</v>
      </c>
      <c r="C825" s="12">
        <v>11.76399883727964</v>
      </c>
      <c r="D825" s="12">
        <v>6.222388675713689</v>
      </c>
      <c r="E825" s="12">
        <v>1</v>
      </c>
      <c r="F825" s="12">
        <v>0</v>
      </c>
      <c r="R825" s="12">
        <v>14.55625</v>
      </c>
      <c r="S825" s="12">
        <v>1.5038628723035299</v>
      </c>
      <c r="T825" s="12">
        <v>1.9352969416690853</v>
      </c>
      <c r="U825" s="12">
        <v>1</v>
      </c>
      <c r="V825" s="12">
        <v>0</v>
      </c>
    </row>
    <row r="826" spans="2:22" x14ac:dyDescent="0.25">
      <c r="B826" s="12">
        <v>14.586874999999999</v>
      </c>
      <c r="C826" s="12">
        <v>11.761033559773859</v>
      </c>
      <c r="D826" s="12">
        <v>6.2193867953747963</v>
      </c>
      <c r="E826" s="12">
        <v>1</v>
      </c>
      <c r="F826" s="12">
        <v>0</v>
      </c>
      <c r="R826" s="12">
        <v>14.571562500000001</v>
      </c>
      <c r="S826" s="12">
        <v>1.5036036814666176</v>
      </c>
      <c r="T826" s="12">
        <v>1.9335401522247317</v>
      </c>
      <c r="U826" s="12">
        <v>1</v>
      </c>
      <c r="V826" s="12">
        <v>0</v>
      </c>
    </row>
    <row r="827" spans="2:22" x14ac:dyDescent="0.25">
      <c r="B827" s="12">
        <v>14.602187499999999</v>
      </c>
      <c r="C827" s="12">
        <v>11.758070574447586</v>
      </c>
      <c r="D827" s="12">
        <v>6.2163895361216648</v>
      </c>
      <c r="E827" s="12">
        <v>1</v>
      </c>
      <c r="F827" s="12">
        <v>0</v>
      </c>
      <c r="R827" s="12">
        <v>14.586874999999999</v>
      </c>
      <c r="S827" s="12">
        <v>1.5033441581061837</v>
      </c>
      <c r="T827" s="12">
        <v>1.9317867481971391</v>
      </c>
      <c r="U827" s="12">
        <v>1</v>
      </c>
      <c r="V827" s="12">
        <v>0</v>
      </c>
    </row>
    <row r="828" spans="2:22" x14ac:dyDescent="0.25">
      <c r="B828" s="12">
        <v>14.6175</v>
      </c>
      <c r="C828" s="12">
        <v>11.755110839202912</v>
      </c>
      <c r="D828" s="12">
        <v>6.2133946428547464</v>
      </c>
      <c r="E828" s="12">
        <v>1</v>
      </c>
      <c r="F828" s="12">
        <v>0</v>
      </c>
      <c r="R828" s="12">
        <v>14.602187499999999</v>
      </c>
      <c r="S828" s="12">
        <v>1.5030842122990831</v>
      </c>
      <c r="T828" s="12">
        <v>1.9300361520513332</v>
      </c>
      <c r="U828" s="12">
        <v>1</v>
      </c>
      <c r="V828" s="12">
        <v>0</v>
      </c>
    </row>
    <row r="829" spans="2:22" x14ac:dyDescent="0.25">
      <c r="B829" s="12">
        <v>14.6328125</v>
      </c>
      <c r="C829" s="12">
        <v>11.752157190621968</v>
      </c>
      <c r="D829" s="12">
        <v>6.2104017222511709</v>
      </c>
      <c r="E829" s="12">
        <v>1</v>
      </c>
      <c r="F829" s="12">
        <v>0</v>
      </c>
      <c r="R829" s="12">
        <v>14.6175</v>
      </c>
      <c r="S829" s="12">
        <v>1.5028242382974393</v>
      </c>
      <c r="T829" s="12">
        <v>1.9282882126093404</v>
      </c>
      <c r="U829" s="12">
        <v>1</v>
      </c>
      <c r="V829" s="12">
        <v>0</v>
      </c>
    </row>
    <row r="830" spans="2:22" x14ac:dyDescent="0.25">
      <c r="B830" s="12">
        <v>14.648125</v>
      </c>
      <c r="C830" s="12">
        <v>11.749212063477515</v>
      </c>
      <c r="D830" s="12">
        <v>6.2074146752410124</v>
      </c>
      <c r="E830" s="12">
        <v>1</v>
      </c>
      <c r="F830" s="12">
        <v>0</v>
      </c>
      <c r="R830" s="12">
        <v>14.6328125</v>
      </c>
      <c r="S830" s="12">
        <v>1.5025640936010067</v>
      </c>
      <c r="T830" s="12">
        <v>1.9265427691251635</v>
      </c>
      <c r="U830" s="12">
        <v>1</v>
      </c>
      <c r="V830" s="12">
        <v>0</v>
      </c>
    </row>
    <row r="831" spans="2:22" x14ac:dyDescent="0.25">
      <c r="B831" s="12">
        <v>14.663437500000001</v>
      </c>
      <c r="C831" s="12">
        <v>11.746271407317803</v>
      </c>
      <c r="D831" s="12">
        <v>6.204438154332542</v>
      </c>
      <c r="E831" s="12">
        <v>1</v>
      </c>
      <c r="F831" s="12">
        <v>0</v>
      </c>
      <c r="R831" s="12">
        <v>14.648125</v>
      </c>
      <c r="S831" s="12">
        <v>1.5023049381344376</v>
      </c>
      <c r="T831" s="12">
        <v>1.9247993287031078</v>
      </c>
      <c r="U831" s="12">
        <v>1</v>
      </c>
      <c r="V831" s="12">
        <v>0</v>
      </c>
    </row>
    <row r="832" spans="2:22" x14ac:dyDescent="0.25">
      <c r="B832" s="12">
        <v>14.678750000000001</v>
      </c>
      <c r="C832" s="12">
        <v>11.743330756974252</v>
      </c>
      <c r="D832" s="12">
        <v>6.2014663396329075</v>
      </c>
      <c r="E832" s="12">
        <v>1</v>
      </c>
      <c r="F832" s="12">
        <v>0</v>
      </c>
      <c r="R832" s="12">
        <v>14.663437500000001</v>
      </c>
      <c r="S832" s="12">
        <v>1.5020467924654464</v>
      </c>
      <c r="T832" s="12">
        <v>1.9230594319577206</v>
      </c>
      <c r="U832" s="12">
        <v>1</v>
      </c>
      <c r="V832" s="12">
        <v>0</v>
      </c>
    </row>
    <row r="833" spans="2:22" x14ac:dyDescent="0.25">
      <c r="B833" s="12">
        <v>14.694062499999999</v>
      </c>
      <c r="C833" s="12">
        <v>11.740395578806357</v>
      </c>
      <c r="D833" s="12">
        <v>6.1984986007143288</v>
      </c>
      <c r="E833" s="12">
        <v>1</v>
      </c>
      <c r="F833" s="12">
        <v>0</v>
      </c>
      <c r="R833" s="12">
        <v>14.678750000000001</v>
      </c>
      <c r="S833" s="12">
        <v>1.5017883108442052</v>
      </c>
      <c r="T833" s="12">
        <v>1.921322841027099</v>
      </c>
      <c r="U833" s="12">
        <v>1</v>
      </c>
      <c r="V833" s="12">
        <v>0</v>
      </c>
    </row>
    <row r="834" spans="2:22" x14ac:dyDescent="0.25">
      <c r="B834" s="12">
        <v>14.709375</v>
      </c>
      <c r="C834" s="12">
        <v>11.737464911077545</v>
      </c>
      <c r="D834" s="12">
        <v>6.1955362981132636</v>
      </c>
      <c r="E834" s="12">
        <v>1</v>
      </c>
      <c r="F834" s="12">
        <v>0</v>
      </c>
      <c r="R834" s="12">
        <v>14.694062499999999</v>
      </c>
      <c r="S834" s="12">
        <v>1.5015299215391742</v>
      </c>
      <c r="T834" s="12">
        <v>1.9195886977416128</v>
      </c>
      <c r="U834" s="12">
        <v>1</v>
      </c>
      <c r="V834" s="12">
        <v>0</v>
      </c>
    </row>
    <row r="835" spans="2:22" x14ac:dyDescent="0.25">
      <c r="B835" s="12">
        <v>14.7246875</v>
      </c>
      <c r="C835" s="12">
        <v>11.734538874201411</v>
      </c>
      <c r="D835" s="12">
        <v>6.1925807235559081</v>
      </c>
      <c r="E835" s="12">
        <v>1</v>
      </c>
      <c r="F835" s="12">
        <v>0</v>
      </c>
      <c r="R835" s="12">
        <v>14.709375</v>
      </c>
      <c r="S835" s="12">
        <v>1.5012718197912023</v>
      </c>
      <c r="T835" s="12">
        <v>1.9178569591275583</v>
      </c>
      <c r="U835" s="12">
        <v>1</v>
      </c>
      <c r="V835" s="12">
        <v>0</v>
      </c>
    </row>
    <row r="836" spans="2:22" x14ac:dyDescent="0.25">
      <c r="B836" s="12">
        <v>14.74</v>
      </c>
      <c r="C836" s="12">
        <v>11.731617400108856</v>
      </c>
      <c r="D836" s="12">
        <v>6.1896321977431317</v>
      </c>
      <c r="E836" s="12">
        <v>1</v>
      </c>
      <c r="F836" s="12">
        <v>0</v>
      </c>
      <c r="R836" s="12">
        <v>14.7246875</v>
      </c>
      <c r="S836" s="12">
        <v>1.5010144608246818</v>
      </c>
      <c r="T836" s="12">
        <v>1.9161278858807167</v>
      </c>
      <c r="U836" s="12">
        <v>1</v>
      </c>
      <c r="V836" s="12">
        <v>0</v>
      </c>
    </row>
    <row r="837" spans="2:22" x14ac:dyDescent="0.25">
      <c r="B837" s="12">
        <v>14.7553125</v>
      </c>
      <c r="C837" s="12">
        <v>11.728696395270859</v>
      </c>
      <c r="D837" s="12">
        <v>6.1866910370588011</v>
      </c>
      <c r="E837" s="12">
        <v>1</v>
      </c>
      <c r="F837" s="12">
        <v>0</v>
      </c>
      <c r="R837" s="12">
        <v>14.74</v>
      </c>
      <c r="S837" s="12">
        <v>1.5007580199084884</v>
      </c>
      <c r="T837" s="12">
        <v>1.9144019390979352</v>
      </c>
      <c r="U837" s="12">
        <v>1</v>
      </c>
      <c r="V837" s="12">
        <v>0</v>
      </c>
    </row>
    <row r="838" spans="2:22" x14ac:dyDescent="0.25">
      <c r="B838" s="12">
        <v>14.770625000000001</v>
      </c>
      <c r="C838" s="12">
        <v>11.725776493857376</v>
      </c>
      <c r="D838" s="12">
        <v>6.1837534734935087</v>
      </c>
      <c r="E838" s="12">
        <v>1</v>
      </c>
      <c r="F838" s="12">
        <v>0</v>
      </c>
      <c r="R838" s="12">
        <v>14.7553125</v>
      </c>
      <c r="S838" s="12">
        <v>1.5005018032392015</v>
      </c>
      <c r="T838" s="12">
        <v>1.9126798073999303</v>
      </c>
      <c r="U838" s="12">
        <v>1</v>
      </c>
      <c r="V838" s="12">
        <v>0</v>
      </c>
    </row>
    <row r="839" spans="2:22" x14ac:dyDescent="0.25">
      <c r="B839" s="12">
        <v>14.785937499999999</v>
      </c>
      <c r="C839" s="12">
        <v>11.722859264169696</v>
      </c>
      <c r="D839" s="12">
        <v>6.1808156319154923</v>
      </c>
      <c r="E839" s="12">
        <v>1</v>
      </c>
      <c r="F839" s="12">
        <v>0</v>
      </c>
      <c r="R839" s="12">
        <v>14.770625000000001</v>
      </c>
      <c r="S839" s="12">
        <v>1.5002448779630886</v>
      </c>
      <c r="T839" s="12">
        <v>1.9109606085672788</v>
      </c>
      <c r="U839" s="12">
        <v>1</v>
      </c>
      <c r="V839" s="12">
        <v>0</v>
      </c>
    </row>
    <row r="840" spans="2:22" x14ac:dyDescent="0.25">
      <c r="B840" s="12">
        <v>14.80125</v>
      </c>
      <c r="C840" s="12">
        <v>11.719951035356065</v>
      </c>
      <c r="D840" s="12">
        <v>6.1778829488090201</v>
      </c>
      <c r="E840" s="12">
        <v>1</v>
      </c>
      <c r="F840" s="12">
        <v>0</v>
      </c>
      <c r="R840" s="12">
        <v>14.785937499999999</v>
      </c>
      <c r="S840" s="12">
        <v>1.4999873470703255</v>
      </c>
      <c r="T840" s="12">
        <v>1.9092437868179548</v>
      </c>
      <c r="U840" s="12">
        <v>1</v>
      </c>
      <c r="V840" s="12">
        <v>0</v>
      </c>
    </row>
    <row r="841" spans="2:22" x14ac:dyDescent="0.25">
      <c r="B841" s="12">
        <v>14.8165625</v>
      </c>
      <c r="C841" s="12">
        <v>11.717048660153669</v>
      </c>
      <c r="D841" s="12">
        <v>6.174957040726107</v>
      </c>
      <c r="E841" s="12">
        <v>1</v>
      </c>
      <c r="F841" s="12">
        <v>0</v>
      </c>
      <c r="R841" s="12">
        <v>14.80125</v>
      </c>
      <c r="S841" s="12">
        <v>1.4997303988934809</v>
      </c>
      <c r="T841" s="12">
        <v>1.9075288169866027</v>
      </c>
      <c r="U841" s="12">
        <v>1</v>
      </c>
      <c r="V841" s="12">
        <v>0</v>
      </c>
    </row>
    <row r="842" spans="2:22" x14ac:dyDescent="0.25">
      <c r="B842" s="12">
        <v>14.831875</v>
      </c>
      <c r="C842" s="12">
        <v>11.714150650091167</v>
      </c>
      <c r="D842" s="12">
        <v>6.1720377185701256</v>
      </c>
      <c r="E842" s="12">
        <v>1</v>
      </c>
      <c r="F842" s="12">
        <v>0</v>
      </c>
      <c r="R842" s="12">
        <v>14.8165625</v>
      </c>
      <c r="S842" s="12">
        <v>1.4994737825806534</v>
      </c>
      <c r="T842" s="12">
        <v>1.90581640407706</v>
      </c>
      <c r="U842" s="12">
        <v>1</v>
      </c>
      <c r="V842" s="12">
        <v>0</v>
      </c>
    </row>
    <row r="843" spans="2:22" x14ac:dyDescent="0.25">
      <c r="B843" s="12">
        <v>14.8471875</v>
      </c>
      <c r="C843" s="12">
        <v>11.711257008320066</v>
      </c>
      <c r="D843" s="12">
        <v>6.1691255773438014</v>
      </c>
      <c r="E843" s="12">
        <v>1</v>
      </c>
      <c r="F843" s="12">
        <v>0</v>
      </c>
      <c r="R843" s="12">
        <v>14.831875</v>
      </c>
      <c r="S843" s="12">
        <v>1.4992178949152348</v>
      </c>
      <c r="T843" s="12">
        <v>1.9041065163670767</v>
      </c>
      <c r="U843" s="12">
        <v>1</v>
      </c>
      <c r="V843" s="12">
        <v>0</v>
      </c>
    </row>
    <row r="844" spans="2:22" x14ac:dyDescent="0.25">
      <c r="B844" s="12">
        <v>14.862500000000001</v>
      </c>
      <c r="C844" s="12">
        <v>11.708365243183875</v>
      </c>
      <c r="D844" s="12">
        <v>6.1662198864678848</v>
      </c>
      <c r="E844" s="12">
        <v>1</v>
      </c>
      <c r="F844" s="12">
        <v>0</v>
      </c>
      <c r="R844" s="12">
        <v>14.8471875</v>
      </c>
      <c r="S844" s="12">
        <v>1.4989628006261906</v>
      </c>
      <c r="T844" s="12">
        <v>1.9023994943473439</v>
      </c>
      <c r="U844" s="12">
        <v>1</v>
      </c>
      <c r="V844" s="12">
        <v>0</v>
      </c>
    </row>
    <row r="845" spans="2:22" x14ac:dyDescent="0.25">
      <c r="B845" s="12">
        <v>14.877812499999999</v>
      </c>
      <c r="C845" s="12">
        <v>11.705474661938265</v>
      </c>
      <c r="D845" s="12">
        <v>6.163317578221065</v>
      </c>
      <c r="E845" s="12">
        <v>1</v>
      </c>
      <c r="F845" s="12">
        <v>0</v>
      </c>
      <c r="R845" s="12">
        <v>14.862500000000001</v>
      </c>
      <c r="S845" s="12">
        <v>1.4987076759252536</v>
      </c>
      <c r="T845" s="12">
        <v>1.9006958084743657</v>
      </c>
      <c r="U845" s="12">
        <v>1</v>
      </c>
      <c r="V845" s="12">
        <v>0</v>
      </c>
    </row>
    <row r="846" spans="2:22" x14ac:dyDescent="0.25">
      <c r="B846" s="12">
        <v>14.893125</v>
      </c>
      <c r="C846" s="12">
        <v>11.702589992059862</v>
      </c>
      <c r="D846" s="12">
        <v>6.1604182361027267</v>
      </c>
      <c r="E846" s="12">
        <v>1</v>
      </c>
      <c r="F846" s="12">
        <v>0</v>
      </c>
      <c r="R846" s="12">
        <v>14.877812499999999</v>
      </c>
      <c r="S846" s="12">
        <v>1.4984521614989441</v>
      </c>
      <c r="T846" s="12">
        <v>1.8989946687612915</v>
      </c>
      <c r="U846" s="12">
        <v>1</v>
      </c>
      <c r="V846" s="12">
        <v>0</v>
      </c>
    </row>
    <row r="847" spans="2:22" x14ac:dyDescent="0.25">
      <c r="B847" s="12">
        <v>14.9084375</v>
      </c>
      <c r="C847" s="12">
        <v>11.6997120653197</v>
      </c>
      <c r="D847" s="12">
        <v>6.1575256116636483</v>
      </c>
      <c r="E847" s="12">
        <v>1</v>
      </c>
      <c r="F847" s="12">
        <v>0</v>
      </c>
      <c r="R847" s="12">
        <v>14.893125</v>
      </c>
      <c r="S847" s="12">
        <v>1.4981969147677787</v>
      </c>
      <c r="T847" s="12">
        <v>1.8972955640566145</v>
      </c>
      <c r="U847" s="12">
        <v>1</v>
      </c>
      <c r="V847" s="12">
        <v>0</v>
      </c>
    </row>
    <row r="848" spans="2:22" x14ac:dyDescent="0.25">
      <c r="B848" s="12">
        <v>14.92375</v>
      </c>
      <c r="C848" s="12">
        <v>11.696838095885116</v>
      </c>
      <c r="D848" s="12">
        <v>6.1546418562868723</v>
      </c>
      <c r="E848" s="12">
        <v>1</v>
      </c>
      <c r="F848" s="12">
        <v>0</v>
      </c>
      <c r="R848" s="12">
        <v>14.9084375</v>
      </c>
      <c r="S848" s="12">
        <v>1.4979423099283453</v>
      </c>
      <c r="T848" s="12">
        <v>1.8955988848242613</v>
      </c>
      <c r="U848" s="12">
        <v>1</v>
      </c>
      <c r="V848" s="12">
        <v>0</v>
      </c>
    </row>
    <row r="849" spans="2:22" x14ac:dyDescent="0.25">
      <c r="B849" s="12">
        <v>14.9390625</v>
      </c>
      <c r="C849" s="12">
        <v>11.693963132610405</v>
      </c>
      <c r="D849" s="12">
        <v>6.1517641583962623</v>
      </c>
      <c r="E849" s="12">
        <v>1</v>
      </c>
      <c r="F849" s="12">
        <v>0</v>
      </c>
      <c r="R849" s="12">
        <v>14.92375</v>
      </c>
      <c r="S849" s="12">
        <v>1.4976887364259706</v>
      </c>
      <c r="T849" s="12">
        <v>1.8939050260620456</v>
      </c>
      <c r="U849" s="12">
        <v>1</v>
      </c>
      <c r="V849" s="12">
        <v>0</v>
      </c>
    </row>
    <row r="850" spans="2:22" x14ac:dyDescent="0.25">
      <c r="B850" s="12">
        <v>14.954375000000001</v>
      </c>
      <c r="C850" s="12">
        <v>11.691089553031002</v>
      </c>
      <c r="D850" s="12">
        <v>6.1488880183767369</v>
      </c>
      <c r="E850" s="12">
        <v>1</v>
      </c>
      <c r="F850" s="12">
        <v>0</v>
      </c>
      <c r="R850" s="12">
        <v>14.9390625</v>
      </c>
      <c r="S850" s="12">
        <v>1.4974352561927606</v>
      </c>
      <c r="T850" s="12">
        <v>1.8922147597816503</v>
      </c>
      <c r="U850" s="12">
        <v>1</v>
      </c>
      <c r="V850" s="12">
        <v>0</v>
      </c>
    </row>
    <row r="851" spans="2:22" x14ac:dyDescent="0.25">
      <c r="B851" s="12">
        <v>14.969687499999999</v>
      </c>
      <c r="C851" s="12">
        <v>11.688223160700712</v>
      </c>
      <c r="D851" s="12">
        <v>6.1460131185970113</v>
      </c>
      <c r="E851" s="12">
        <v>1</v>
      </c>
      <c r="F851" s="12">
        <v>0</v>
      </c>
      <c r="R851" s="12">
        <v>14.954375000000001</v>
      </c>
      <c r="S851" s="12">
        <v>1.4971808978713415</v>
      </c>
      <c r="T851" s="12">
        <v>1.8905271877125909</v>
      </c>
      <c r="U851" s="12">
        <v>1</v>
      </c>
      <c r="V851" s="12">
        <v>0</v>
      </c>
    </row>
    <row r="852" spans="2:22" x14ac:dyDescent="0.25">
      <c r="B852" s="12">
        <v>14.984999999999999</v>
      </c>
      <c r="C852" s="12">
        <v>11.685363880430369</v>
      </c>
      <c r="D852" s="12">
        <v>6.1431443623232616</v>
      </c>
      <c r="E852" s="12">
        <v>1</v>
      </c>
      <c r="F852" s="12">
        <v>0</v>
      </c>
      <c r="R852" s="12">
        <v>14.969687499999999</v>
      </c>
      <c r="S852" s="12">
        <v>1.4969263484190001</v>
      </c>
      <c r="T852" s="12">
        <v>1.8888413325187825</v>
      </c>
      <c r="U852" s="12">
        <v>1</v>
      </c>
      <c r="V852" s="12">
        <v>0</v>
      </c>
    </row>
    <row r="853" spans="2:22" x14ac:dyDescent="0.25">
      <c r="B853" s="12">
        <v>15.0003125</v>
      </c>
      <c r="C853" s="12">
        <v>11.68250978921165</v>
      </c>
      <c r="D853" s="12">
        <v>6.1402830009866776</v>
      </c>
      <c r="E853" s="12">
        <v>1</v>
      </c>
      <c r="F853" s="12">
        <v>0</v>
      </c>
      <c r="R853" s="12">
        <v>14.984999999999999</v>
      </c>
      <c r="S853" s="12">
        <v>1.496672508092703</v>
      </c>
      <c r="T853" s="12">
        <v>1.8871575781580805</v>
      </c>
      <c r="U853" s="12">
        <v>1</v>
      </c>
      <c r="V853" s="12">
        <v>0</v>
      </c>
    </row>
    <row r="854" spans="2:22" x14ac:dyDescent="0.25">
      <c r="B854" s="12">
        <v>15.015625</v>
      </c>
      <c r="C854" s="12">
        <v>11.679659498117973</v>
      </c>
      <c r="D854" s="12">
        <v>6.1374279330734005</v>
      </c>
      <c r="E854" s="12">
        <v>1</v>
      </c>
      <c r="F854" s="12">
        <v>0</v>
      </c>
      <c r="R854" s="12">
        <v>15.0003125</v>
      </c>
      <c r="S854" s="12">
        <v>1.4964193623627047</v>
      </c>
      <c r="T854" s="12">
        <v>1.885476050674159</v>
      </c>
      <c r="U854" s="12">
        <v>1</v>
      </c>
      <c r="V854" s="12">
        <v>0</v>
      </c>
    </row>
    <row r="855" spans="2:22" x14ac:dyDescent="0.25">
      <c r="B855" s="12">
        <v>15.0309375</v>
      </c>
      <c r="C855" s="12">
        <v>11.676813436452088</v>
      </c>
      <c r="D855" s="12">
        <v>6.1345800421193628</v>
      </c>
      <c r="E855" s="12">
        <v>1</v>
      </c>
      <c r="F855" s="12">
        <v>0</v>
      </c>
      <c r="R855" s="12">
        <v>15.015625</v>
      </c>
      <c r="S855" s="12">
        <v>1.4961668920327431</v>
      </c>
      <c r="T855" s="12">
        <v>1.8837971393051278</v>
      </c>
      <c r="U855" s="12">
        <v>1</v>
      </c>
      <c r="V855" s="12">
        <v>0</v>
      </c>
    </row>
    <row r="856" spans="2:22" x14ac:dyDescent="0.25">
      <c r="B856" s="12">
        <v>15.046250000000001</v>
      </c>
      <c r="C856" s="12">
        <v>11.6739691270714</v>
      </c>
      <c r="D856" s="12">
        <v>6.1317408552469077</v>
      </c>
      <c r="E856" s="12">
        <v>1</v>
      </c>
      <c r="F856" s="12">
        <v>0</v>
      </c>
      <c r="R856" s="12">
        <v>15.0309375</v>
      </c>
      <c r="S856" s="12">
        <v>1.4959151089978182</v>
      </c>
      <c r="T856" s="12">
        <v>1.8821213571169411</v>
      </c>
      <c r="U856" s="12">
        <v>1</v>
      </c>
      <c r="V856" s="12">
        <v>0</v>
      </c>
    </row>
    <row r="857" spans="2:22" x14ac:dyDescent="0.25">
      <c r="B857" s="12">
        <v>15.061562500000001</v>
      </c>
      <c r="C857" s="12">
        <v>11.671122303308193</v>
      </c>
      <c r="D857" s="12">
        <v>6.1289030294788569</v>
      </c>
      <c r="E857" s="12">
        <v>1</v>
      </c>
      <c r="F857" s="12">
        <v>0</v>
      </c>
      <c r="R857" s="12">
        <v>15.046250000000001</v>
      </c>
      <c r="S857" s="12">
        <v>1.4956633599691991</v>
      </c>
      <c r="T857" s="12">
        <v>1.8804487106101306</v>
      </c>
      <c r="U857" s="12">
        <v>1</v>
      </c>
      <c r="V857" s="12">
        <v>0</v>
      </c>
    </row>
    <row r="858" spans="2:22" x14ac:dyDescent="0.25">
      <c r="B858" s="12">
        <v>15.076874999999999</v>
      </c>
      <c r="C858" s="12">
        <v>11.668282067708857</v>
      </c>
      <c r="D858" s="12">
        <v>6.12606528505993</v>
      </c>
      <c r="E858" s="12">
        <v>1</v>
      </c>
      <c r="F858" s="12">
        <v>0</v>
      </c>
      <c r="R858" s="12">
        <v>15.061562500000001</v>
      </c>
      <c r="S858" s="12">
        <v>1.4954110068675561</v>
      </c>
      <c r="T858" s="12">
        <v>1.8787786916124847</v>
      </c>
      <c r="U858" s="12">
        <v>1</v>
      </c>
      <c r="V858" s="12">
        <v>0</v>
      </c>
    </row>
    <row r="859" spans="2:22" x14ac:dyDescent="0.25">
      <c r="B859" s="12">
        <v>15.0921875</v>
      </c>
      <c r="C859" s="12">
        <v>11.665449460896735</v>
      </c>
      <c r="D859" s="12">
        <v>6.1232336686207978</v>
      </c>
      <c r="E859" s="12">
        <v>1</v>
      </c>
      <c r="F859" s="12">
        <v>0</v>
      </c>
      <c r="R859" s="12">
        <v>15.076874999999999</v>
      </c>
      <c r="S859" s="12">
        <v>1.4951586760525977</v>
      </c>
      <c r="T859" s="12">
        <v>1.8771104883650245</v>
      </c>
      <c r="U859" s="12">
        <v>1</v>
      </c>
      <c r="V859" s="12">
        <v>0</v>
      </c>
    </row>
    <row r="860" spans="2:22" x14ac:dyDescent="0.25">
      <c r="B860" s="12">
        <v>15.1075</v>
      </c>
      <c r="C860" s="12">
        <v>11.662623163181944</v>
      </c>
      <c r="D860" s="12">
        <v>6.1204091716328488</v>
      </c>
      <c r="E860" s="12">
        <v>1</v>
      </c>
      <c r="F860" s="12">
        <v>0</v>
      </c>
      <c r="R860" s="12">
        <v>15.0921875</v>
      </c>
      <c r="S860" s="12">
        <v>1.494906846069032</v>
      </c>
      <c r="T860" s="12">
        <v>1.8754442601456236</v>
      </c>
      <c r="U860" s="12">
        <v>1</v>
      </c>
      <c r="V860" s="12">
        <v>0</v>
      </c>
    </row>
    <row r="861" spans="2:22" x14ac:dyDescent="0.25">
      <c r="B861" s="12">
        <v>15.1228125</v>
      </c>
      <c r="C861" s="12">
        <v>11.659799520058229</v>
      </c>
      <c r="D861" s="12">
        <v>6.1175924525603547</v>
      </c>
      <c r="E861" s="12">
        <v>1</v>
      </c>
      <c r="F861" s="12">
        <v>0</v>
      </c>
      <c r="R861" s="12">
        <v>15.1075</v>
      </c>
      <c r="S861" s="12">
        <v>1.4946559739669347</v>
      </c>
      <c r="T861" s="12">
        <v>1.8737807151966785</v>
      </c>
      <c r="U861" s="12">
        <v>1</v>
      </c>
      <c r="V861" s="12">
        <v>0</v>
      </c>
    </row>
    <row r="862" spans="2:22" x14ac:dyDescent="0.25">
      <c r="B862" s="12">
        <v>15.138125</v>
      </c>
      <c r="C862" s="12">
        <v>11.656975701147438</v>
      </c>
      <c r="D862" s="12">
        <v>6.1147799291653877</v>
      </c>
      <c r="E862" s="12">
        <v>1</v>
      </c>
      <c r="F862" s="12">
        <v>0</v>
      </c>
      <c r="R862" s="12">
        <v>15.1228125</v>
      </c>
      <c r="S862" s="12">
        <v>1.4944054140056811</v>
      </c>
      <c r="T862" s="12">
        <v>1.8721200908584001</v>
      </c>
      <c r="U862" s="12">
        <v>1</v>
      </c>
      <c r="V862" s="12">
        <v>0</v>
      </c>
    </row>
    <row r="863" spans="2:22" x14ac:dyDescent="0.25">
      <c r="B863" s="12">
        <v>15.153437500000001</v>
      </c>
      <c r="C863" s="12">
        <v>11.654157013508776</v>
      </c>
      <c r="D863" s="12">
        <v>6.1119688064576572</v>
      </c>
      <c r="E863" s="12">
        <v>1</v>
      </c>
      <c r="F863" s="12">
        <v>0</v>
      </c>
      <c r="R863" s="12">
        <v>15.138125</v>
      </c>
      <c r="S863" s="12">
        <v>1.4941547070497119</v>
      </c>
      <c r="T863" s="12">
        <v>1.8704623642955449</v>
      </c>
      <c r="U863" s="12">
        <v>1</v>
      </c>
      <c r="V863" s="12">
        <v>0</v>
      </c>
    </row>
    <row r="864" spans="2:22" x14ac:dyDescent="0.25">
      <c r="B864" s="12">
        <v>15.168749999999999</v>
      </c>
      <c r="C864" s="12">
        <v>11.65134435974905</v>
      </c>
      <c r="D864" s="12">
        <v>6.1091633374123084</v>
      </c>
      <c r="E864" s="12">
        <v>1</v>
      </c>
      <c r="F864" s="12">
        <v>0</v>
      </c>
      <c r="R864" s="12">
        <v>15.153437500000001</v>
      </c>
      <c r="S864" s="12">
        <v>1.4939037318874635</v>
      </c>
      <c r="T864" s="12">
        <v>1.8688067399973063</v>
      </c>
      <c r="U864" s="12">
        <v>1</v>
      </c>
      <c r="V864" s="12">
        <v>0</v>
      </c>
    </row>
    <row r="865" spans="2:22" x14ac:dyDescent="0.25">
      <c r="B865" s="12">
        <v>15.1840625</v>
      </c>
      <c r="C865" s="12">
        <v>11.648536841571801</v>
      </c>
      <c r="D865" s="12">
        <v>6.1063622989099313</v>
      </c>
      <c r="E865" s="12">
        <v>1</v>
      </c>
      <c r="F865" s="12">
        <v>0</v>
      </c>
      <c r="R865" s="12">
        <v>15.168749999999999</v>
      </c>
      <c r="S865" s="12">
        <v>1.4936529721278649</v>
      </c>
      <c r="T865" s="12">
        <v>1.8671529789245087</v>
      </c>
      <c r="U865" s="12">
        <v>1</v>
      </c>
      <c r="V865" s="12">
        <v>0</v>
      </c>
    </row>
    <row r="866" spans="2:22" x14ac:dyDescent="0.25">
      <c r="B866" s="12">
        <v>15.199375</v>
      </c>
      <c r="C866" s="12">
        <v>11.645737039387051</v>
      </c>
      <c r="D866" s="12">
        <v>6.1035681447659593</v>
      </c>
      <c r="E866" s="12">
        <v>1</v>
      </c>
      <c r="F866" s="12">
        <v>0</v>
      </c>
      <c r="R866" s="12">
        <v>15.1840625</v>
      </c>
      <c r="S866" s="12">
        <v>1.4934030793360071</v>
      </c>
      <c r="T866" s="12">
        <v>1.8655013027623097</v>
      </c>
      <c r="U866" s="12">
        <v>1</v>
      </c>
      <c r="V866" s="12">
        <v>0</v>
      </c>
    </row>
    <row r="867" spans="2:22" x14ac:dyDescent="0.25">
      <c r="B867" s="12">
        <v>15.2146875</v>
      </c>
      <c r="C867" s="12">
        <v>11.642942121939189</v>
      </c>
      <c r="D867" s="12">
        <v>6.1007850497876355</v>
      </c>
      <c r="E867" s="12">
        <v>1</v>
      </c>
      <c r="F867" s="12">
        <v>0</v>
      </c>
      <c r="R867" s="12">
        <v>15.199375</v>
      </c>
      <c r="S867" s="12">
        <v>1.4931539058986318</v>
      </c>
      <c r="T867" s="12">
        <v>1.8638519182497544</v>
      </c>
      <c r="U867" s="12">
        <v>1</v>
      </c>
      <c r="V867" s="12">
        <v>0</v>
      </c>
    </row>
    <row r="868" spans="2:22" x14ac:dyDescent="0.25">
      <c r="B868" s="12">
        <v>15.23</v>
      </c>
      <c r="C868" s="12">
        <v>11.640145296673174</v>
      </c>
      <c r="D868" s="12">
        <v>6.0980130858929096</v>
      </c>
      <c r="E868" s="12">
        <v>1</v>
      </c>
      <c r="F868" s="12">
        <v>0</v>
      </c>
      <c r="R868" s="12">
        <v>15.2146875</v>
      </c>
      <c r="S868" s="12">
        <v>1.4929060492797608</v>
      </c>
      <c r="T868" s="12">
        <v>1.8622052850878021</v>
      </c>
      <c r="U868" s="12">
        <v>1</v>
      </c>
      <c r="V868" s="12">
        <v>0</v>
      </c>
    </row>
    <row r="869" spans="2:22" x14ac:dyDescent="0.25">
      <c r="B869" s="12">
        <v>15.245312500000001</v>
      </c>
      <c r="C869" s="12">
        <v>11.637341775181389</v>
      </c>
      <c r="D869" s="12">
        <v>6.0952423466644579</v>
      </c>
      <c r="E869" s="12">
        <v>1</v>
      </c>
      <c r="F869" s="12">
        <v>0</v>
      </c>
      <c r="R869" s="12">
        <v>15.23</v>
      </c>
      <c r="S869" s="12">
        <v>1.4926586694506379</v>
      </c>
      <c r="T869" s="12">
        <v>1.8605626136489675</v>
      </c>
      <c r="U869" s="12">
        <v>1</v>
      </c>
      <c r="V869" s="12">
        <v>0</v>
      </c>
    </row>
    <row r="870" spans="2:22" x14ac:dyDescent="0.25">
      <c r="B870" s="12">
        <v>15.260624999999999</v>
      </c>
      <c r="C870" s="12">
        <v>11.634543137457166</v>
      </c>
      <c r="D870" s="12">
        <v>6.0924651976763071</v>
      </c>
      <c r="E870" s="12">
        <v>1</v>
      </c>
      <c r="F870" s="12">
        <v>0</v>
      </c>
      <c r="R870" s="12">
        <v>15.245312500000001</v>
      </c>
      <c r="S870" s="12">
        <v>1.4924098636286125</v>
      </c>
      <c r="T870" s="12">
        <v>1.8589232969236607</v>
      </c>
      <c r="U870" s="12">
        <v>1</v>
      </c>
      <c r="V870" s="12">
        <v>0</v>
      </c>
    </row>
    <row r="871" spans="2:22" x14ac:dyDescent="0.25">
      <c r="B871" s="12">
        <v>15.2759375</v>
      </c>
      <c r="C871" s="12">
        <v>11.63175538341919</v>
      </c>
      <c r="D871" s="12">
        <v>6.089690485982918</v>
      </c>
      <c r="E871" s="12">
        <v>1</v>
      </c>
      <c r="F871" s="12">
        <v>0</v>
      </c>
      <c r="R871" s="12">
        <v>15.260624999999999</v>
      </c>
      <c r="S871" s="12">
        <v>1.4921601301569196</v>
      </c>
      <c r="T871" s="12">
        <v>1.8572851980285292</v>
      </c>
      <c r="U871" s="12">
        <v>1</v>
      </c>
      <c r="V871" s="12">
        <v>0</v>
      </c>
    </row>
    <row r="872" spans="2:22" x14ac:dyDescent="0.25">
      <c r="B872" s="12">
        <v>15.29125</v>
      </c>
      <c r="C872" s="12">
        <v>11.628976832507902</v>
      </c>
      <c r="D872" s="12">
        <v>6.0869229876765196</v>
      </c>
      <c r="E872" s="12">
        <v>1</v>
      </c>
      <c r="F872" s="12">
        <v>0</v>
      </c>
      <c r="R872" s="12">
        <v>15.2759375</v>
      </c>
      <c r="S872" s="12">
        <v>1.4919108311378788</v>
      </c>
      <c r="T872" s="12">
        <v>1.8556482852259233</v>
      </c>
      <c r="U872" s="12">
        <v>1</v>
      </c>
      <c r="V872" s="12">
        <v>0</v>
      </c>
    </row>
    <row r="873" spans="2:22" x14ac:dyDescent="0.25">
      <c r="B873" s="12">
        <v>15.3065625</v>
      </c>
      <c r="C873" s="12">
        <v>11.626204196494877</v>
      </c>
      <c r="D873" s="12">
        <v>6.0841646862105536</v>
      </c>
      <c r="E873" s="12">
        <v>1</v>
      </c>
      <c r="F873" s="12">
        <v>0</v>
      </c>
      <c r="R873" s="12">
        <v>15.29125</v>
      </c>
      <c r="S873" s="12">
        <v>1.4916629681445226</v>
      </c>
      <c r="T873" s="12">
        <v>1.8540135228671242</v>
      </c>
      <c r="U873" s="12">
        <v>1</v>
      </c>
      <c r="V873" s="12">
        <v>0</v>
      </c>
    </row>
    <row r="874" spans="2:22" x14ac:dyDescent="0.25">
      <c r="B874" s="12">
        <v>15.321875</v>
      </c>
      <c r="C874" s="12">
        <v>11.623434038828927</v>
      </c>
      <c r="D874" s="12">
        <v>6.081416347321662</v>
      </c>
      <c r="E874" s="12">
        <v>1</v>
      </c>
      <c r="F874" s="12">
        <v>0</v>
      </c>
      <c r="R874" s="12">
        <v>15.3065625</v>
      </c>
      <c r="S874" s="12">
        <v>1.4914158674549651</v>
      </c>
      <c r="T874" s="12">
        <v>1.8523811493885349</v>
      </c>
      <c r="U874" s="12">
        <v>1</v>
      </c>
      <c r="V874" s="12">
        <v>0</v>
      </c>
    </row>
    <row r="875" spans="2:22" x14ac:dyDescent="0.25">
      <c r="B875" s="12">
        <v>15.337187500000001</v>
      </c>
      <c r="C875" s="12">
        <v>11.620662427869798</v>
      </c>
      <c r="D875" s="12">
        <v>6.0786719299947682</v>
      </c>
      <c r="E875" s="12">
        <v>1</v>
      </c>
      <c r="F875" s="12">
        <v>0</v>
      </c>
      <c r="R875" s="12">
        <v>15.321875</v>
      </c>
      <c r="S875" s="12">
        <v>1.4911696547809232</v>
      </c>
      <c r="T875" s="12">
        <v>1.850752019717762</v>
      </c>
      <c r="U875" s="12">
        <v>1</v>
      </c>
      <c r="V875" s="12">
        <v>0</v>
      </c>
    </row>
    <row r="876" spans="2:22" x14ac:dyDescent="0.25">
      <c r="B876" s="12">
        <v>15.352499999999999</v>
      </c>
      <c r="C876" s="12">
        <v>11.617894918435157</v>
      </c>
      <c r="D876" s="12">
        <v>6.0759295739594421</v>
      </c>
      <c r="E876" s="12">
        <v>1</v>
      </c>
      <c r="F876" s="12">
        <v>0</v>
      </c>
      <c r="R876" s="12">
        <v>15.337187500000001</v>
      </c>
      <c r="S876" s="12">
        <v>1.4909232189850399</v>
      </c>
      <c r="T876" s="12">
        <v>1.8491258940680488</v>
      </c>
      <c r="U876" s="12">
        <v>1</v>
      </c>
      <c r="V876" s="12">
        <v>0</v>
      </c>
    </row>
    <row r="877" spans="2:22" x14ac:dyDescent="0.25">
      <c r="B877" s="12">
        <v>15.367812499999999</v>
      </c>
      <c r="C877" s="12">
        <v>11.61513278925424</v>
      </c>
      <c r="D877" s="12">
        <v>6.0731910386822348</v>
      </c>
      <c r="E877" s="12">
        <v>1</v>
      </c>
      <c r="F877" s="12">
        <v>0</v>
      </c>
      <c r="R877" s="12">
        <v>15.352499999999999</v>
      </c>
      <c r="S877" s="12">
        <v>1.4906766486209102</v>
      </c>
      <c r="T877" s="12">
        <v>1.8475018976920354</v>
      </c>
      <c r="U877" s="12">
        <v>1</v>
      </c>
      <c r="V877" s="12">
        <v>0</v>
      </c>
    </row>
    <row r="878" spans="2:22" x14ac:dyDescent="0.25">
      <c r="B878" s="12">
        <v>15.383125</v>
      </c>
      <c r="C878" s="12">
        <v>11.612376969398275</v>
      </c>
      <c r="D878" s="12">
        <v>6.0704587788102433</v>
      </c>
      <c r="E878" s="12">
        <v>1</v>
      </c>
      <c r="F878" s="12">
        <v>0</v>
      </c>
      <c r="R878" s="12">
        <v>15.367812499999999</v>
      </c>
      <c r="S878" s="12">
        <v>1.4904305155840529</v>
      </c>
      <c r="T878" s="12">
        <v>1.8458797666736633</v>
      </c>
      <c r="U878" s="12">
        <v>1</v>
      </c>
      <c r="V878" s="12">
        <v>0</v>
      </c>
    </row>
    <row r="879" spans="2:22" x14ac:dyDescent="0.25">
      <c r="B879" s="12">
        <v>15.3984375</v>
      </c>
      <c r="C879" s="12">
        <v>11.609625731546641</v>
      </c>
      <c r="D879" s="12">
        <v>6.0677349211073777</v>
      </c>
      <c r="E879" s="12">
        <v>1</v>
      </c>
      <c r="F879" s="12">
        <v>0</v>
      </c>
      <c r="R879" s="12">
        <v>15.383125</v>
      </c>
      <c r="S879" s="12">
        <v>1.4901850748746512</v>
      </c>
      <c r="T879" s="12">
        <v>1.8442599597715539</v>
      </c>
      <c r="U879" s="12">
        <v>1</v>
      </c>
      <c r="V879" s="12">
        <v>0</v>
      </c>
    </row>
    <row r="880" spans="2:22" x14ac:dyDescent="0.25">
      <c r="B880" s="12">
        <v>15.41375</v>
      </c>
      <c r="C880" s="12">
        <v>11.606875067750687</v>
      </c>
      <c r="D880" s="12">
        <v>6.0650192566844821</v>
      </c>
      <c r="E880" s="12">
        <v>1</v>
      </c>
      <c r="F880" s="12">
        <v>0</v>
      </c>
      <c r="R880" s="12">
        <v>15.3984375</v>
      </c>
      <c r="S880" s="12">
        <v>1.4899405322902788</v>
      </c>
      <c r="T880" s="12">
        <v>1.8426428803842541</v>
      </c>
      <c r="U880" s="12">
        <v>1</v>
      </c>
      <c r="V880" s="12">
        <v>0</v>
      </c>
    </row>
    <row r="881" spans="2:22" x14ac:dyDescent="0.25">
      <c r="B881" s="12">
        <v>15.429062500000001</v>
      </c>
      <c r="C881" s="12">
        <v>11.604121595580189</v>
      </c>
      <c r="D881" s="12">
        <v>6.0623075093556054</v>
      </c>
      <c r="E881" s="12">
        <v>1</v>
      </c>
      <c r="F881" s="12">
        <v>0</v>
      </c>
      <c r="R881" s="12">
        <v>15.41375</v>
      </c>
      <c r="S881" s="12">
        <v>1.4896962904670024</v>
      </c>
      <c r="T881" s="12">
        <v>1.8410289546972662</v>
      </c>
      <c r="U881" s="12">
        <v>1</v>
      </c>
      <c r="V881" s="12">
        <v>0</v>
      </c>
    </row>
    <row r="882" spans="2:22" x14ac:dyDescent="0.25">
      <c r="B882" s="12">
        <v>15.444375000000001</v>
      </c>
      <c r="C882" s="12">
        <v>11.601370593430351</v>
      </c>
      <c r="D882" s="12">
        <v>6.0595927023183913</v>
      </c>
      <c r="E882" s="12">
        <v>1</v>
      </c>
      <c r="F882" s="12">
        <v>0</v>
      </c>
      <c r="R882" s="12">
        <v>15.429062500000001</v>
      </c>
      <c r="S882" s="12">
        <v>1.4894517531193168</v>
      </c>
      <c r="T882" s="12">
        <v>1.8394181818446178</v>
      </c>
      <c r="U882" s="12">
        <v>1</v>
      </c>
      <c r="V882" s="12">
        <v>0</v>
      </c>
    </row>
    <row r="883" spans="2:22" x14ac:dyDescent="0.25">
      <c r="B883" s="12">
        <v>15.459687499999999</v>
      </c>
      <c r="C883" s="12">
        <v>11.598628591047619</v>
      </c>
      <c r="D883" s="12">
        <v>6.0568787562529955</v>
      </c>
      <c r="E883" s="12">
        <v>1</v>
      </c>
      <c r="F883" s="12">
        <v>0</v>
      </c>
      <c r="R883" s="12">
        <v>15.444375000000001</v>
      </c>
      <c r="S883" s="12">
        <v>1.4892063385777861</v>
      </c>
      <c r="T883" s="12">
        <v>1.8378093493734815</v>
      </c>
      <c r="U883" s="12">
        <v>1</v>
      </c>
      <c r="V883" s="12">
        <v>0</v>
      </c>
    </row>
    <row r="884" spans="2:22" x14ac:dyDescent="0.25">
      <c r="B884" s="12">
        <v>15.475</v>
      </c>
      <c r="C884" s="12">
        <v>11.595895565969304</v>
      </c>
      <c r="D884" s="12">
        <v>6.0541701512780017</v>
      </c>
      <c r="E884" s="12">
        <v>1</v>
      </c>
      <c r="F884" s="12">
        <v>0</v>
      </c>
      <c r="R884" s="12">
        <v>15.459687499999999</v>
      </c>
      <c r="S884" s="12">
        <v>1.4889612444885578</v>
      </c>
      <c r="T884" s="12">
        <v>1.8362018449809943</v>
      </c>
      <c r="U884" s="12">
        <v>1</v>
      </c>
      <c r="V884" s="12">
        <v>0</v>
      </c>
    </row>
    <row r="885" spans="2:22" x14ac:dyDescent="0.25">
      <c r="B885" s="12">
        <v>15.4903125</v>
      </c>
      <c r="C885" s="12">
        <v>11.593169795477531</v>
      </c>
      <c r="D885" s="12">
        <v>6.0514696452726326</v>
      </c>
      <c r="E885" s="12">
        <v>1</v>
      </c>
      <c r="F885" s="12">
        <v>0</v>
      </c>
      <c r="R885" s="12">
        <v>15.475</v>
      </c>
      <c r="S885" s="12">
        <v>1.4887172594097282</v>
      </c>
      <c r="T885" s="12">
        <v>1.834596314915655</v>
      </c>
      <c r="U885" s="12">
        <v>1</v>
      </c>
      <c r="V885" s="12">
        <v>0</v>
      </c>
    </row>
    <row r="886" spans="2:22" x14ac:dyDescent="0.25">
      <c r="B886" s="12">
        <v>15.505625</v>
      </c>
      <c r="C886" s="12">
        <v>11.590449283575271</v>
      </c>
      <c r="D886" s="12">
        <v>6.0487789374492573</v>
      </c>
      <c r="E886" s="12">
        <v>1</v>
      </c>
      <c r="F886" s="12">
        <v>0</v>
      </c>
      <c r="R886" s="12">
        <v>15.4903125</v>
      </c>
      <c r="S886" s="12">
        <v>1.4884740205283367</v>
      </c>
      <c r="T886" s="12">
        <v>1.8329932296853249</v>
      </c>
      <c r="U886" s="12">
        <v>1</v>
      </c>
      <c r="V886" s="12">
        <v>0</v>
      </c>
    </row>
    <row r="887" spans="2:22" x14ac:dyDescent="0.25">
      <c r="B887" s="12">
        <v>15.5209375</v>
      </c>
      <c r="C887" s="12">
        <v>11.587728993707158</v>
      </c>
      <c r="D887" s="12">
        <v>6.0460973363264019</v>
      </c>
      <c r="E887" s="12">
        <v>1</v>
      </c>
      <c r="F887" s="12">
        <v>0</v>
      </c>
      <c r="R887" s="12">
        <v>15.505625</v>
      </c>
      <c r="S887" s="12">
        <v>1.4882317167511896</v>
      </c>
      <c r="T887" s="12">
        <v>1.8313927528614868</v>
      </c>
      <c r="U887" s="12">
        <v>1</v>
      </c>
      <c r="V887" s="12">
        <v>0</v>
      </c>
    </row>
    <row r="888" spans="2:22" x14ac:dyDescent="0.25">
      <c r="B888" s="12">
        <v>15.536250000000001</v>
      </c>
      <c r="C888" s="12">
        <v>11.58500741115679</v>
      </c>
      <c r="D888" s="12">
        <v>6.0434208753071177</v>
      </c>
      <c r="E888" s="12">
        <v>1</v>
      </c>
      <c r="F888" s="12">
        <v>0</v>
      </c>
      <c r="R888" s="12">
        <v>15.5209375</v>
      </c>
      <c r="S888" s="12">
        <v>1.4879901061146157</v>
      </c>
      <c r="T888" s="12">
        <v>1.8297953009428427</v>
      </c>
      <c r="U888" s="12">
        <v>1</v>
      </c>
      <c r="V888" s="12">
        <v>0</v>
      </c>
    </row>
    <row r="889" spans="2:22" x14ac:dyDescent="0.25">
      <c r="B889" s="12">
        <v>15.551562499999999</v>
      </c>
      <c r="C889" s="12">
        <v>11.582286238987511</v>
      </c>
      <c r="D889" s="12">
        <v>6.0407445478982984</v>
      </c>
      <c r="E889" s="12">
        <v>1</v>
      </c>
      <c r="F889" s="12">
        <v>0</v>
      </c>
      <c r="R889" s="12">
        <v>15.536250000000001</v>
      </c>
      <c r="S889" s="12">
        <v>1.4877484603809135</v>
      </c>
      <c r="T889" s="12">
        <v>1.8282010194910183</v>
      </c>
      <c r="U889" s="12">
        <v>1</v>
      </c>
      <c r="V889" s="12">
        <v>0</v>
      </c>
    </row>
    <row r="890" spans="2:22" x14ac:dyDescent="0.25">
      <c r="B890" s="12">
        <v>15.566875</v>
      </c>
      <c r="C890" s="12">
        <v>11.579572840197805</v>
      </c>
      <c r="D890" s="12">
        <v>6.0380695397524295</v>
      </c>
      <c r="E890" s="12">
        <v>1</v>
      </c>
      <c r="F890" s="12">
        <v>0</v>
      </c>
      <c r="R890" s="12">
        <v>15.551562499999999</v>
      </c>
      <c r="S890" s="12">
        <v>1.4875064136454252</v>
      </c>
      <c r="T890" s="12">
        <v>1.8266087604177061</v>
      </c>
      <c r="U890" s="12">
        <v>1</v>
      </c>
      <c r="V890" s="12">
        <v>0</v>
      </c>
    </row>
    <row r="891" spans="2:22" x14ac:dyDescent="0.25">
      <c r="B891" s="12">
        <v>15.5821875</v>
      </c>
      <c r="C891" s="12">
        <v>11.576867627007598</v>
      </c>
      <c r="D891" s="12">
        <v>6.0354003596218453</v>
      </c>
      <c r="E891" s="12">
        <v>1</v>
      </c>
      <c r="F891" s="12">
        <v>0</v>
      </c>
      <c r="R891" s="12">
        <v>15.566875</v>
      </c>
      <c r="S891" s="12">
        <v>1.4872648494218257</v>
      </c>
      <c r="T891" s="12">
        <v>1.8250184438093311</v>
      </c>
      <c r="U891" s="12">
        <v>1</v>
      </c>
      <c r="V891" s="12">
        <v>0</v>
      </c>
    </row>
    <row r="892" spans="2:22" x14ac:dyDescent="0.25">
      <c r="B892" s="12">
        <v>15.5975</v>
      </c>
      <c r="C892" s="12">
        <v>11.574166469473198</v>
      </c>
      <c r="D892" s="12">
        <v>6.0327407754727078</v>
      </c>
      <c r="E892" s="12">
        <v>1</v>
      </c>
      <c r="F892" s="12">
        <v>0</v>
      </c>
      <c r="R892" s="12">
        <v>15.5821875</v>
      </c>
      <c r="S892" s="12">
        <v>1.4870241780293765</v>
      </c>
      <c r="T892" s="12">
        <v>1.8234303473803364</v>
      </c>
      <c r="U892" s="12">
        <v>1</v>
      </c>
      <c r="V892" s="12">
        <v>0</v>
      </c>
    </row>
    <row r="893" spans="2:22" x14ac:dyDescent="0.25">
      <c r="B893" s="12">
        <v>15.6128125</v>
      </c>
      <c r="C893" s="12">
        <v>11.57146485124645</v>
      </c>
      <c r="D893" s="12">
        <v>6.030088907557305</v>
      </c>
      <c r="E893" s="12">
        <v>1</v>
      </c>
      <c r="F893" s="12">
        <v>0</v>
      </c>
      <c r="R893" s="12">
        <v>15.5975</v>
      </c>
      <c r="S893" s="12">
        <v>1.4867843036108186</v>
      </c>
      <c r="T893" s="12">
        <v>1.8218450845905096</v>
      </c>
      <c r="U893" s="12">
        <v>1</v>
      </c>
      <c r="V893" s="12">
        <v>0</v>
      </c>
    </row>
    <row r="894" spans="2:22" x14ac:dyDescent="0.25">
      <c r="B894" s="12">
        <v>15.628125000000001</v>
      </c>
      <c r="C894" s="12">
        <v>11.568760949380602</v>
      </c>
      <c r="D894" s="12">
        <v>6.0274392064917315</v>
      </c>
      <c r="E894" s="12">
        <v>1</v>
      </c>
      <c r="F894" s="12">
        <v>0</v>
      </c>
      <c r="R894" s="12">
        <v>15.6128125</v>
      </c>
      <c r="S894" s="12">
        <v>1.4865447540275802</v>
      </c>
      <c r="T894" s="12">
        <v>1.8202631780123595</v>
      </c>
      <c r="U894" s="12">
        <v>1</v>
      </c>
      <c r="V894" s="12">
        <v>0</v>
      </c>
    </row>
    <row r="895" spans="2:22" x14ac:dyDescent="0.25">
      <c r="B895" s="12">
        <v>15.643437499999999</v>
      </c>
      <c r="C895" s="12">
        <v>11.566061294186966</v>
      </c>
      <c r="D895" s="12">
        <v>6.0247871351566991</v>
      </c>
      <c r="E895" s="12">
        <v>1</v>
      </c>
      <c r="F895" s="12">
        <v>0</v>
      </c>
      <c r="R895" s="12">
        <v>15.628125000000001</v>
      </c>
      <c r="S895" s="12">
        <v>1.4863046297976206</v>
      </c>
      <c r="T895" s="12">
        <v>1.8186838783771218</v>
      </c>
      <c r="U895" s="12">
        <v>1</v>
      </c>
      <c r="V895" s="12">
        <v>0</v>
      </c>
    </row>
    <row r="896" spans="2:22" x14ac:dyDescent="0.25">
      <c r="B896" s="12">
        <v>15.65875</v>
      </c>
      <c r="C896" s="12">
        <v>11.563371114270383</v>
      </c>
      <c r="D896" s="12">
        <v>6.0221362701605292</v>
      </c>
      <c r="E896" s="12">
        <v>1</v>
      </c>
      <c r="F896" s="12">
        <v>0</v>
      </c>
      <c r="R896" s="12">
        <v>15.643437499999999</v>
      </c>
      <c r="S896" s="12">
        <v>1.4860643574794357</v>
      </c>
      <c r="T896" s="12">
        <v>1.8171061786549236</v>
      </c>
      <c r="U896" s="12">
        <v>1</v>
      </c>
      <c r="V896" s="12">
        <v>0</v>
      </c>
    </row>
    <row r="897" spans="2:22" x14ac:dyDescent="0.25">
      <c r="B897" s="12">
        <v>15.6740625</v>
      </c>
      <c r="C897" s="12">
        <v>11.560690581917099</v>
      </c>
      <c r="D897" s="12">
        <v>6.0194919474974888</v>
      </c>
      <c r="E897" s="12">
        <v>1</v>
      </c>
      <c r="F897" s="12">
        <v>0</v>
      </c>
      <c r="R897" s="12">
        <v>15.65875</v>
      </c>
      <c r="S897" s="12">
        <v>1.4858249247979936</v>
      </c>
      <c r="T897" s="12">
        <v>1.8155303760467909</v>
      </c>
      <c r="U897" s="12">
        <v>1</v>
      </c>
      <c r="V897" s="12">
        <v>0</v>
      </c>
    </row>
    <row r="898" spans="2:22" x14ac:dyDescent="0.25">
      <c r="B898" s="12">
        <v>15.689375</v>
      </c>
      <c r="C898" s="12">
        <v>11.558016861286866</v>
      </c>
      <c r="D898" s="12">
        <v>6.0168575676997191</v>
      </c>
      <c r="E898" s="12">
        <v>1</v>
      </c>
      <c r="F898" s="12">
        <v>0</v>
      </c>
      <c r="R898" s="12">
        <v>15.6740625</v>
      </c>
      <c r="S898" s="12">
        <v>1.4855865752730149</v>
      </c>
      <c r="T898" s="12">
        <v>1.8139567380440249</v>
      </c>
      <c r="U898" s="12">
        <v>1</v>
      </c>
      <c r="V898" s="12">
        <v>0</v>
      </c>
    </row>
    <row r="899" spans="2:22" x14ac:dyDescent="0.25">
      <c r="B899" s="12">
        <v>15.7046875</v>
      </c>
      <c r="C899" s="12">
        <v>11.555344690680151</v>
      </c>
      <c r="D899" s="12">
        <v>6.014233363373676</v>
      </c>
      <c r="E899" s="12">
        <v>1</v>
      </c>
      <c r="F899" s="12">
        <v>0</v>
      </c>
      <c r="R899" s="12">
        <v>15.689375</v>
      </c>
      <c r="S899" s="12">
        <v>1.4853490996074035</v>
      </c>
      <c r="T899" s="12">
        <v>1.8123857790268336</v>
      </c>
      <c r="U899" s="12">
        <v>1</v>
      </c>
      <c r="V899" s="12">
        <v>0</v>
      </c>
    </row>
    <row r="900" spans="2:22" x14ac:dyDescent="0.25">
      <c r="B900" s="12">
        <v>15.72</v>
      </c>
      <c r="C900" s="12">
        <v>11.552672213717711</v>
      </c>
      <c r="D900" s="12">
        <v>6.011616746493277</v>
      </c>
      <c r="E900" s="12">
        <v>1</v>
      </c>
      <c r="F900" s="12">
        <v>0</v>
      </c>
      <c r="R900" s="12">
        <v>15.7046875</v>
      </c>
      <c r="S900" s="12">
        <v>1.4851124752933684</v>
      </c>
      <c r="T900" s="12">
        <v>1.8108174325956676</v>
      </c>
      <c r="U900" s="12">
        <v>1</v>
      </c>
      <c r="V900" s="12">
        <v>0</v>
      </c>
    </row>
    <row r="901" spans="2:22" x14ac:dyDescent="0.25">
      <c r="B901" s="12">
        <v>15.735312499999999</v>
      </c>
      <c r="C901" s="12">
        <v>11.549997444632456</v>
      </c>
      <c r="D901" s="12">
        <v>6.0090034905753953</v>
      </c>
      <c r="E901" s="12">
        <v>1</v>
      </c>
      <c r="F901" s="12">
        <v>0</v>
      </c>
      <c r="R901" s="12">
        <v>15.72</v>
      </c>
      <c r="S901" s="12">
        <v>1.4848763957258104</v>
      </c>
      <c r="T901" s="12">
        <v>1.8092526752529667</v>
      </c>
      <c r="U901" s="12">
        <v>1</v>
      </c>
      <c r="V901" s="12">
        <v>0</v>
      </c>
    </row>
    <row r="902" spans="2:22" x14ac:dyDescent="0.25">
      <c r="B902" s="12">
        <v>15.750624999999999</v>
      </c>
      <c r="C902" s="12">
        <v>11.547325537103468</v>
      </c>
      <c r="D902" s="12">
        <v>6.0063875460930474</v>
      </c>
      <c r="E902" s="12">
        <v>1</v>
      </c>
      <c r="F902" s="12">
        <v>0</v>
      </c>
      <c r="R902" s="12">
        <v>15.735312499999999</v>
      </c>
      <c r="S902" s="12">
        <v>1.4846398476090408</v>
      </c>
      <c r="T902" s="12">
        <v>1.8076909497657396</v>
      </c>
      <c r="U902" s="12">
        <v>1</v>
      </c>
      <c r="V902" s="12">
        <v>0</v>
      </c>
    </row>
    <row r="903" spans="2:22" x14ac:dyDescent="0.25">
      <c r="B903" s="12">
        <v>15.7659375</v>
      </c>
      <c r="C903" s="12">
        <v>11.544661772715692</v>
      </c>
      <c r="D903" s="12">
        <v>6.0037732971906204</v>
      </c>
      <c r="E903" s="12">
        <v>1</v>
      </c>
      <c r="F903" s="12">
        <v>0</v>
      </c>
      <c r="R903" s="12">
        <v>15.750624999999999</v>
      </c>
      <c r="S903" s="12">
        <v>1.484403146424655</v>
      </c>
      <c r="T903" s="12">
        <v>1.8061312069361108</v>
      </c>
      <c r="U903" s="12">
        <v>1</v>
      </c>
      <c r="V903" s="12">
        <v>0</v>
      </c>
    </row>
    <row r="904" spans="2:22" x14ac:dyDescent="0.25">
      <c r="B904" s="12">
        <v>15.78125</v>
      </c>
      <c r="C904" s="12">
        <v>11.542005844692438</v>
      </c>
      <c r="D904" s="12">
        <v>6.0011654892505</v>
      </c>
      <c r="E904" s="12">
        <v>1</v>
      </c>
      <c r="F904" s="12">
        <v>0</v>
      </c>
      <c r="R904" s="12">
        <v>15.7659375</v>
      </c>
      <c r="S904" s="12">
        <v>1.4841669655217684</v>
      </c>
      <c r="T904" s="12">
        <v>1.8045732665787988</v>
      </c>
      <c r="U904" s="12">
        <v>1</v>
      </c>
      <c r="V904" s="12">
        <v>0</v>
      </c>
    </row>
    <row r="905" spans="2:22" x14ac:dyDescent="0.25">
      <c r="B905" s="12">
        <v>15.7965625</v>
      </c>
      <c r="C905" s="12">
        <v>11.539355064915759</v>
      </c>
      <c r="D905" s="12">
        <v>5.9985668533859888</v>
      </c>
      <c r="E905" s="12">
        <v>1</v>
      </c>
      <c r="F905" s="12">
        <v>0</v>
      </c>
      <c r="R905" s="12">
        <v>15.78125</v>
      </c>
      <c r="S905" s="12">
        <v>1.4839318919337374</v>
      </c>
      <c r="T905" s="12">
        <v>1.8030176132795595</v>
      </c>
      <c r="U905" s="12">
        <v>1</v>
      </c>
      <c r="V905" s="12">
        <v>0</v>
      </c>
    </row>
    <row r="906" spans="2:22" x14ac:dyDescent="0.25">
      <c r="B906" s="12">
        <v>15.811875000000001</v>
      </c>
      <c r="C906" s="12">
        <v>11.536704292338023</v>
      </c>
      <c r="D906" s="12">
        <v>5.995976838337775</v>
      </c>
      <c r="E906" s="12">
        <v>1</v>
      </c>
      <c r="F906" s="12">
        <v>0</v>
      </c>
      <c r="R906" s="12">
        <v>15.7965625</v>
      </c>
      <c r="S906" s="12">
        <v>1.483697564633176</v>
      </c>
      <c r="T906" s="12">
        <v>1.8014647621283013</v>
      </c>
      <c r="U906" s="12">
        <v>1</v>
      </c>
      <c r="V906" s="12">
        <v>0</v>
      </c>
    </row>
    <row r="907" spans="2:22" x14ac:dyDescent="0.25">
      <c r="B907" s="12">
        <v>15.827187500000001</v>
      </c>
      <c r="C907" s="12">
        <v>11.534052117486009</v>
      </c>
      <c r="D907" s="12">
        <v>5.9933885489873804</v>
      </c>
      <c r="E907" s="12">
        <v>1</v>
      </c>
      <c r="F907" s="12">
        <v>0</v>
      </c>
      <c r="R907" s="12">
        <v>15.811875000000001</v>
      </c>
      <c r="S907" s="12">
        <v>1.4834639877696136</v>
      </c>
      <c r="T907" s="12">
        <v>1.7999149855662779</v>
      </c>
      <c r="U907" s="12">
        <v>1</v>
      </c>
      <c r="V907" s="12">
        <v>0</v>
      </c>
    </row>
    <row r="908" spans="2:22" x14ac:dyDescent="0.25">
      <c r="B908" s="12">
        <v>15.842499999999999</v>
      </c>
      <c r="C908" s="12">
        <v>11.531403828145844</v>
      </c>
      <c r="D908" s="12">
        <v>5.9907986529899437</v>
      </c>
      <c r="E908" s="12">
        <v>1</v>
      </c>
      <c r="F908" s="12">
        <v>0</v>
      </c>
      <c r="R908" s="12">
        <v>15.827187500000001</v>
      </c>
      <c r="S908" s="12">
        <v>1.4832301601258069</v>
      </c>
      <c r="T908" s="12">
        <v>1.7983680512584674</v>
      </c>
      <c r="U908" s="12">
        <v>1</v>
      </c>
      <c r="V908" s="12">
        <v>0</v>
      </c>
    </row>
    <row r="909" spans="2:22" x14ac:dyDescent="0.25">
      <c r="B909" s="12">
        <v>15.8578125</v>
      </c>
      <c r="C909" s="12">
        <v>11.528765273555894</v>
      </c>
      <c r="D909" s="12">
        <v>5.9882117128959198</v>
      </c>
      <c r="E909" s="12">
        <v>1</v>
      </c>
      <c r="F909" s="12">
        <v>0</v>
      </c>
      <c r="R909" s="12">
        <v>15.842499999999999</v>
      </c>
      <c r="S909" s="12">
        <v>1.4829964040608801</v>
      </c>
      <c r="T909" s="12">
        <v>1.7968232821009467</v>
      </c>
      <c r="U909" s="12">
        <v>1</v>
      </c>
      <c r="V909" s="12">
        <v>0</v>
      </c>
    </row>
    <row r="910" spans="2:22" x14ac:dyDescent="0.25">
      <c r="B910" s="12">
        <v>15.873125</v>
      </c>
      <c r="C910" s="12">
        <v>11.526133586554709</v>
      </c>
      <c r="D910" s="12">
        <v>5.9856319734594337</v>
      </c>
      <c r="E910" s="12">
        <v>1</v>
      </c>
      <c r="F910" s="12">
        <v>0</v>
      </c>
      <c r="R910" s="12">
        <v>15.8578125</v>
      </c>
      <c r="S910" s="12">
        <v>1.4827633203003836</v>
      </c>
      <c r="T910" s="12">
        <v>1.7952805313483169</v>
      </c>
      <c r="U910" s="12">
        <v>1</v>
      </c>
      <c r="V910" s="12">
        <v>0</v>
      </c>
    </row>
    <row r="911" spans="2:22" x14ac:dyDescent="0.25">
      <c r="B911" s="12">
        <v>15.8884375</v>
      </c>
      <c r="C911" s="12">
        <v>11.523507042664024</v>
      </c>
      <c r="D911" s="12">
        <v>5.983060709709541</v>
      </c>
      <c r="E911" s="12">
        <v>1</v>
      </c>
      <c r="F911" s="12">
        <v>0</v>
      </c>
      <c r="R911" s="12">
        <v>15.873125</v>
      </c>
      <c r="S911" s="12">
        <v>1.4825312967564457</v>
      </c>
      <c r="T911" s="12">
        <v>1.7937401675566154</v>
      </c>
      <c r="U911" s="12">
        <v>1</v>
      </c>
      <c r="V911" s="12">
        <v>0</v>
      </c>
    </row>
    <row r="912" spans="2:22" x14ac:dyDescent="0.25">
      <c r="B912" s="12">
        <v>15.90375</v>
      </c>
      <c r="C912" s="12">
        <v>11.520881543094971</v>
      </c>
      <c r="D912" s="12">
        <v>5.980498836331634</v>
      </c>
      <c r="E912" s="12">
        <v>1</v>
      </c>
      <c r="F912" s="12">
        <v>0</v>
      </c>
      <c r="R912" s="12">
        <v>15.8884375</v>
      </c>
      <c r="S912" s="12">
        <v>1.482300224139929</v>
      </c>
      <c r="T912" s="12">
        <v>1.7922025558330228</v>
      </c>
      <c r="U912" s="12">
        <v>1</v>
      </c>
      <c r="V912" s="12">
        <v>0</v>
      </c>
    </row>
    <row r="913" spans="2:22" x14ac:dyDescent="0.25">
      <c r="B913" s="12">
        <v>15.919062500000001</v>
      </c>
      <c r="C913" s="12">
        <v>11.518254551162586</v>
      </c>
      <c r="D913" s="12">
        <v>5.9779417411321907</v>
      </c>
      <c r="E913" s="12">
        <v>1</v>
      </c>
      <c r="F913" s="12">
        <v>0</v>
      </c>
      <c r="R913" s="12">
        <v>15.90375</v>
      </c>
      <c r="S913" s="12">
        <v>1.4820698212269523</v>
      </c>
      <c r="T913" s="12">
        <v>1.7906681086960459</v>
      </c>
      <c r="U913" s="12">
        <v>1</v>
      </c>
      <c r="V913" s="12">
        <v>0</v>
      </c>
    </row>
    <row r="914" spans="2:22" x14ac:dyDescent="0.25">
      <c r="B914" s="12">
        <v>15.934374999999999</v>
      </c>
      <c r="C914" s="12">
        <v>11.515628297218651</v>
      </c>
      <c r="D914" s="12">
        <v>5.9753844321317384</v>
      </c>
      <c r="E914" s="12">
        <v>1</v>
      </c>
      <c r="F914" s="12">
        <v>0</v>
      </c>
      <c r="R914" s="12">
        <v>15.919062500000001</v>
      </c>
      <c r="S914" s="12">
        <v>1.4818396216176577</v>
      </c>
      <c r="T914" s="12">
        <v>1.7891367464102426</v>
      </c>
      <c r="U914" s="12">
        <v>1</v>
      </c>
      <c r="V914" s="12">
        <v>0</v>
      </c>
    </row>
    <row r="915" spans="2:22" x14ac:dyDescent="0.25">
      <c r="B915" s="12">
        <v>15.9496875</v>
      </c>
      <c r="C915" s="12">
        <v>11.513007872812173</v>
      </c>
      <c r="D915" s="12">
        <v>5.9728281980845566</v>
      </c>
      <c r="E915" s="12">
        <v>1</v>
      </c>
      <c r="F915" s="12">
        <v>0</v>
      </c>
      <c r="R915" s="12">
        <v>15.934374999999999</v>
      </c>
      <c r="S915" s="12">
        <v>1.481609234312244</v>
      </c>
      <c r="T915" s="12">
        <v>1.787607909909092</v>
      </c>
      <c r="U915" s="12">
        <v>1</v>
      </c>
      <c r="V915" s="12">
        <v>0</v>
      </c>
    </row>
    <row r="916" spans="2:22" x14ac:dyDescent="0.25">
      <c r="B916" s="12">
        <v>15.965</v>
      </c>
      <c r="C916" s="12">
        <v>11.510393809909372</v>
      </c>
      <c r="D916" s="12">
        <v>5.9702751219791255</v>
      </c>
      <c r="E916" s="12">
        <v>1</v>
      </c>
      <c r="F916" s="12">
        <v>0</v>
      </c>
      <c r="R916" s="12">
        <v>15.9496875</v>
      </c>
      <c r="S916" s="12">
        <v>1.4813792736288929</v>
      </c>
      <c r="T916" s="12">
        <v>1.7860812591218818</v>
      </c>
      <c r="U916" s="12">
        <v>1</v>
      </c>
      <c r="V916" s="12">
        <v>0</v>
      </c>
    </row>
    <row r="917" spans="2:22" x14ac:dyDescent="0.25">
      <c r="B917" s="12">
        <v>15.9803125</v>
      </c>
      <c r="C917" s="12">
        <v>11.507788192415344</v>
      </c>
      <c r="D917" s="12">
        <v>5.9677274741259145</v>
      </c>
      <c r="E917" s="12">
        <v>1</v>
      </c>
      <c r="F917" s="12">
        <v>0</v>
      </c>
      <c r="R917" s="12">
        <v>15.965</v>
      </c>
      <c r="S917" s="12">
        <v>1.4811501797644167</v>
      </c>
      <c r="T917" s="12">
        <v>1.7845570673758242</v>
      </c>
      <c r="U917" s="12">
        <v>1</v>
      </c>
      <c r="V917" s="12">
        <v>0</v>
      </c>
    </row>
    <row r="918" spans="2:22" x14ac:dyDescent="0.25">
      <c r="B918" s="12">
        <v>15.995625</v>
      </c>
      <c r="C918" s="12">
        <v>11.505188319619064</v>
      </c>
      <c r="D918" s="12">
        <v>5.965189648266997</v>
      </c>
      <c r="E918" s="12">
        <v>1</v>
      </c>
      <c r="F918" s="12">
        <v>0</v>
      </c>
      <c r="R918" s="12">
        <v>15.9803125</v>
      </c>
      <c r="S918" s="12">
        <v>1.4809214938487878</v>
      </c>
      <c r="T918" s="12">
        <v>1.7830353580327276</v>
      </c>
      <c r="U918" s="12">
        <v>1</v>
      </c>
      <c r="V918" s="12">
        <v>0</v>
      </c>
    </row>
    <row r="919" spans="2:22" x14ac:dyDescent="0.25">
      <c r="B919" s="12">
        <v>16.010937500000001</v>
      </c>
      <c r="C919" s="12">
        <v>11.502586888620975</v>
      </c>
      <c r="D919" s="12">
        <v>5.9626622386212977</v>
      </c>
      <c r="E919" s="12">
        <v>1</v>
      </c>
      <c r="F919" s="12">
        <v>0</v>
      </c>
      <c r="R919" s="12">
        <v>15.995625</v>
      </c>
      <c r="S919" s="12">
        <v>1.4806942362636046</v>
      </c>
      <c r="T919" s="12">
        <v>1.7815159864211663</v>
      </c>
      <c r="U919" s="12">
        <v>1</v>
      </c>
      <c r="V919" s="12">
        <v>0</v>
      </c>
    </row>
    <row r="920" spans="2:22" x14ac:dyDescent="0.25">
      <c r="B920" s="12">
        <v>16.026250000000001</v>
      </c>
      <c r="C920" s="12">
        <v>11.499982065869395</v>
      </c>
      <c r="D920" s="12">
        <v>5.9601366916389242</v>
      </c>
      <c r="E920" s="12">
        <v>1</v>
      </c>
      <c r="F920" s="12">
        <v>0</v>
      </c>
      <c r="R920" s="12">
        <v>16.010937500000001</v>
      </c>
      <c r="S920" s="12">
        <v>1.4804676468531652</v>
      </c>
      <c r="T920" s="12">
        <v>1.7800003732357568</v>
      </c>
      <c r="U920" s="12">
        <v>1</v>
      </c>
      <c r="V920" s="12">
        <v>0</v>
      </c>
    </row>
    <row r="921" spans="2:22" x14ac:dyDescent="0.25">
      <c r="B921" s="12">
        <v>16.041562500000001</v>
      </c>
      <c r="C921" s="12">
        <v>11.497380788466694</v>
      </c>
      <c r="D921" s="12">
        <v>5.9576077962981255</v>
      </c>
      <c r="E921" s="12">
        <v>1</v>
      </c>
      <c r="F921" s="12">
        <v>0</v>
      </c>
      <c r="R921" s="12">
        <v>16.026250000000001</v>
      </c>
      <c r="S921" s="12">
        <v>1.4802406120393237</v>
      </c>
      <c r="T921" s="12">
        <v>1.7784877739295077</v>
      </c>
      <c r="U921" s="12">
        <v>1</v>
      </c>
      <c r="V921" s="12">
        <v>0</v>
      </c>
    </row>
    <row r="922" spans="2:22" x14ac:dyDescent="0.25">
      <c r="B922" s="12">
        <v>16.056875000000002</v>
      </c>
      <c r="C922" s="12">
        <v>11.494788705646963</v>
      </c>
      <c r="D922" s="12">
        <v>5.9550809263299582</v>
      </c>
      <c r="E922" s="12">
        <v>1</v>
      </c>
      <c r="F922" s="12">
        <v>0</v>
      </c>
      <c r="R922" s="12">
        <v>16.041562500000001</v>
      </c>
      <c r="S922" s="12">
        <v>1.4800136606652385</v>
      </c>
      <c r="T922" s="12">
        <v>1.7769770786098731</v>
      </c>
      <c r="U922" s="12">
        <v>1</v>
      </c>
      <c r="V922" s="12">
        <v>0</v>
      </c>
    </row>
    <row r="923" spans="2:22" x14ac:dyDescent="0.25">
      <c r="B923" s="12">
        <v>16.072187499999998</v>
      </c>
      <c r="C923" s="12">
        <v>11.492203572873754</v>
      </c>
      <c r="D923" s="12">
        <v>5.9525601688821723</v>
      </c>
      <c r="E923" s="12">
        <v>1</v>
      </c>
      <c r="F923" s="12">
        <v>0</v>
      </c>
      <c r="R923" s="12">
        <v>16.056875000000002</v>
      </c>
      <c r="S923" s="12">
        <v>1.4797878779053721</v>
      </c>
      <c r="T923" s="12">
        <v>1.7754686661511709</v>
      </c>
      <c r="U923" s="12">
        <v>1</v>
      </c>
      <c r="V923" s="12">
        <v>0</v>
      </c>
    </row>
    <row r="924" spans="2:22" x14ac:dyDescent="0.25">
      <c r="B924" s="12">
        <v>16.087499999999999</v>
      </c>
      <c r="C924" s="12">
        <v>11.48962372033164</v>
      </c>
      <c r="D924" s="12">
        <v>5.950046662319882</v>
      </c>
      <c r="E924" s="12">
        <v>1</v>
      </c>
      <c r="F924" s="12">
        <v>0</v>
      </c>
      <c r="R924" s="12">
        <v>16.072187499999998</v>
      </c>
      <c r="S924" s="12">
        <v>1.4795630280476593</v>
      </c>
      <c r="T924" s="12">
        <v>1.773963049259689</v>
      </c>
      <c r="U924" s="12">
        <v>1</v>
      </c>
      <c r="V924" s="12">
        <v>0</v>
      </c>
    </row>
    <row r="925" spans="2:22" x14ac:dyDescent="0.25">
      <c r="B925" s="12">
        <v>16.102812499999999</v>
      </c>
      <c r="C925" s="12">
        <v>11.487046948778264</v>
      </c>
      <c r="D925" s="12">
        <v>5.94754059177545</v>
      </c>
      <c r="E925" s="12">
        <v>1</v>
      </c>
      <c r="F925" s="12">
        <v>0</v>
      </c>
      <c r="R925" s="12">
        <v>16.087499999999999</v>
      </c>
      <c r="S925" s="12">
        <v>1.4793389288291765</v>
      </c>
      <c r="T925" s="12">
        <v>1.7724602478244587</v>
      </c>
      <c r="U925" s="12">
        <v>1</v>
      </c>
      <c r="V925" s="12">
        <v>0</v>
      </c>
    </row>
    <row r="926" spans="2:22" x14ac:dyDescent="0.25">
      <c r="B926" s="12">
        <v>16.118124999999999</v>
      </c>
      <c r="C926" s="12">
        <v>11.484471095032818</v>
      </c>
      <c r="D926" s="12">
        <v>5.9450405819483985</v>
      </c>
      <c r="E926" s="12">
        <v>1</v>
      </c>
      <c r="F926" s="12">
        <v>0</v>
      </c>
      <c r="R926" s="12">
        <v>16.102812499999999</v>
      </c>
      <c r="S926" s="12">
        <v>1.4791153778277324</v>
      </c>
      <c r="T926" s="12">
        <v>1.7709603234993507</v>
      </c>
      <c r="U926" s="12">
        <v>1</v>
      </c>
      <c r="V926" s="12">
        <v>0</v>
      </c>
    </row>
    <row r="927" spans="2:22" x14ac:dyDescent="0.25">
      <c r="B927" s="12">
        <v>16.133437499999999</v>
      </c>
      <c r="C927" s="12">
        <v>11.481896345557903</v>
      </c>
      <c r="D927" s="12">
        <v>5.9425429931452456</v>
      </c>
      <c r="E927" s="12">
        <v>1</v>
      </c>
      <c r="F927" s="12">
        <v>0</v>
      </c>
      <c r="R927" s="12">
        <v>16.118124999999999</v>
      </c>
      <c r="S927" s="12">
        <v>1.4788924837956687</v>
      </c>
      <c r="T927" s="12">
        <v>1.7694632534198018</v>
      </c>
      <c r="U927" s="12">
        <v>1</v>
      </c>
      <c r="V927" s="12">
        <v>0</v>
      </c>
    </row>
    <row r="928" spans="2:22" x14ac:dyDescent="0.25">
      <c r="B928" s="12">
        <v>16.14875</v>
      </c>
      <c r="C928" s="12">
        <v>11.479326514009268</v>
      </c>
      <c r="D928" s="12">
        <v>5.9400481553983395</v>
      </c>
      <c r="E928" s="12">
        <v>1</v>
      </c>
      <c r="F928" s="12">
        <v>0</v>
      </c>
      <c r="R928" s="12">
        <v>16.133437499999999</v>
      </c>
      <c r="S928" s="12">
        <v>1.478670055828103</v>
      </c>
      <c r="T928" s="12">
        <v>1.7679693113009245</v>
      </c>
      <c r="U928" s="12">
        <v>1</v>
      </c>
      <c r="V928" s="12">
        <v>0</v>
      </c>
    </row>
    <row r="929" spans="2:22" x14ac:dyDescent="0.25">
      <c r="B929" s="12">
        <v>16.1640625</v>
      </c>
      <c r="C929" s="12">
        <v>11.476761690073984</v>
      </c>
      <c r="D929" s="12">
        <v>5.9375581157369375</v>
      </c>
      <c r="E929" s="12">
        <v>1</v>
      </c>
      <c r="F929" s="12">
        <v>0</v>
      </c>
      <c r="R929" s="12">
        <v>16.14875</v>
      </c>
      <c r="S929" s="12">
        <v>1.4784475755924122</v>
      </c>
      <c r="T929" s="12">
        <v>1.7664777480632301</v>
      </c>
      <c r="U929" s="12">
        <v>1</v>
      </c>
      <c r="V929" s="12">
        <v>0</v>
      </c>
    </row>
    <row r="930" spans="2:22" x14ac:dyDescent="0.25">
      <c r="B930" s="12">
        <v>16.179375</v>
      </c>
      <c r="C930" s="12">
        <v>11.47420005356776</v>
      </c>
      <c r="D930" s="12">
        <v>5.9350734998077179</v>
      </c>
      <c r="E930" s="12">
        <v>1</v>
      </c>
      <c r="F930" s="12">
        <v>0</v>
      </c>
      <c r="R930" s="12">
        <v>16.1640625</v>
      </c>
      <c r="S930" s="12">
        <v>1.4782260671426579</v>
      </c>
      <c r="T930" s="12">
        <v>1.7649887575453189</v>
      </c>
      <c r="U930" s="12">
        <v>1</v>
      </c>
      <c r="V930" s="12">
        <v>0</v>
      </c>
    </row>
    <row r="931" spans="2:22" x14ac:dyDescent="0.25">
      <c r="B931" s="12">
        <v>16.194687500000001</v>
      </c>
      <c r="C931" s="12">
        <v>11.471640993604257</v>
      </c>
      <c r="D931" s="12">
        <v>5.9325940987370362</v>
      </c>
      <c r="E931" s="12">
        <v>1</v>
      </c>
      <c r="F931" s="12">
        <v>0</v>
      </c>
      <c r="R931" s="12">
        <v>16.179375</v>
      </c>
      <c r="S931" s="12">
        <v>1.478005520566843</v>
      </c>
      <c r="T931" s="12">
        <v>1.7635025153220789</v>
      </c>
      <c r="U931" s="12">
        <v>1</v>
      </c>
      <c r="V931" s="12">
        <v>0</v>
      </c>
    </row>
    <row r="932" spans="2:22" x14ac:dyDescent="0.25">
      <c r="B932" s="12">
        <v>16.21</v>
      </c>
      <c r="C932" s="12">
        <v>11.469083543892806</v>
      </c>
      <c r="D932" s="12">
        <v>5.9301186742068959</v>
      </c>
      <c r="E932" s="12">
        <v>1</v>
      </c>
      <c r="F932" s="12">
        <v>0</v>
      </c>
      <c r="R932" s="12">
        <v>16.194687500000001</v>
      </c>
      <c r="S932" s="12">
        <v>1.4777854601372602</v>
      </c>
      <c r="T932" s="12">
        <v>1.7620193518791289</v>
      </c>
      <c r="U932" s="12">
        <v>1</v>
      </c>
      <c r="V932" s="12">
        <v>0</v>
      </c>
    </row>
    <row r="933" spans="2:22" x14ac:dyDescent="0.25">
      <c r="B933" s="12">
        <v>16.225312500000001</v>
      </c>
      <c r="C933" s="12">
        <v>11.466529352639554</v>
      </c>
      <c r="D933" s="12">
        <v>5.9276459707973874</v>
      </c>
      <c r="E933" s="12">
        <v>1</v>
      </c>
      <c r="F933" s="12">
        <v>0</v>
      </c>
      <c r="R933" s="12">
        <v>16.21</v>
      </c>
      <c r="S933" s="12">
        <v>1.4775656672860178</v>
      </c>
      <c r="T933" s="12">
        <v>1.7605390737692124</v>
      </c>
      <c r="U933" s="12">
        <v>1</v>
      </c>
      <c r="V933" s="12">
        <v>0</v>
      </c>
    </row>
    <row r="934" spans="2:22" x14ac:dyDescent="0.25">
      <c r="B934" s="12">
        <v>16.240625000000001</v>
      </c>
      <c r="C934" s="12">
        <v>11.463981067216533</v>
      </c>
      <c r="D934" s="12">
        <v>5.9251765578995981</v>
      </c>
      <c r="E934" s="12">
        <v>1</v>
      </c>
      <c r="F934" s="12">
        <v>0</v>
      </c>
      <c r="R934" s="12">
        <v>16.225312500000001</v>
      </c>
      <c r="S934" s="12">
        <v>1.4773465732165227</v>
      </c>
      <c r="T934" s="12">
        <v>1.759061335099247</v>
      </c>
      <c r="U934" s="12">
        <v>1</v>
      </c>
      <c r="V934" s="12">
        <v>0</v>
      </c>
    </row>
    <row r="935" spans="2:22" x14ac:dyDescent="0.25">
      <c r="B935" s="12">
        <v>16.255937500000002</v>
      </c>
      <c r="C935" s="12">
        <v>11.461435827562488</v>
      </c>
      <c r="D935" s="12">
        <v>5.9227132238418907</v>
      </c>
      <c r="E935" s="12">
        <v>1</v>
      </c>
      <c r="F935" s="12">
        <v>0</v>
      </c>
      <c r="R935" s="12">
        <v>16.240625000000001</v>
      </c>
      <c r="S935" s="12">
        <v>1.4771282699247708</v>
      </c>
      <c r="T935" s="12">
        <v>1.7575861317890373</v>
      </c>
      <c r="U935" s="12">
        <v>1</v>
      </c>
      <c r="V935" s="12">
        <v>0</v>
      </c>
    </row>
    <row r="936" spans="2:22" x14ac:dyDescent="0.25">
      <c r="B936" s="12">
        <v>16.271249999999998</v>
      </c>
      <c r="C936" s="12">
        <v>11.458892624773645</v>
      </c>
      <c r="D936" s="12">
        <v>5.9202529237584303</v>
      </c>
      <c r="E936" s="12">
        <v>1</v>
      </c>
      <c r="F936" s="12">
        <v>0</v>
      </c>
      <c r="R936" s="12">
        <v>16.255937500000002</v>
      </c>
      <c r="S936" s="12">
        <v>1.4769108786851397</v>
      </c>
      <c r="T936" s="12">
        <v>1.7561139043750915</v>
      </c>
      <c r="U936" s="12">
        <v>1</v>
      </c>
      <c r="V936" s="12">
        <v>0</v>
      </c>
    </row>
    <row r="937" spans="2:22" x14ac:dyDescent="0.25">
      <c r="B937" s="12">
        <v>16.286562499999999</v>
      </c>
      <c r="C937" s="12">
        <v>11.456355043411337</v>
      </c>
      <c r="D937" s="12">
        <v>5.9177928831108702</v>
      </c>
      <c r="E937" s="12">
        <v>1</v>
      </c>
      <c r="F937" s="12">
        <v>0</v>
      </c>
      <c r="R937" s="12">
        <v>16.271249999999998</v>
      </c>
      <c r="S937" s="12">
        <v>1.47669388770888</v>
      </c>
      <c r="T937" s="12">
        <v>1.7546444157895016</v>
      </c>
      <c r="U937" s="12">
        <v>1</v>
      </c>
      <c r="V937" s="12">
        <v>0</v>
      </c>
    </row>
    <row r="938" spans="2:22" x14ac:dyDescent="0.25">
      <c r="B938" s="12">
        <v>16.301874999999999</v>
      </c>
      <c r="C938" s="12">
        <v>11.453824951721071</v>
      </c>
      <c r="D938" s="12">
        <v>5.9153397461131743</v>
      </c>
      <c r="E938" s="12">
        <v>1</v>
      </c>
      <c r="F938" s="12">
        <v>0</v>
      </c>
      <c r="R938" s="12">
        <v>16.286562499999999</v>
      </c>
      <c r="S938" s="12">
        <v>1.4764775327430917</v>
      </c>
      <c r="T938" s="12">
        <v>1.7531779127651277</v>
      </c>
      <c r="U938" s="12">
        <v>1</v>
      </c>
      <c r="V938" s="12">
        <v>0</v>
      </c>
    </row>
    <row r="939" spans="2:22" x14ac:dyDescent="0.25">
      <c r="B939" s="12">
        <v>16.317187499999999</v>
      </c>
      <c r="C939" s="12">
        <v>11.451297054460364</v>
      </c>
      <c r="D939" s="12">
        <v>5.9128945982964582</v>
      </c>
      <c r="E939" s="12">
        <v>1</v>
      </c>
      <c r="F939" s="12">
        <v>0</v>
      </c>
      <c r="R939" s="12">
        <v>16.301874999999999</v>
      </c>
      <c r="S939" s="12">
        <v>1.4762619166286584</v>
      </c>
      <c r="T939" s="12">
        <v>1.7517140699677929</v>
      </c>
      <c r="U939" s="12">
        <v>1</v>
      </c>
      <c r="V939" s="12">
        <v>0</v>
      </c>
    </row>
    <row r="940" spans="2:22" x14ac:dyDescent="0.25">
      <c r="B940" s="12">
        <v>16.3325</v>
      </c>
      <c r="C940" s="12">
        <v>11.448771664829136</v>
      </c>
      <c r="D940" s="12">
        <v>5.9104529342809053</v>
      </c>
      <c r="E940" s="12">
        <v>1</v>
      </c>
      <c r="F940" s="12">
        <v>0</v>
      </c>
      <c r="R940" s="12">
        <v>16.317187499999999</v>
      </c>
      <c r="S940" s="12">
        <v>1.4760472322399458</v>
      </c>
      <c r="T940" s="12">
        <v>1.7502533911163423</v>
      </c>
      <c r="U940" s="12">
        <v>1</v>
      </c>
      <c r="V940" s="12">
        <v>0</v>
      </c>
    </row>
    <row r="941" spans="2:22" x14ac:dyDescent="0.25">
      <c r="B941" s="12">
        <v>16.3478125</v>
      </c>
      <c r="C941" s="12">
        <v>11.44625138533716</v>
      </c>
      <c r="D941" s="12">
        <v>5.9080162561628917</v>
      </c>
      <c r="E941" s="12">
        <v>1</v>
      </c>
      <c r="F941" s="12">
        <v>0</v>
      </c>
      <c r="R941" s="12">
        <v>16.3325</v>
      </c>
      <c r="S941" s="12">
        <v>1.4758327991322364</v>
      </c>
      <c r="T941" s="12">
        <v>1.7487955177714065</v>
      </c>
      <c r="U941" s="12">
        <v>1</v>
      </c>
      <c r="V941" s="12">
        <v>0</v>
      </c>
    </row>
    <row r="942" spans="2:22" x14ac:dyDescent="0.25">
      <c r="B942" s="12">
        <v>16.363125</v>
      </c>
      <c r="C942" s="12">
        <v>11.44373377996755</v>
      </c>
      <c r="D942" s="12">
        <v>5.905587130074565</v>
      </c>
      <c r="E942" s="12">
        <v>1</v>
      </c>
      <c r="F942" s="12">
        <v>0</v>
      </c>
      <c r="R942" s="12">
        <v>16.3478125</v>
      </c>
      <c r="S942" s="12">
        <v>1.4756192102811654</v>
      </c>
      <c r="T942" s="12">
        <v>1.7473402779635265</v>
      </c>
      <c r="U942" s="12">
        <v>1</v>
      </c>
      <c r="V942" s="12">
        <v>0</v>
      </c>
    </row>
    <row r="943" spans="2:22" x14ac:dyDescent="0.25">
      <c r="B943" s="12">
        <v>16.3784375</v>
      </c>
      <c r="C943" s="12">
        <v>11.44121502129102</v>
      </c>
      <c r="D943" s="12">
        <v>5.9031628351416439</v>
      </c>
      <c r="E943" s="12">
        <v>1</v>
      </c>
      <c r="F943" s="12">
        <v>0</v>
      </c>
      <c r="R943" s="12">
        <v>16.363125</v>
      </c>
      <c r="S943" s="12">
        <v>1.475406650140817</v>
      </c>
      <c r="T943" s="12">
        <v>1.7458880199455957</v>
      </c>
      <c r="U943" s="12">
        <v>1</v>
      </c>
      <c r="V943" s="12">
        <v>0</v>
      </c>
    </row>
    <row r="944" spans="2:22" x14ac:dyDescent="0.25">
      <c r="B944" s="12">
        <v>16.393750000000001</v>
      </c>
      <c r="C944" s="12">
        <v>11.43869555788976</v>
      </c>
      <c r="D944" s="12">
        <v>5.9007407097395284</v>
      </c>
      <c r="E944" s="12">
        <v>1</v>
      </c>
      <c r="F944" s="12">
        <v>0</v>
      </c>
      <c r="R944" s="12">
        <v>16.3784375</v>
      </c>
      <c r="S944" s="12">
        <v>1.4751946198305421</v>
      </c>
      <c r="T944" s="12">
        <v>1.7444393079547615</v>
      </c>
      <c r="U944" s="12">
        <v>1</v>
      </c>
      <c r="V944" s="12">
        <v>0</v>
      </c>
    </row>
    <row r="945" spans="2:22" x14ac:dyDescent="0.25">
      <c r="B945" s="12">
        <v>16.409062500000001</v>
      </c>
      <c r="C945" s="12">
        <v>11.436179548235277</v>
      </c>
      <c r="D945" s="12">
        <v>5.8983156654629898</v>
      </c>
      <c r="E945" s="12">
        <v>1</v>
      </c>
      <c r="F945" s="12">
        <v>0</v>
      </c>
      <c r="R945" s="12">
        <v>16.393750000000001</v>
      </c>
      <c r="S945" s="12">
        <v>1.4749824196439323</v>
      </c>
      <c r="T945" s="12">
        <v>1.7429933458897493</v>
      </c>
      <c r="U945" s="12">
        <v>1</v>
      </c>
      <c r="V945" s="12">
        <v>0</v>
      </c>
    </row>
    <row r="946" spans="2:22" x14ac:dyDescent="0.25">
      <c r="B946" s="12">
        <v>16.424375000000001</v>
      </c>
      <c r="C946" s="12">
        <v>11.433672086040639</v>
      </c>
      <c r="D946" s="12">
        <v>5.895892403186723</v>
      </c>
      <c r="E946" s="12">
        <v>1</v>
      </c>
      <c r="F946" s="12">
        <v>0</v>
      </c>
      <c r="R946" s="12">
        <v>16.409062500000001</v>
      </c>
      <c r="S946" s="12">
        <v>1.474770778301902</v>
      </c>
      <c r="T946" s="12">
        <v>1.7415494871774599</v>
      </c>
      <c r="U946" s="12">
        <v>1</v>
      </c>
      <c r="V946" s="12">
        <v>0</v>
      </c>
    </row>
    <row r="947" spans="2:22" x14ac:dyDescent="0.25">
      <c r="B947" s="12">
        <v>16.439687500000002</v>
      </c>
      <c r="C947" s="12">
        <v>11.431172176785424</v>
      </c>
      <c r="D947" s="12">
        <v>5.8934753137148999</v>
      </c>
      <c r="E947" s="12">
        <v>1</v>
      </c>
      <c r="F947" s="12">
        <v>0</v>
      </c>
      <c r="R947" s="12">
        <v>16.424375000000001</v>
      </c>
      <c r="S947" s="12">
        <v>1.4745603482284495</v>
      </c>
      <c r="T947" s="12">
        <v>1.7401082207000309</v>
      </c>
      <c r="U947" s="12">
        <v>1</v>
      </c>
      <c r="V947" s="12">
        <v>0</v>
      </c>
    </row>
    <row r="948" spans="2:22" x14ac:dyDescent="0.25">
      <c r="B948" s="12">
        <v>16.454999999999998</v>
      </c>
      <c r="C948" s="12">
        <v>11.42867717563781</v>
      </c>
      <c r="D948" s="12">
        <v>5.8910653539413183</v>
      </c>
      <c r="E948" s="12">
        <v>1</v>
      </c>
      <c r="F948" s="12">
        <v>0</v>
      </c>
      <c r="R948" s="12">
        <v>16.439687500000002</v>
      </c>
      <c r="S948" s="12">
        <v>1.4743508686757907</v>
      </c>
      <c r="T948" s="12">
        <v>1.7386699136254586</v>
      </c>
      <c r="U948" s="12">
        <v>1</v>
      </c>
      <c r="V948" s="12">
        <v>0</v>
      </c>
    </row>
    <row r="949" spans="2:22" x14ac:dyDescent="0.25">
      <c r="B949" s="12">
        <v>16.470312499999999</v>
      </c>
      <c r="C949" s="12">
        <v>11.426184399608577</v>
      </c>
      <c r="D949" s="12">
        <v>5.8886639631284625</v>
      </c>
      <c r="E949" s="12">
        <v>1</v>
      </c>
      <c r="F949" s="12">
        <v>0</v>
      </c>
      <c r="R949" s="12">
        <v>16.454999999999998</v>
      </c>
      <c r="S949" s="12">
        <v>1.4741423723864684</v>
      </c>
      <c r="T949" s="12">
        <v>1.7372348384694307</v>
      </c>
      <c r="U949" s="12">
        <v>1</v>
      </c>
      <c r="V949" s="12">
        <v>0</v>
      </c>
    </row>
    <row r="950" spans="2:22" x14ac:dyDescent="0.25">
      <c r="B950" s="12">
        <v>16.485624999999999</v>
      </c>
      <c r="C950" s="12">
        <v>11.423691011749364</v>
      </c>
      <c r="D950" s="12">
        <v>5.8862665047429363</v>
      </c>
      <c r="E950" s="12">
        <v>1</v>
      </c>
      <c r="F950" s="12">
        <v>0</v>
      </c>
      <c r="R950" s="12">
        <v>16.470312499999999</v>
      </c>
      <c r="S950" s="12">
        <v>1.4739344957611511</v>
      </c>
      <c r="T950" s="12">
        <v>1.7358029666502035</v>
      </c>
      <c r="U950" s="12">
        <v>1</v>
      </c>
      <c r="V950" s="12">
        <v>0</v>
      </c>
    </row>
    <row r="951" spans="2:22" x14ac:dyDescent="0.25">
      <c r="B951" s="12">
        <v>16.500937499999999</v>
      </c>
      <c r="C951" s="12">
        <v>11.421201259183745</v>
      </c>
      <c r="D951" s="12">
        <v>5.8838688754622197</v>
      </c>
      <c r="E951" s="12">
        <v>1</v>
      </c>
      <c r="F951" s="12">
        <v>0</v>
      </c>
      <c r="R951" s="12">
        <v>16.485624999999999</v>
      </c>
      <c r="S951" s="12">
        <v>1.4737271984927738</v>
      </c>
      <c r="T951" s="12">
        <v>1.7343740360636994</v>
      </c>
      <c r="U951" s="12">
        <v>1</v>
      </c>
      <c r="V951" s="12">
        <v>0</v>
      </c>
    </row>
    <row r="952" spans="2:22" x14ac:dyDescent="0.25">
      <c r="B952" s="12">
        <v>16.516249999999999</v>
      </c>
      <c r="C952" s="12">
        <v>11.418717578147602</v>
      </c>
      <c r="D952" s="12">
        <v>5.8814749621705245</v>
      </c>
      <c r="E952" s="12">
        <v>1</v>
      </c>
      <c r="F952" s="12">
        <v>0</v>
      </c>
      <c r="R952" s="12">
        <v>16.500937499999999</v>
      </c>
      <c r="S952" s="12">
        <v>1.4735203739375728</v>
      </c>
      <c r="T952" s="12">
        <v>1.7329481696082094</v>
      </c>
      <c r="U952" s="12">
        <v>1</v>
      </c>
      <c r="V952" s="12">
        <v>0</v>
      </c>
    </row>
    <row r="953" spans="2:22" x14ac:dyDescent="0.25">
      <c r="B953" s="12">
        <v>16.5315625</v>
      </c>
      <c r="C953" s="12">
        <v>11.416240223451736</v>
      </c>
      <c r="D953" s="12">
        <v>5.8790883286908739</v>
      </c>
      <c r="E953" s="12">
        <v>1</v>
      </c>
      <c r="F953" s="12">
        <v>0</v>
      </c>
      <c r="R953" s="12">
        <v>16.516249999999999</v>
      </c>
      <c r="S953" s="12">
        <v>1.473313917945287</v>
      </c>
      <c r="T953" s="12">
        <v>1.7315247424883085</v>
      </c>
      <c r="U953" s="12">
        <v>1</v>
      </c>
      <c r="V953" s="12">
        <v>0</v>
      </c>
    </row>
    <row r="954" spans="2:22" x14ac:dyDescent="0.25">
      <c r="B954" s="12">
        <v>16.546875</v>
      </c>
      <c r="C954" s="12">
        <v>11.413765320872814</v>
      </c>
      <c r="D954" s="12">
        <v>5.8767103313201776</v>
      </c>
      <c r="E954" s="12">
        <v>1</v>
      </c>
      <c r="F954" s="12">
        <v>0</v>
      </c>
      <c r="R954" s="12">
        <v>16.5315625</v>
      </c>
      <c r="S954" s="12">
        <v>1.4731086445639636</v>
      </c>
      <c r="T954" s="12">
        <v>1.7301039307375132</v>
      </c>
      <c r="U954" s="12">
        <v>1</v>
      </c>
      <c r="V954" s="12">
        <v>0</v>
      </c>
    </row>
    <row r="955" spans="2:22" x14ac:dyDescent="0.25">
      <c r="B955" s="12">
        <v>16.5621875</v>
      </c>
      <c r="C955" s="12">
        <v>11.411289439145742</v>
      </c>
      <c r="D955" s="12">
        <v>5.8743412280069895</v>
      </c>
      <c r="E955" s="12">
        <v>1</v>
      </c>
      <c r="F955" s="12">
        <v>0</v>
      </c>
      <c r="R955" s="12">
        <v>16.546875</v>
      </c>
      <c r="S955" s="12">
        <v>1.4729046994038413</v>
      </c>
      <c r="T955" s="12">
        <v>1.7286863988079002</v>
      </c>
      <c r="U955" s="12">
        <v>1</v>
      </c>
      <c r="V955" s="12">
        <v>0</v>
      </c>
    </row>
    <row r="956" spans="2:22" x14ac:dyDescent="0.25">
      <c r="B956" s="12">
        <v>16.577500000000001</v>
      </c>
      <c r="C956" s="12">
        <v>11.408803474866323</v>
      </c>
      <c r="D956" s="12">
        <v>5.8719739227890972</v>
      </c>
      <c r="E956" s="12">
        <v>1</v>
      </c>
      <c r="F956" s="12">
        <v>0</v>
      </c>
      <c r="R956" s="12">
        <v>16.5621875</v>
      </c>
      <c r="S956" s="12">
        <v>1.4727013691240709</v>
      </c>
      <c r="T956" s="12">
        <v>1.7272728490911724</v>
      </c>
      <c r="U956" s="12">
        <v>1</v>
      </c>
      <c r="V956" s="12">
        <v>0</v>
      </c>
    </row>
    <row r="957" spans="2:22" x14ac:dyDescent="0.25">
      <c r="B957" s="12">
        <v>16.592812500000001</v>
      </c>
      <c r="C957" s="12">
        <v>11.406322652402247</v>
      </c>
      <c r="D957" s="12">
        <v>5.8695944803190159</v>
      </c>
      <c r="E957" s="12">
        <v>1</v>
      </c>
      <c r="F957" s="12">
        <v>0</v>
      </c>
      <c r="R957" s="12">
        <v>16.577500000000001</v>
      </c>
      <c r="S957" s="12">
        <v>1.4724972223332164</v>
      </c>
      <c r="T957" s="12">
        <v>1.7258622363931346</v>
      </c>
      <c r="U957" s="12">
        <v>1</v>
      </c>
      <c r="V957" s="12">
        <v>0</v>
      </c>
    </row>
    <row r="958" spans="2:22" x14ac:dyDescent="0.25">
      <c r="B958" s="12">
        <v>16.608125000000001</v>
      </c>
      <c r="C958" s="12">
        <v>11.403856109510167</v>
      </c>
      <c r="D958" s="12">
        <v>5.8672158821532676</v>
      </c>
      <c r="E958" s="12">
        <v>1</v>
      </c>
      <c r="F958" s="12">
        <v>0</v>
      </c>
      <c r="R958" s="12">
        <v>16.592812500000001</v>
      </c>
      <c r="S958" s="12">
        <v>1.4722939315087182</v>
      </c>
      <c r="T958" s="12">
        <v>1.724453020010789</v>
      </c>
      <c r="U958" s="12">
        <v>1</v>
      </c>
      <c r="V958" s="12">
        <v>0</v>
      </c>
    </row>
    <row r="959" spans="2:22" x14ac:dyDescent="0.25">
      <c r="B959" s="12">
        <v>16.623437500000001</v>
      </c>
      <c r="C959" s="12">
        <v>11.401398476348303</v>
      </c>
      <c r="D959" s="12">
        <v>5.86484676644542</v>
      </c>
      <c r="E959" s="12">
        <v>1</v>
      </c>
      <c r="F959" s="12">
        <v>0</v>
      </c>
      <c r="R959" s="12">
        <v>16.608125000000001</v>
      </c>
      <c r="S959" s="12">
        <v>1.4720919137751398</v>
      </c>
      <c r="T959" s="12">
        <v>1.7230471021287359</v>
      </c>
      <c r="U959" s="12">
        <v>1</v>
      </c>
      <c r="V959" s="12">
        <v>0</v>
      </c>
    </row>
    <row r="960" spans="2:22" x14ac:dyDescent="0.25">
      <c r="B960" s="12">
        <v>16.638750000000002</v>
      </c>
      <c r="C960" s="12">
        <v>11.398946388365093</v>
      </c>
      <c r="D960" s="12">
        <v>5.8624862192802034</v>
      </c>
      <c r="E960" s="12">
        <v>1</v>
      </c>
      <c r="F960" s="12">
        <v>0</v>
      </c>
      <c r="R960" s="12">
        <v>16.623437500000001</v>
      </c>
      <c r="S960" s="12">
        <v>1.4718905736983934</v>
      </c>
      <c r="T960" s="12">
        <v>1.721644103070501</v>
      </c>
      <c r="U960" s="12">
        <v>1</v>
      </c>
      <c r="V960" s="12">
        <v>0</v>
      </c>
    </row>
    <row r="961" spans="2:22" x14ac:dyDescent="0.25">
      <c r="B961" s="12">
        <v>16.654062499999998</v>
      </c>
      <c r="C961" s="12">
        <v>11.396495810610643</v>
      </c>
      <c r="D961" s="12">
        <v>5.860135701740762</v>
      </c>
      <c r="E961" s="12">
        <v>1</v>
      </c>
      <c r="F961" s="12">
        <v>0</v>
      </c>
      <c r="R961" s="12">
        <v>16.638750000000002</v>
      </c>
      <c r="S961" s="12">
        <v>1.4716902840080506</v>
      </c>
      <c r="T961" s="12">
        <v>1.7202436989815724</v>
      </c>
      <c r="U961" s="12">
        <v>1</v>
      </c>
      <c r="V961" s="12">
        <v>0</v>
      </c>
    </row>
    <row r="962" spans="2:22" x14ac:dyDescent="0.25">
      <c r="B962" s="12">
        <v>16.669374999999999</v>
      </c>
      <c r="C962" s="12">
        <v>11.394041758563491</v>
      </c>
      <c r="D962" s="12">
        <v>5.8577918402922604</v>
      </c>
      <c r="E962" s="12">
        <v>1</v>
      </c>
      <c r="F962" s="12">
        <v>0</v>
      </c>
      <c r="R962" s="12">
        <v>16.654062499999998</v>
      </c>
      <c r="S962" s="12">
        <v>1.4714910977339724</v>
      </c>
      <c r="T962" s="12">
        <v>1.7188467587914362</v>
      </c>
      <c r="U962" s="12">
        <v>1</v>
      </c>
      <c r="V962" s="12">
        <v>0</v>
      </c>
    </row>
    <row r="963" spans="2:22" x14ac:dyDescent="0.25">
      <c r="B963" s="12">
        <v>16.684687499999999</v>
      </c>
      <c r="C963" s="12">
        <v>11.391584257330136</v>
      </c>
      <c r="D963" s="12">
        <v>5.855447059693148</v>
      </c>
      <c r="E963" s="12">
        <v>1</v>
      </c>
      <c r="F963" s="12">
        <v>0</v>
      </c>
      <c r="R963" s="12">
        <v>16.669374999999999</v>
      </c>
      <c r="S963" s="12">
        <v>1.4712921901618392</v>
      </c>
      <c r="T963" s="12">
        <v>1.7174530735533624</v>
      </c>
      <c r="U963" s="12">
        <v>1</v>
      </c>
      <c r="V963" s="12">
        <v>0</v>
      </c>
    </row>
    <row r="964" spans="2:22" x14ac:dyDescent="0.25">
      <c r="B964" s="12">
        <v>16.7</v>
      </c>
      <c r="C964" s="12">
        <v>11.389132940887237</v>
      </c>
      <c r="D964" s="12">
        <v>5.8530975722962255</v>
      </c>
      <c r="E964" s="12">
        <v>1</v>
      </c>
      <c r="F964" s="12">
        <v>0</v>
      </c>
      <c r="R964" s="12">
        <v>16.684687499999999</v>
      </c>
      <c r="S964" s="12">
        <v>1.4710937477059718</v>
      </c>
      <c r="T964" s="12">
        <v>1.7160622844179574</v>
      </c>
      <c r="U964" s="12">
        <v>1</v>
      </c>
      <c r="V964" s="12">
        <v>0</v>
      </c>
    </row>
    <row r="965" spans="2:22" x14ac:dyDescent="0.25">
      <c r="B965" s="12">
        <v>16.7153125</v>
      </c>
      <c r="C965" s="12">
        <v>11.38669361659484</v>
      </c>
      <c r="D965" s="12">
        <v>5.8507524007770595</v>
      </c>
      <c r="E965" s="12">
        <v>1</v>
      </c>
      <c r="F965" s="12">
        <v>0</v>
      </c>
      <c r="R965" s="12">
        <v>16.7</v>
      </c>
      <c r="S965" s="12">
        <v>1.4708959331372631</v>
      </c>
      <c r="T965" s="12">
        <v>1.7146741101464933</v>
      </c>
      <c r="U965" s="12">
        <v>1</v>
      </c>
      <c r="V965" s="12">
        <v>0</v>
      </c>
    </row>
    <row r="966" spans="2:22" x14ac:dyDescent="0.25">
      <c r="B966" s="12">
        <v>16.730625</v>
      </c>
      <c r="C966" s="12">
        <v>11.384259396390791</v>
      </c>
      <c r="D966" s="12">
        <v>5.8484179961139038</v>
      </c>
      <c r="E966" s="12">
        <v>1</v>
      </c>
      <c r="F966" s="12">
        <v>0</v>
      </c>
      <c r="R966" s="12">
        <v>16.7153125</v>
      </c>
      <c r="S966" s="12">
        <v>1.4706990379615295</v>
      </c>
      <c r="T966" s="12">
        <v>1.713288732656659</v>
      </c>
      <c r="U966" s="12">
        <v>1</v>
      </c>
      <c r="V966" s="12">
        <v>0</v>
      </c>
    </row>
    <row r="967" spans="2:22" x14ac:dyDescent="0.25">
      <c r="B967" s="12">
        <v>16.7459375</v>
      </c>
      <c r="C967" s="12">
        <v>11.381826119687014</v>
      </c>
      <c r="D967" s="12">
        <v>5.8460934866139782</v>
      </c>
      <c r="E967" s="12">
        <v>1</v>
      </c>
      <c r="F967" s="12">
        <v>0</v>
      </c>
      <c r="R967" s="12">
        <v>16.730625</v>
      </c>
      <c r="S967" s="12">
        <v>1.470503243975418</v>
      </c>
      <c r="T967" s="12">
        <v>1.711906318125848</v>
      </c>
      <c r="U967" s="12">
        <v>1</v>
      </c>
      <c r="V967" s="12">
        <v>0</v>
      </c>
    </row>
    <row r="968" spans="2:22" x14ac:dyDescent="0.25">
      <c r="B968" s="12">
        <v>16.76125</v>
      </c>
      <c r="C968" s="12">
        <v>11.379388792234101</v>
      </c>
      <c r="D968" s="12">
        <v>5.8437757144182312</v>
      </c>
      <c r="E968" s="12">
        <v>1</v>
      </c>
      <c r="F968" s="12">
        <v>0</v>
      </c>
      <c r="R968" s="12">
        <v>16.7459375</v>
      </c>
      <c r="S968" s="12">
        <v>1.4703084608223753</v>
      </c>
      <c r="T968" s="12">
        <v>1.7105273111047323</v>
      </c>
      <c r="U968" s="12">
        <v>1</v>
      </c>
      <c r="V968" s="12">
        <v>0</v>
      </c>
    </row>
    <row r="969" spans="2:22" x14ac:dyDescent="0.25">
      <c r="B969" s="12">
        <v>16.776562500000001</v>
      </c>
      <c r="C969" s="12">
        <v>11.376943927157971</v>
      </c>
      <c r="D969" s="12">
        <v>5.8414563891509932</v>
      </c>
      <c r="E969" s="12">
        <v>1</v>
      </c>
      <c r="F969" s="12">
        <v>0</v>
      </c>
      <c r="R969" s="12">
        <v>16.76125</v>
      </c>
      <c r="S969" s="12">
        <v>1.4701136827358721</v>
      </c>
      <c r="T969" s="12">
        <v>1.7091518206525693</v>
      </c>
      <c r="U969" s="12">
        <v>1</v>
      </c>
      <c r="V969" s="12">
        <v>0</v>
      </c>
    </row>
    <row r="970" spans="2:22" x14ac:dyDescent="0.25">
      <c r="B970" s="12">
        <v>16.791875000000001</v>
      </c>
      <c r="C970" s="12">
        <v>11.374503343288467</v>
      </c>
      <c r="D970" s="12">
        <v>5.8391269051762587</v>
      </c>
      <c r="E970" s="12">
        <v>1</v>
      </c>
      <c r="F970" s="12">
        <v>0</v>
      </c>
      <c r="R970" s="12">
        <v>16.776562500000001</v>
      </c>
      <c r="S970" s="12">
        <v>1.4699187363891162</v>
      </c>
      <c r="T970" s="12">
        <v>1.7077790204771586</v>
      </c>
      <c r="U970" s="12">
        <v>1</v>
      </c>
      <c r="V970" s="12">
        <v>0</v>
      </c>
    </row>
    <row r="971" spans="2:22" x14ac:dyDescent="0.25">
      <c r="B971" s="12">
        <v>16.807187500000001</v>
      </c>
      <c r="C971" s="12">
        <v>11.372078907139644</v>
      </c>
      <c r="D971" s="12">
        <v>5.8367970358510428</v>
      </c>
      <c r="E971" s="12">
        <v>1</v>
      </c>
      <c r="F971" s="12">
        <v>0</v>
      </c>
      <c r="R971" s="12">
        <v>16.791875000000001</v>
      </c>
      <c r="S971" s="12">
        <v>1.4697247946262515</v>
      </c>
      <c r="T971" s="12">
        <v>1.7064079995922106</v>
      </c>
      <c r="U971" s="12">
        <v>1</v>
      </c>
      <c r="V971" s="12">
        <v>0</v>
      </c>
    </row>
    <row r="972" spans="2:22" x14ac:dyDescent="0.25">
      <c r="B972" s="12">
        <v>16.822500000000002</v>
      </c>
      <c r="C972" s="12">
        <v>11.369665490414398</v>
      </c>
      <c r="D972" s="12">
        <v>5.8344764524906285</v>
      </c>
      <c r="E972" s="12">
        <v>1</v>
      </c>
      <c r="F972" s="12">
        <v>0</v>
      </c>
      <c r="R972" s="12">
        <v>16.807187500000001</v>
      </c>
      <c r="S972" s="12">
        <v>1.4695324154281104</v>
      </c>
      <c r="T972" s="12">
        <v>1.7050400703048307</v>
      </c>
      <c r="U972" s="12">
        <v>1</v>
      </c>
      <c r="V972" s="12">
        <v>0</v>
      </c>
    </row>
    <row r="973" spans="2:22" x14ac:dyDescent="0.25">
      <c r="B973" s="12">
        <v>16.837812499999998</v>
      </c>
      <c r="C973" s="12">
        <v>11.367256900669043</v>
      </c>
      <c r="D973" s="12">
        <v>5.8321678912966766</v>
      </c>
      <c r="E973" s="12">
        <v>1</v>
      </c>
      <c r="F973" s="12">
        <v>0</v>
      </c>
      <c r="R973" s="12">
        <v>16.822500000000002</v>
      </c>
      <c r="S973" s="12">
        <v>1.4693402978493635</v>
      </c>
      <c r="T973" s="12">
        <v>1.7036752861984514</v>
      </c>
      <c r="U973" s="12">
        <v>1</v>
      </c>
      <c r="V973" s="12">
        <v>0</v>
      </c>
    </row>
    <row r="974" spans="2:22" x14ac:dyDescent="0.25">
      <c r="B974" s="12">
        <v>16.853124999999999</v>
      </c>
      <c r="C974" s="12">
        <v>11.364846946342047</v>
      </c>
      <c r="D974" s="12">
        <v>5.8298709299169502</v>
      </c>
      <c r="E974" s="12">
        <v>1</v>
      </c>
      <c r="F974" s="12">
        <v>0</v>
      </c>
      <c r="R974" s="12">
        <v>16.837812499999998</v>
      </c>
      <c r="S974" s="12">
        <v>1.46914926541697</v>
      </c>
      <c r="T974" s="12">
        <v>1.7023130228183683</v>
      </c>
      <c r="U974" s="12">
        <v>1</v>
      </c>
      <c r="V974" s="12">
        <v>0</v>
      </c>
    </row>
    <row r="975" spans="2:22" x14ac:dyDescent="0.25">
      <c r="B975" s="12">
        <v>16.868437499999999</v>
      </c>
      <c r="C975" s="12">
        <v>11.362430754278806</v>
      </c>
      <c r="D975" s="12">
        <v>5.8275789251287211</v>
      </c>
      <c r="E975" s="12">
        <v>1</v>
      </c>
      <c r="F975" s="12">
        <v>0</v>
      </c>
      <c r="R975" s="12">
        <v>16.853124999999999</v>
      </c>
      <c r="S975" s="12">
        <v>1.4689594531213048</v>
      </c>
      <c r="T975" s="12">
        <v>1.7009543231179849</v>
      </c>
      <c r="U975" s="12">
        <v>1</v>
      </c>
      <c r="V975" s="12">
        <v>0</v>
      </c>
    </row>
    <row r="976" spans="2:22" x14ac:dyDescent="0.25">
      <c r="B976" s="12">
        <v>16.883749999999999</v>
      </c>
      <c r="C976" s="12">
        <v>11.360010449481051</v>
      </c>
      <c r="D976" s="12">
        <v>5.8252826782599376</v>
      </c>
      <c r="E976" s="12">
        <v>1</v>
      </c>
      <c r="F976" s="12">
        <v>0</v>
      </c>
      <c r="R976" s="12">
        <v>16.868437499999999</v>
      </c>
      <c r="S976" s="12">
        <v>1.468769785335341</v>
      </c>
      <c r="T976" s="12">
        <v>1.6995990903763663</v>
      </c>
      <c r="U976" s="12">
        <v>1</v>
      </c>
      <c r="V976" s="12">
        <v>0</v>
      </c>
    </row>
    <row r="977" spans="2:22" x14ac:dyDescent="0.25">
      <c r="B977" s="12">
        <v>16.899062499999999</v>
      </c>
      <c r="C977" s="12">
        <v>11.357601221405471</v>
      </c>
      <c r="D977" s="12">
        <v>5.8229798132368185</v>
      </c>
      <c r="E977" s="12">
        <v>1</v>
      </c>
      <c r="F977" s="12">
        <v>0</v>
      </c>
      <c r="R977" s="12">
        <v>16.883749999999999</v>
      </c>
      <c r="S977" s="12">
        <v>1.4685802537621828</v>
      </c>
      <c r="T977" s="12">
        <v>1.6982462192195853</v>
      </c>
      <c r="U977" s="12">
        <v>1</v>
      </c>
      <c r="V977" s="12">
        <v>0</v>
      </c>
    </row>
    <row r="978" spans="2:22" x14ac:dyDescent="0.25">
      <c r="B978" s="12">
        <v>16.914375</v>
      </c>
      <c r="C978" s="12">
        <v>11.355202074908808</v>
      </c>
      <c r="D978" s="12">
        <v>5.820683794068338</v>
      </c>
      <c r="E978" s="12">
        <v>1</v>
      </c>
      <c r="F978" s="12">
        <v>0</v>
      </c>
      <c r="R978" s="12">
        <v>16.899062499999999</v>
      </c>
      <c r="S978" s="12">
        <v>1.4683917306008325</v>
      </c>
      <c r="T978" s="12">
        <v>1.6968956692579684</v>
      </c>
      <c r="U978" s="12">
        <v>1</v>
      </c>
      <c r="V978" s="12">
        <v>0</v>
      </c>
    </row>
    <row r="979" spans="2:22" x14ac:dyDescent="0.25">
      <c r="B979" s="12">
        <v>16.9296875</v>
      </c>
      <c r="C979" s="12">
        <v>11.352808434801133</v>
      </c>
      <c r="D979" s="12">
        <v>5.8183987520053071</v>
      </c>
      <c r="E979" s="12">
        <v>1</v>
      </c>
      <c r="F979" s="12">
        <v>0</v>
      </c>
      <c r="R979" s="12">
        <v>16.914375</v>
      </c>
      <c r="S979" s="12">
        <v>1.468203992815057</v>
      </c>
      <c r="T979" s="12">
        <v>1.6955486292107629</v>
      </c>
      <c r="U979" s="12">
        <v>1</v>
      </c>
      <c r="V979" s="12">
        <v>0</v>
      </c>
    </row>
    <row r="980" spans="2:22" x14ac:dyDescent="0.25">
      <c r="B980" s="12">
        <v>16.945</v>
      </c>
      <c r="C980" s="12">
        <v>11.350414089989624</v>
      </c>
      <c r="D980" s="12">
        <v>5.816124756547544</v>
      </c>
      <c r="E980" s="12">
        <v>1</v>
      </c>
      <c r="F980" s="12">
        <v>0</v>
      </c>
      <c r="R980" s="12">
        <v>16.9296875</v>
      </c>
      <c r="S980" s="12">
        <v>1.4680172063304331</v>
      </c>
      <c r="T980" s="12">
        <v>1.6942043330881074</v>
      </c>
      <c r="U980" s="12">
        <v>1</v>
      </c>
      <c r="V980" s="12">
        <v>0</v>
      </c>
    </row>
    <row r="981" spans="2:22" x14ac:dyDescent="0.25">
      <c r="B981" s="12">
        <v>16.960312500000001</v>
      </c>
      <c r="C981" s="12">
        <v>11.348011172925599</v>
      </c>
      <c r="D981" s="12">
        <v>5.8138556772892072</v>
      </c>
      <c r="E981" s="12">
        <v>1</v>
      </c>
      <c r="F981" s="12">
        <v>0</v>
      </c>
      <c r="R981" s="12">
        <v>16.945</v>
      </c>
      <c r="S981" s="12">
        <v>1.4678313272526862</v>
      </c>
      <c r="T981" s="12">
        <v>1.6928633145296534</v>
      </c>
      <c r="U981" s="12">
        <v>1</v>
      </c>
      <c r="V981" s="12">
        <v>0</v>
      </c>
    </row>
    <row r="982" spans="2:22" x14ac:dyDescent="0.25">
      <c r="B982" s="12">
        <v>16.975625000000001</v>
      </c>
      <c r="C982" s="12">
        <v>11.345605268782604</v>
      </c>
      <c r="D982" s="12">
        <v>5.8115785532859432</v>
      </c>
      <c r="E982" s="12">
        <v>1</v>
      </c>
      <c r="F982" s="12">
        <v>0</v>
      </c>
      <c r="R982" s="12">
        <v>16.960312500000001</v>
      </c>
      <c r="S982" s="12">
        <v>1.4676456727670295</v>
      </c>
      <c r="T982" s="12">
        <v>1.6915255597030658</v>
      </c>
      <c r="U982" s="12">
        <v>1</v>
      </c>
      <c r="V982" s="12">
        <v>0</v>
      </c>
    </row>
    <row r="983" spans="2:22" x14ac:dyDescent="0.25">
      <c r="B983" s="12">
        <v>16.990937500000001</v>
      </c>
      <c r="C983" s="12">
        <v>11.34320905853307</v>
      </c>
      <c r="D983" s="12">
        <v>5.8092950206776708</v>
      </c>
      <c r="E983" s="12">
        <v>1</v>
      </c>
      <c r="F983" s="12">
        <v>0</v>
      </c>
      <c r="R983" s="12">
        <v>16.975625000000001</v>
      </c>
      <c r="S983" s="12">
        <v>1.4674601273431782</v>
      </c>
      <c r="T983" s="12">
        <v>1.6901902087142255</v>
      </c>
      <c r="U983" s="12">
        <v>1</v>
      </c>
      <c r="V983" s="12">
        <v>0</v>
      </c>
    </row>
    <row r="984" spans="2:22" x14ac:dyDescent="0.25">
      <c r="B984" s="12">
        <v>17.006250000000001</v>
      </c>
      <c r="C984" s="12">
        <v>11.340826352249959</v>
      </c>
      <c r="D984" s="12">
        <v>5.8070145115275107</v>
      </c>
      <c r="E984" s="12">
        <v>1</v>
      </c>
      <c r="F984" s="12">
        <v>0</v>
      </c>
      <c r="R984" s="12">
        <v>16.990937500000001</v>
      </c>
      <c r="S984" s="12">
        <v>1.4672756239747575</v>
      </c>
      <c r="T984" s="12">
        <v>1.6888571268464792</v>
      </c>
      <c r="U984" s="12">
        <v>1</v>
      </c>
      <c r="V984" s="12">
        <v>0</v>
      </c>
    </row>
    <row r="985" spans="2:22" x14ac:dyDescent="0.25">
      <c r="B985" s="12">
        <v>17.021562500000002</v>
      </c>
      <c r="C985" s="12">
        <v>11.338453936794801</v>
      </c>
      <c r="D985" s="12">
        <v>5.8047452478960944</v>
      </c>
      <c r="E985" s="12">
        <v>1</v>
      </c>
      <c r="F985" s="12">
        <v>0</v>
      </c>
      <c r="R985" s="12">
        <v>17.006250000000001</v>
      </c>
      <c r="S985" s="12">
        <v>1.4670919627287431</v>
      </c>
      <c r="T985" s="12">
        <v>1.6875273092047629</v>
      </c>
      <c r="U985" s="12">
        <v>1</v>
      </c>
      <c r="V985" s="12">
        <v>0</v>
      </c>
    </row>
    <row r="986" spans="2:22" x14ac:dyDescent="0.25">
      <c r="B986" s="12">
        <v>17.036874999999998</v>
      </c>
      <c r="C986" s="12">
        <v>11.336084717214009</v>
      </c>
      <c r="D986" s="12">
        <v>5.8024902838114301</v>
      </c>
      <c r="E986" s="12">
        <v>1</v>
      </c>
      <c r="F986" s="12">
        <v>0</v>
      </c>
      <c r="R986" s="12">
        <v>17.021562500000002</v>
      </c>
      <c r="S986" s="12">
        <v>1.4669086169651708</v>
      </c>
      <c r="T986" s="12">
        <v>1.6861998840263623</v>
      </c>
      <c r="U986" s="12">
        <v>1</v>
      </c>
      <c r="V986" s="12">
        <v>0</v>
      </c>
    </row>
    <row r="987" spans="2:22" x14ac:dyDescent="0.25">
      <c r="B987" s="12">
        <v>17.052187499999999</v>
      </c>
      <c r="C987" s="12">
        <v>11.333707866350329</v>
      </c>
      <c r="D987" s="12">
        <v>5.8002454638000742</v>
      </c>
      <c r="E987" s="12">
        <v>1</v>
      </c>
      <c r="F987" s="12">
        <v>0</v>
      </c>
      <c r="R987" s="12">
        <v>17.036874999999998</v>
      </c>
      <c r="S987" s="12">
        <v>1.466727003183953</v>
      </c>
      <c r="T987" s="12">
        <v>1.6848752264443296</v>
      </c>
      <c r="U987" s="12">
        <v>1</v>
      </c>
      <c r="V987" s="12">
        <v>0</v>
      </c>
    </row>
    <row r="988" spans="2:22" x14ac:dyDescent="0.25">
      <c r="B988" s="12">
        <v>17.067499999999999</v>
      </c>
      <c r="C988" s="12">
        <v>11.331319963634835</v>
      </c>
      <c r="D988" s="12">
        <v>5.7979987599011515</v>
      </c>
      <c r="E988" s="12">
        <v>1</v>
      </c>
      <c r="F988" s="12">
        <v>0</v>
      </c>
      <c r="R988" s="12">
        <v>17.052187499999999</v>
      </c>
      <c r="S988" s="12">
        <v>1.4665460033595792</v>
      </c>
      <c r="T988" s="12">
        <v>1.6835546503702814</v>
      </c>
      <c r="U988" s="12">
        <v>1</v>
      </c>
      <c r="V988" s="12">
        <v>0</v>
      </c>
    </row>
    <row r="989" spans="2:22" x14ac:dyDescent="0.25">
      <c r="B989" s="12">
        <v>17.082812499999999</v>
      </c>
      <c r="C989" s="12">
        <v>11.328935561547768</v>
      </c>
      <c r="D989" s="12">
        <v>5.7957404421284675</v>
      </c>
      <c r="E989" s="12">
        <v>1</v>
      </c>
      <c r="F989" s="12">
        <v>0</v>
      </c>
      <c r="R989" s="12">
        <v>17.067499999999999</v>
      </c>
      <c r="S989" s="12">
        <v>1.4663644713130417</v>
      </c>
      <c r="T989" s="12">
        <v>1.6822368007496753</v>
      </c>
      <c r="U989" s="12">
        <v>1</v>
      </c>
      <c r="V989" s="12">
        <v>0</v>
      </c>
    </row>
    <row r="990" spans="2:22" x14ac:dyDescent="0.25">
      <c r="B990" s="12">
        <v>17.098125</v>
      </c>
      <c r="C990" s="12">
        <v>11.326565275601007</v>
      </c>
      <c r="D990" s="12">
        <v>5.7934818152058858</v>
      </c>
      <c r="E990" s="12">
        <v>1</v>
      </c>
      <c r="F990" s="12">
        <v>0</v>
      </c>
      <c r="R990" s="12">
        <v>17.082812499999999</v>
      </c>
      <c r="S990" s="12">
        <v>1.4661839392937817</v>
      </c>
      <c r="T990" s="12">
        <v>1.6809208459704712</v>
      </c>
      <c r="U990" s="12">
        <v>1</v>
      </c>
      <c r="V990" s="12">
        <v>0</v>
      </c>
    </row>
    <row r="991" spans="2:22" x14ac:dyDescent="0.25">
      <c r="B991" s="12">
        <v>17.1134375</v>
      </c>
      <c r="C991" s="12">
        <v>11.324206507262938</v>
      </c>
      <c r="D991" s="12">
        <v>5.7912312071153256</v>
      </c>
      <c r="E991" s="12">
        <v>1</v>
      </c>
      <c r="F991" s="12">
        <v>0</v>
      </c>
      <c r="R991" s="12">
        <v>17.098125</v>
      </c>
      <c r="S991" s="12">
        <v>1.4660046601866463</v>
      </c>
      <c r="T991" s="12">
        <v>1.6796081340831832</v>
      </c>
      <c r="U991" s="12">
        <v>1</v>
      </c>
      <c r="V991" s="12">
        <v>0</v>
      </c>
    </row>
    <row r="992" spans="2:22" x14ac:dyDescent="0.25">
      <c r="B992" s="12">
        <v>17.12875</v>
      </c>
      <c r="C992" s="12">
        <v>11.321853570603672</v>
      </c>
      <c r="D992" s="12">
        <v>5.7889926761270996</v>
      </c>
      <c r="E992" s="12">
        <v>1</v>
      </c>
      <c r="F992" s="12">
        <v>0</v>
      </c>
      <c r="R992" s="12">
        <v>17.1134375</v>
      </c>
      <c r="S992" s="12">
        <v>1.4658254540455788</v>
      </c>
      <c r="T992" s="12">
        <v>1.6782985812858671</v>
      </c>
      <c r="U992" s="12">
        <v>1</v>
      </c>
      <c r="V992" s="12">
        <v>0</v>
      </c>
    </row>
    <row r="993" spans="2:22" x14ac:dyDescent="0.25">
      <c r="B993" s="12">
        <v>17.1440625</v>
      </c>
      <c r="C993" s="12">
        <v>11.3194970694242</v>
      </c>
      <c r="D993" s="12">
        <v>5.7867670063344905</v>
      </c>
      <c r="E993" s="12">
        <v>1</v>
      </c>
      <c r="F993" s="12">
        <v>0</v>
      </c>
      <c r="R993" s="12">
        <v>17.12875</v>
      </c>
      <c r="S993" s="12">
        <v>1.4656469702353667</v>
      </c>
      <c r="T993" s="12">
        <v>1.6769911492872427</v>
      </c>
      <c r="U993" s="12">
        <v>1</v>
      </c>
      <c r="V993" s="12">
        <v>0</v>
      </c>
    </row>
    <row r="994" spans="2:22" x14ac:dyDescent="0.25">
      <c r="B994" s="12">
        <v>17.159375000000001</v>
      </c>
      <c r="C994" s="12">
        <v>11.317131742847099</v>
      </c>
      <c r="D994" s="12">
        <v>5.7845444993632071</v>
      </c>
      <c r="E994" s="12">
        <v>1</v>
      </c>
      <c r="F994" s="12">
        <v>0</v>
      </c>
      <c r="R994" s="12">
        <v>17.1440625</v>
      </c>
      <c r="S994" s="12">
        <v>1.4654696441747557</v>
      </c>
      <c r="T994" s="12">
        <v>1.6756870207710408</v>
      </c>
      <c r="U994" s="12">
        <v>1</v>
      </c>
      <c r="V994" s="12">
        <v>0</v>
      </c>
    </row>
    <row r="995" spans="2:22" x14ac:dyDescent="0.25">
      <c r="B995" s="12">
        <v>17.174687500000001</v>
      </c>
      <c r="C995" s="12">
        <v>11.314763061165062</v>
      </c>
      <c r="D995" s="12">
        <v>5.7823157462365744</v>
      </c>
      <c r="E995" s="12">
        <v>1</v>
      </c>
      <c r="F995" s="12">
        <v>0</v>
      </c>
      <c r="R995" s="12">
        <v>17.159375000000001</v>
      </c>
      <c r="S995" s="12">
        <v>1.4652924181698244</v>
      </c>
      <c r="T995" s="12">
        <v>1.6743860205282484</v>
      </c>
      <c r="U995" s="12">
        <v>1</v>
      </c>
      <c r="V995" s="12">
        <v>0</v>
      </c>
    </row>
    <row r="996" spans="2:22" x14ac:dyDescent="0.25">
      <c r="B996" s="12">
        <v>17.190000000000001</v>
      </c>
      <c r="C996" s="12">
        <v>11.312400518078592</v>
      </c>
      <c r="D996" s="12">
        <v>5.7800794062174523</v>
      </c>
      <c r="E996" s="12">
        <v>1</v>
      </c>
      <c r="F996" s="12">
        <v>0</v>
      </c>
      <c r="R996" s="12">
        <v>17.174687500000001</v>
      </c>
      <c r="S996" s="12">
        <v>1.4651153948011357</v>
      </c>
      <c r="T996" s="12">
        <v>1.6730873283087482</v>
      </c>
      <c r="U996" s="12">
        <v>1</v>
      </c>
      <c r="V996" s="12">
        <v>0</v>
      </c>
    </row>
    <row r="997" spans="2:22" x14ac:dyDescent="0.25">
      <c r="B997" s="12">
        <v>17.205312500000002</v>
      </c>
      <c r="C997" s="12">
        <v>11.310051593663793</v>
      </c>
      <c r="D997" s="12">
        <v>5.7778446645232666</v>
      </c>
      <c r="E997" s="12">
        <v>1</v>
      </c>
      <c r="F997" s="12">
        <v>0</v>
      </c>
      <c r="R997" s="12">
        <v>17.190000000000001</v>
      </c>
      <c r="S997" s="12">
        <v>1.4649390787295957</v>
      </c>
      <c r="T997" s="12">
        <v>1.6717908078426931</v>
      </c>
      <c r="U997" s="12">
        <v>1</v>
      </c>
      <c r="V997" s="12">
        <v>0</v>
      </c>
    </row>
    <row r="998" spans="2:22" x14ac:dyDescent="0.25">
      <c r="B998" s="12">
        <v>17.220624999999998</v>
      </c>
      <c r="C998" s="12">
        <v>11.307713097459731</v>
      </c>
      <c r="D998" s="12">
        <v>5.7756205987598701</v>
      </c>
      <c r="E998" s="12">
        <v>1</v>
      </c>
      <c r="F998" s="12">
        <v>0</v>
      </c>
      <c r="R998" s="12">
        <v>17.205312500000002</v>
      </c>
      <c r="S998" s="12">
        <v>1.4647640881418935</v>
      </c>
      <c r="T998" s="12">
        <v>1.6704973048031768</v>
      </c>
      <c r="U998" s="12">
        <v>1</v>
      </c>
      <c r="V998" s="12">
        <v>0</v>
      </c>
    </row>
    <row r="999" spans="2:22" x14ac:dyDescent="0.25">
      <c r="B999" s="12">
        <v>17.235937499999999</v>
      </c>
      <c r="C999" s="12">
        <v>11.305375196241801</v>
      </c>
      <c r="D999" s="12">
        <v>5.7734083266060887</v>
      </c>
      <c r="E999" s="12">
        <v>1</v>
      </c>
      <c r="F999" s="12">
        <v>0</v>
      </c>
      <c r="R999" s="12">
        <v>17.220624999999998</v>
      </c>
      <c r="S999" s="12">
        <v>1.4645894654094294</v>
      </c>
      <c r="T999" s="12">
        <v>1.6692065963546454</v>
      </c>
      <c r="U999" s="12">
        <v>1</v>
      </c>
      <c r="V999" s="12">
        <v>0</v>
      </c>
    </row>
    <row r="1000" spans="2:22" x14ac:dyDescent="0.25">
      <c r="B1000" s="12">
        <v>17.251249999999999</v>
      </c>
      <c r="C1000" s="12">
        <v>11.303032275677291</v>
      </c>
      <c r="D1000" s="12">
        <v>5.7712034486080581</v>
      </c>
      <c r="E1000" s="12">
        <v>1</v>
      </c>
      <c r="F1000" s="12">
        <v>0</v>
      </c>
      <c r="R1000" s="12">
        <v>17.235937499999999</v>
      </c>
      <c r="S1000" s="12">
        <v>1.46441566766241</v>
      </c>
      <c r="T1000" s="12">
        <v>1.6679187948656007</v>
      </c>
      <c r="U1000" s="12">
        <v>1</v>
      </c>
      <c r="V1000" s="12">
        <v>0</v>
      </c>
    </row>
    <row r="1001" spans="2:22" x14ac:dyDescent="0.25">
      <c r="B1001" s="12">
        <v>17.266562499999999</v>
      </c>
      <c r="C1001" s="12">
        <v>11.300685449903305</v>
      </c>
      <c r="D1001" s="12">
        <v>5.7689981688261787</v>
      </c>
      <c r="E1001" s="12">
        <v>1</v>
      </c>
      <c r="F1001" s="12">
        <v>0</v>
      </c>
      <c r="R1001" s="12">
        <v>17.251249999999999</v>
      </c>
      <c r="S1001" s="12">
        <v>1.464242405911355</v>
      </c>
      <c r="T1001" s="12">
        <v>1.6666340212576178</v>
      </c>
      <c r="U1001" s="12">
        <v>1</v>
      </c>
      <c r="V1001" s="12">
        <v>0</v>
      </c>
    </row>
    <row r="1002" spans="2:22" x14ac:dyDescent="0.25">
      <c r="B1002" s="12">
        <v>17.281874999999999</v>
      </c>
      <c r="C1002" s="12">
        <v>11.298341242593445</v>
      </c>
      <c r="D1002" s="12">
        <v>5.7667877799612723</v>
      </c>
      <c r="E1002" s="12">
        <v>1</v>
      </c>
      <c r="F1002" s="12">
        <v>0</v>
      </c>
      <c r="R1002" s="12">
        <v>17.266562499999999</v>
      </c>
      <c r="S1002" s="12">
        <v>1.4640692791177443</v>
      </c>
      <c r="T1002" s="12">
        <v>1.6653517714566592</v>
      </c>
      <c r="U1002" s="12">
        <v>1</v>
      </c>
      <c r="V1002" s="12">
        <v>0</v>
      </c>
    </row>
    <row r="1003" spans="2:22" x14ac:dyDescent="0.25">
      <c r="B1003" s="12">
        <v>17.2971875</v>
      </c>
      <c r="C1003" s="12">
        <v>11.296005754043717</v>
      </c>
      <c r="D1003" s="12">
        <v>5.7645762846583093</v>
      </c>
      <c r="E1003" s="12">
        <v>1</v>
      </c>
      <c r="F1003" s="12">
        <v>0</v>
      </c>
      <c r="R1003" s="12">
        <v>17.281874999999999</v>
      </c>
      <c r="S1003" s="12">
        <v>1.4638967519900024</v>
      </c>
      <c r="T1003" s="12">
        <v>1.6640717400383005</v>
      </c>
      <c r="U1003" s="12">
        <v>1</v>
      </c>
      <c r="V1003" s="12">
        <v>0</v>
      </c>
    </row>
    <row r="1004" spans="2:22" x14ac:dyDescent="0.25">
      <c r="B1004" s="12">
        <v>17.3125</v>
      </c>
      <c r="C1004" s="12">
        <v>11.293681218015198</v>
      </c>
      <c r="D1004" s="12">
        <v>5.762370267934414</v>
      </c>
      <c r="E1004" s="12">
        <v>1</v>
      </c>
      <c r="F1004" s="12">
        <v>0</v>
      </c>
      <c r="R1004" s="12">
        <v>17.2971875</v>
      </c>
      <c r="S1004" s="12">
        <v>1.463725085225156</v>
      </c>
      <c r="T1004" s="12">
        <v>1.6627946162030511</v>
      </c>
      <c r="U1004" s="12">
        <v>1</v>
      </c>
      <c r="V1004" s="12">
        <v>0</v>
      </c>
    </row>
    <row r="1005" spans="2:22" x14ac:dyDescent="0.25">
      <c r="B1005" s="12">
        <v>17.3278125</v>
      </c>
      <c r="C1005" s="12">
        <v>11.291362524086322</v>
      </c>
      <c r="D1005" s="12">
        <v>5.7601791520752279</v>
      </c>
      <c r="E1005" s="12">
        <v>1</v>
      </c>
      <c r="F1005" s="12">
        <v>0</v>
      </c>
      <c r="R1005" s="12">
        <v>17.3125</v>
      </c>
      <c r="S1005" s="12">
        <v>1.4635534750061878</v>
      </c>
      <c r="T1005" s="12">
        <v>1.6615200928807026</v>
      </c>
      <c r="U1005" s="12">
        <v>1</v>
      </c>
      <c r="V1005" s="12">
        <v>0</v>
      </c>
    </row>
    <row r="1006" spans="2:22" x14ac:dyDescent="0.25">
      <c r="B1006" s="12">
        <v>17.343125000000001</v>
      </c>
      <c r="C1006" s="12">
        <v>11.289037564568241</v>
      </c>
      <c r="D1006" s="12">
        <v>5.7580006019654153</v>
      </c>
      <c r="E1006" s="12">
        <v>1</v>
      </c>
      <c r="F1006" s="12">
        <v>0</v>
      </c>
      <c r="R1006" s="12">
        <v>17.3278125</v>
      </c>
      <c r="S1006" s="12">
        <v>1.4633831865873428</v>
      </c>
      <c r="T1006" s="12">
        <v>1.6602476872733143</v>
      </c>
      <c r="U1006" s="12">
        <v>1</v>
      </c>
      <c r="V1006" s="12">
        <v>0</v>
      </c>
    </row>
    <row r="1007" spans="2:22" x14ac:dyDescent="0.25">
      <c r="B1007" s="12">
        <v>17.358437500000001</v>
      </c>
      <c r="C1007" s="12">
        <v>11.286700335168085</v>
      </c>
      <c r="D1007" s="12">
        <v>5.7558192284570149</v>
      </c>
      <c r="E1007" s="12">
        <v>1</v>
      </c>
      <c r="F1007" s="12">
        <v>0</v>
      </c>
      <c r="R1007" s="12">
        <v>17.343125000000001</v>
      </c>
      <c r="S1007" s="12">
        <v>1.4632138831797998</v>
      </c>
      <c r="T1007" s="12">
        <v>1.658979120799273</v>
      </c>
      <c r="U1007" s="12">
        <v>1</v>
      </c>
      <c r="V1007" s="12">
        <v>0</v>
      </c>
    </row>
    <row r="1008" spans="2:22" x14ac:dyDescent="0.25">
      <c r="B1008" s="12">
        <v>17.373750000000001</v>
      </c>
      <c r="C1008" s="12">
        <v>11.284364761149988</v>
      </c>
      <c r="D1008" s="12">
        <v>5.7536276088906604</v>
      </c>
      <c r="E1008" s="12">
        <v>1</v>
      </c>
      <c r="F1008" s="12">
        <v>0</v>
      </c>
      <c r="R1008" s="12">
        <v>17.358437500000001</v>
      </c>
      <c r="S1008" s="12">
        <v>1.4630437357485877</v>
      </c>
      <c r="T1008" s="12">
        <v>1.6577133251641996</v>
      </c>
      <c r="U1008" s="12">
        <v>1</v>
      </c>
      <c r="V1008" s="12">
        <v>0</v>
      </c>
    </row>
    <row r="1009" spans="2:22" x14ac:dyDescent="0.25">
      <c r="B1009" s="12">
        <v>17.389062500000001</v>
      </c>
      <c r="C1009" s="12">
        <v>11.282039858710792</v>
      </c>
      <c r="D1009" s="12">
        <v>5.7514333308307304</v>
      </c>
      <c r="E1009" s="12">
        <v>1</v>
      </c>
      <c r="F1009" s="12">
        <v>0</v>
      </c>
      <c r="R1009" s="12">
        <v>17.373750000000001</v>
      </c>
      <c r="S1009" s="12">
        <v>1.46287403828648</v>
      </c>
      <c r="T1009" s="12">
        <v>1.6564490104885998</v>
      </c>
      <c r="U1009" s="12">
        <v>1</v>
      </c>
      <c r="V1009" s="12">
        <v>0</v>
      </c>
    </row>
    <row r="1010" spans="2:22" x14ac:dyDescent="0.25">
      <c r="B1010" s="12">
        <v>17.404375000000002</v>
      </c>
      <c r="C1010" s="12">
        <v>11.279725940371081</v>
      </c>
      <c r="D1010" s="12">
        <v>5.7492446104082093</v>
      </c>
      <c r="E1010" s="12">
        <v>1</v>
      </c>
      <c r="F1010" s="12">
        <v>0</v>
      </c>
      <c r="R1010" s="12">
        <v>17.389062500000001</v>
      </c>
      <c r="S1010" s="12">
        <v>1.4627056496248263</v>
      </c>
      <c r="T1010" s="12">
        <v>1.6551871396194608</v>
      </c>
      <c r="U1010" s="12">
        <v>1</v>
      </c>
      <c r="V1010" s="12">
        <v>0</v>
      </c>
    </row>
    <row r="1011" spans="2:22" x14ac:dyDescent="0.25">
      <c r="B1011" s="12">
        <v>17.419687499999998</v>
      </c>
      <c r="C1011" s="12">
        <v>11.277418299660132</v>
      </c>
      <c r="D1011" s="12">
        <v>5.7470661657830195</v>
      </c>
      <c r="E1011" s="12">
        <v>1</v>
      </c>
      <c r="F1011" s="12">
        <v>0</v>
      </c>
      <c r="R1011" s="12">
        <v>17.404375000000002</v>
      </c>
      <c r="S1011" s="12">
        <v>1.4625380489459225</v>
      </c>
      <c r="T1011" s="12">
        <v>1.6539284963045653</v>
      </c>
      <c r="U1011" s="12">
        <v>1</v>
      </c>
      <c r="V1011" s="12">
        <v>0</v>
      </c>
    </row>
    <row r="1012" spans="2:22" x14ac:dyDescent="0.25">
      <c r="B1012" s="12">
        <v>17.434999999999999</v>
      </c>
      <c r="C1012" s="12">
        <v>11.275109206471296</v>
      </c>
      <c r="D1012" s="12">
        <v>5.7448975322945968</v>
      </c>
      <c r="E1012" s="12">
        <v>1</v>
      </c>
      <c r="F1012" s="12">
        <v>0</v>
      </c>
      <c r="R1012" s="12">
        <v>17.419687499999998</v>
      </c>
      <c r="S1012" s="12">
        <v>1.4623705218373169</v>
      </c>
      <c r="T1012" s="12">
        <v>1.6526722501488553</v>
      </c>
      <c r="U1012" s="12">
        <v>1</v>
      </c>
      <c r="V1012" s="12">
        <v>0</v>
      </c>
    </row>
    <row r="1013" spans="2:22" x14ac:dyDescent="0.25">
      <c r="B1013" s="12">
        <v>17.450312499999999</v>
      </c>
      <c r="C1013" s="12">
        <v>11.272793317947684</v>
      </c>
      <c r="D1013" s="12">
        <v>5.7427275067944601</v>
      </c>
      <c r="E1013" s="12">
        <v>1</v>
      </c>
      <c r="F1013" s="12">
        <v>0</v>
      </c>
      <c r="R1013" s="12">
        <v>17.434999999999999</v>
      </c>
      <c r="S1013" s="12">
        <v>1.462203673497473</v>
      </c>
      <c r="T1013" s="12">
        <v>1.6514183813212975</v>
      </c>
      <c r="U1013" s="12">
        <v>1</v>
      </c>
      <c r="V1013" s="12">
        <v>0</v>
      </c>
    </row>
    <row r="1014" spans="2:22" x14ac:dyDescent="0.25">
      <c r="B1014" s="12">
        <v>17.465624999999999</v>
      </c>
      <c r="C1014" s="12">
        <v>11.270484579125133</v>
      </c>
      <c r="D1014" s="12">
        <v>5.7405547628971023</v>
      </c>
      <c r="E1014" s="12">
        <v>1</v>
      </c>
      <c r="F1014" s="12">
        <v>0</v>
      </c>
      <c r="R1014" s="12">
        <v>17.450312499999999</v>
      </c>
      <c r="S1014" s="12">
        <v>1.4620372385657368</v>
      </c>
      <c r="T1014" s="12">
        <v>1.6501670583051813</v>
      </c>
      <c r="U1014" s="12">
        <v>1</v>
      </c>
      <c r="V1014" s="12">
        <v>0</v>
      </c>
    </row>
    <row r="1015" spans="2:22" x14ac:dyDescent="0.25">
      <c r="B1015" s="12">
        <v>17.4809375</v>
      </c>
      <c r="C1015" s="12">
        <v>11.268180825734531</v>
      </c>
      <c r="D1015" s="12">
        <v>5.7383863994116542</v>
      </c>
      <c r="E1015" s="12">
        <v>1</v>
      </c>
      <c r="F1015" s="12">
        <v>0</v>
      </c>
      <c r="R1015" s="12">
        <v>17.465624999999999</v>
      </c>
      <c r="S1015" s="12">
        <v>1.4618715900366868</v>
      </c>
      <c r="T1015" s="12">
        <v>1.6489183305181982</v>
      </c>
      <c r="U1015" s="12">
        <v>1</v>
      </c>
      <c r="V1015" s="12">
        <v>0</v>
      </c>
    </row>
    <row r="1016" spans="2:22" x14ac:dyDescent="0.25">
      <c r="B1016" s="12">
        <v>17.49625</v>
      </c>
      <c r="C1016" s="12">
        <v>11.265881723758969</v>
      </c>
      <c r="D1016" s="12">
        <v>5.7362220792236389</v>
      </c>
      <c r="E1016" s="12">
        <v>1</v>
      </c>
      <c r="F1016" s="12">
        <v>0</v>
      </c>
      <c r="R1016" s="12">
        <v>17.4809375</v>
      </c>
      <c r="S1016" s="12">
        <v>1.4617060072786228</v>
      </c>
      <c r="T1016" s="12">
        <v>1.6476724004261685</v>
      </c>
      <c r="U1016" s="12">
        <v>1</v>
      </c>
      <c r="V1016" s="12">
        <v>0</v>
      </c>
    </row>
    <row r="1017" spans="2:22" x14ac:dyDescent="0.25">
      <c r="B1017" s="12">
        <v>17.5115625</v>
      </c>
      <c r="C1017" s="12">
        <v>11.263588472916343</v>
      </c>
      <c r="D1017" s="12">
        <v>5.7340654789765315</v>
      </c>
      <c r="E1017" s="12">
        <v>1</v>
      </c>
      <c r="F1017" s="12">
        <v>0</v>
      </c>
      <c r="R1017" s="12">
        <v>17.49625</v>
      </c>
      <c r="S1017" s="12">
        <v>1.4615408443035238</v>
      </c>
      <c r="T1017" s="12">
        <v>1.646428080376434</v>
      </c>
      <c r="U1017" s="12">
        <v>1</v>
      </c>
      <c r="V1017" s="12">
        <v>0</v>
      </c>
    </row>
    <row r="1018" spans="2:22" x14ac:dyDescent="0.25">
      <c r="B1018" s="12">
        <v>17.526875</v>
      </c>
      <c r="C1018" s="12">
        <v>11.261295901916407</v>
      </c>
      <c r="D1018" s="12">
        <v>5.7319198152487534</v>
      </c>
      <c r="E1018" s="12">
        <v>1</v>
      </c>
      <c r="F1018" s="12">
        <v>0</v>
      </c>
      <c r="R1018" s="12">
        <v>17.5115625</v>
      </c>
      <c r="S1018" s="12">
        <v>1.4613769612613368</v>
      </c>
      <c r="T1018" s="12">
        <v>1.6451864532668778</v>
      </c>
      <c r="U1018" s="12">
        <v>1</v>
      </c>
      <c r="V1018" s="12">
        <v>0</v>
      </c>
    </row>
    <row r="1019" spans="2:22" x14ac:dyDescent="0.25">
      <c r="B1019" s="12">
        <v>17.542187500000001</v>
      </c>
      <c r="C1019" s="12">
        <v>11.25899389874052</v>
      </c>
      <c r="D1019" s="12">
        <v>5.7297806295577196</v>
      </c>
      <c r="E1019" s="12">
        <v>1</v>
      </c>
      <c r="F1019" s="12">
        <v>0</v>
      </c>
      <c r="R1019" s="12">
        <v>17.526875</v>
      </c>
      <c r="S1019" s="12">
        <v>1.4612134399119634</v>
      </c>
      <c r="T1019" s="12">
        <v>1.6439478444868572</v>
      </c>
      <c r="U1019" s="12">
        <v>1</v>
      </c>
      <c r="V1019" s="12">
        <v>0</v>
      </c>
    </row>
    <row r="1020" spans="2:22" x14ac:dyDescent="0.25">
      <c r="B1020" s="12">
        <v>17.557500000000001</v>
      </c>
      <c r="C1020" s="12">
        <v>11.256685082832838</v>
      </c>
      <c r="D1020" s="12">
        <v>5.7276315166756664</v>
      </c>
      <c r="E1020" s="12">
        <v>1</v>
      </c>
      <c r="F1020" s="12">
        <v>0</v>
      </c>
      <c r="R1020" s="12">
        <v>17.542187500000001</v>
      </c>
      <c r="S1020" s="12">
        <v>1.461049784462932</v>
      </c>
      <c r="T1020" s="12">
        <v>1.6427121868195347</v>
      </c>
      <c r="U1020" s="12">
        <v>1</v>
      </c>
      <c r="V1020" s="12">
        <v>0</v>
      </c>
    </row>
    <row r="1021" spans="2:22" x14ac:dyDescent="0.25">
      <c r="B1021" s="12">
        <v>17.572812500000001</v>
      </c>
      <c r="C1021" s="12">
        <v>11.254386097456363</v>
      </c>
      <c r="D1021" s="12">
        <v>5.7254771845122496</v>
      </c>
      <c r="E1021" s="12">
        <v>1</v>
      </c>
      <c r="F1021" s="12">
        <v>0</v>
      </c>
      <c r="R1021" s="12">
        <v>17.557500000000001</v>
      </c>
      <c r="S1021" s="12">
        <v>1.4608862280166068</v>
      </c>
      <c r="T1021" s="12">
        <v>1.6414781577196609</v>
      </c>
      <c r="U1021" s="12">
        <v>1</v>
      </c>
      <c r="V1021" s="12">
        <v>0</v>
      </c>
    </row>
    <row r="1022" spans="2:22" x14ac:dyDescent="0.25">
      <c r="B1022" s="12">
        <v>17.588125000000002</v>
      </c>
      <c r="C1022" s="12">
        <v>11.252095479500392</v>
      </c>
      <c r="D1022" s="12">
        <v>5.7233262640952463</v>
      </c>
      <c r="E1022" s="12">
        <v>1</v>
      </c>
      <c r="F1022" s="12">
        <v>0</v>
      </c>
      <c r="R1022" s="12">
        <v>17.572812500000001</v>
      </c>
      <c r="S1022" s="12">
        <v>1.4607232572201561</v>
      </c>
      <c r="T1022" s="12">
        <v>1.6402462650664029</v>
      </c>
      <c r="U1022" s="12">
        <v>1</v>
      </c>
      <c r="V1022" s="12">
        <v>0</v>
      </c>
    </row>
    <row r="1023" spans="2:22" x14ac:dyDescent="0.25">
      <c r="B1023" s="12">
        <v>17.603437499999998</v>
      </c>
      <c r="C1023" s="12">
        <v>11.249810675776724</v>
      </c>
      <c r="D1023" s="12">
        <v>5.7211788029816653</v>
      </c>
      <c r="E1023" s="12">
        <v>1</v>
      </c>
      <c r="F1023" s="12">
        <v>0</v>
      </c>
      <c r="R1023" s="12">
        <v>17.588125000000002</v>
      </c>
      <c r="S1023" s="12">
        <v>1.4605610659937109</v>
      </c>
      <c r="T1023" s="12">
        <v>1.6390166134120854</v>
      </c>
      <c r="U1023" s="12">
        <v>1</v>
      </c>
      <c r="V1023" s="12">
        <v>0</v>
      </c>
    </row>
    <row r="1024" spans="2:22" x14ac:dyDescent="0.25">
      <c r="B1024" s="12">
        <v>17.618749999999999</v>
      </c>
      <c r="C1024" s="12">
        <v>11.247531732738814</v>
      </c>
      <c r="D1024" s="12">
        <v>5.7190379948587129</v>
      </c>
      <c r="E1024" s="12">
        <v>1</v>
      </c>
      <c r="F1024" s="12">
        <v>0</v>
      </c>
      <c r="R1024" s="12">
        <v>17.603437499999998</v>
      </c>
      <c r="S1024" s="12">
        <v>1.4603994192505287</v>
      </c>
      <c r="T1024" s="12">
        <v>1.6377896485177821</v>
      </c>
      <c r="U1024" s="12">
        <v>1</v>
      </c>
      <c r="V1024" s="12">
        <v>0</v>
      </c>
    </row>
    <row r="1025" spans="2:22" x14ac:dyDescent="0.25">
      <c r="B1025" s="12">
        <v>17.634062499999999</v>
      </c>
      <c r="C1025" s="12">
        <v>11.245254884149274</v>
      </c>
      <c r="D1025" s="12">
        <v>5.7169058592370678</v>
      </c>
      <c r="E1025" s="12">
        <v>1</v>
      </c>
      <c r="F1025" s="12">
        <v>0</v>
      </c>
      <c r="R1025" s="12">
        <v>17.618749999999999</v>
      </c>
      <c r="S1025" s="12">
        <v>1.4602380623987321</v>
      </c>
      <c r="T1025" s="12">
        <v>1.636564989807461</v>
      </c>
      <c r="U1025" s="12">
        <v>1</v>
      </c>
      <c r="V1025" s="12">
        <v>0</v>
      </c>
    </row>
    <row r="1026" spans="2:22" x14ac:dyDescent="0.25">
      <c r="B1026" s="12">
        <v>17.649374999999999</v>
      </c>
      <c r="C1026" s="12">
        <v>11.242974208418619</v>
      </c>
      <c r="D1026" s="12">
        <v>5.7147787501531777</v>
      </c>
      <c r="E1026" s="12">
        <v>1</v>
      </c>
      <c r="F1026" s="12">
        <v>0</v>
      </c>
      <c r="R1026" s="12">
        <v>17.634062499999999</v>
      </c>
      <c r="S1026" s="12">
        <v>1.4600772563113176</v>
      </c>
      <c r="T1026" s="12">
        <v>1.6353427221408954</v>
      </c>
      <c r="U1026" s="12">
        <v>1</v>
      </c>
      <c r="V1026" s="12">
        <v>0</v>
      </c>
    </row>
    <row r="1027" spans="2:22" x14ac:dyDescent="0.25">
      <c r="B1027" s="12">
        <v>17.664687499999999</v>
      </c>
      <c r="C1027" s="12">
        <v>11.24069733224764</v>
      </c>
      <c r="D1027" s="12">
        <v>5.7126479126310841</v>
      </c>
      <c r="E1027" s="12">
        <v>1</v>
      </c>
      <c r="F1027" s="12">
        <v>0</v>
      </c>
      <c r="R1027" s="12">
        <v>17.649374999999999</v>
      </c>
      <c r="S1027" s="12">
        <v>1.459916316390838</v>
      </c>
      <c r="T1027" s="12">
        <v>1.6341226567909952</v>
      </c>
      <c r="U1027" s="12">
        <v>1</v>
      </c>
      <c r="V1027" s="12">
        <v>0</v>
      </c>
    </row>
    <row r="1028" spans="2:22" x14ac:dyDescent="0.25">
      <c r="B1028" s="12">
        <v>17.68</v>
      </c>
      <c r="C1028" s="12">
        <v>11.238427601179518</v>
      </c>
      <c r="D1028" s="12">
        <v>5.7105224446691407</v>
      </c>
      <c r="E1028" s="12">
        <v>1</v>
      </c>
      <c r="F1028" s="12">
        <v>0</v>
      </c>
      <c r="R1028" s="12">
        <v>17.664687499999999</v>
      </c>
      <c r="S1028" s="12">
        <v>1.4597561192775454</v>
      </c>
      <c r="T1028" s="12">
        <v>1.6329045766850458</v>
      </c>
      <c r="U1028" s="12">
        <v>1</v>
      </c>
      <c r="V1028" s="12">
        <v>0</v>
      </c>
    </row>
    <row r="1029" spans="2:22" x14ac:dyDescent="0.25">
      <c r="B1029" s="12">
        <v>17.6953125</v>
      </c>
      <c r="C1029" s="12">
        <v>11.236157181435001</v>
      </c>
      <c r="D1029" s="12">
        <v>5.7084057193039408</v>
      </c>
      <c r="E1029" s="12">
        <v>1</v>
      </c>
      <c r="F1029" s="12">
        <v>0</v>
      </c>
      <c r="R1029" s="12">
        <v>17.68</v>
      </c>
      <c r="S1029" s="12">
        <v>1.4595963429714149</v>
      </c>
      <c r="T1029" s="12">
        <v>1.6316888409643298</v>
      </c>
      <c r="U1029" s="12">
        <v>1</v>
      </c>
      <c r="V1029" s="12">
        <v>0</v>
      </c>
    </row>
    <row r="1030" spans="2:22" x14ac:dyDescent="0.25">
      <c r="B1030" s="12">
        <v>17.710625</v>
      </c>
      <c r="C1030" s="12">
        <v>11.233884035182584</v>
      </c>
      <c r="D1030" s="12">
        <v>5.7062931075027832</v>
      </c>
      <c r="E1030" s="12">
        <v>1</v>
      </c>
      <c r="F1030" s="12">
        <v>0</v>
      </c>
      <c r="R1030" s="12">
        <v>17.6953125</v>
      </c>
      <c r="S1030" s="12">
        <v>1.4594371357412799</v>
      </c>
      <c r="T1030" s="12">
        <v>1.6304752798503714</v>
      </c>
      <c r="U1030" s="12">
        <v>1</v>
      </c>
      <c r="V1030" s="12">
        <v>0</v>
      </c>
    </row>
    <row r="1031" spans="2:22" x14ac:dyDescent="0.25">
      <c r="B1031" s="12">
        <v>17.725937500000001</v>
      </c>
      <c r="C1031" s="12">
        <v>11.231611370822112</v>
      </c>
      <c r="D1031" s="12">
        <v>5.704185142961645</v>
      </c>
      <c r="E1031" s="12">
        <v>1</v>
      </c>
      <c r="F1031" s="12">
        <v>0</v>
      </c>
      <c r="R1031" s="12">
        <v>17.710625</v>
      </c>
      <c r="S1031" s="12">
        <v>1.459278424415696</v>
      </c>
      <c r="T1031" s="12">
        <v>1.6292643520316199</v>
      </c>
      <c r="U1031" s="12">
        <v>1</v>
      </c>
      <c r="V1031" s="12">
        <v>0</v>
      </c>
    </row>
    <row r="1032" spans="2:22" x14ac:dyDescent="0.25">
      <c r="B1032" s="12">
        <v>17.741250000000001</v>
      </c>
      <c r="C1032" s="12">
        <v>11.229332005850525</v>
      </c>
      <c r="D1032" s="12">
        <v>5.702074660645164</v>
      </c>
      <c r="E1032" s="12">
        <v>1</v>
      </c>
      <c r="F1032" s="12">
        <v>0</v>
      </c>
      <c r="R1032" s="12">
        <v>17.725937500000001</v>
      </c>
      <c r="S1032" s="12">
        <v>1.4591198141887625</v>
      </c>
      <c r="T1032" s="12">
        <v>1.6280561830097331</v>
      </c>
      <c r="U1032" s="12">
        <v>1</v>
      </c>
      <c r="V1032" s="12">
        <v>0</v>
      </c>
    </row>
    <row r="1033" spans="2:22" x14ac:dyDescent="0.25">
      <c r="B1033" s="12">
        <v>17.756562500000001</v>
      </c>
      <c r="C1033" s="12">
        <v>11.227056195256633</v>
      </c>
      <c r="D1033" s="12">
        <v>5.6999542940656482</v>
      </c>
      <c r="E1033" s="12">
        <v>1</v>
      </c>
      <c r="F1033" s="12">
        <v>0</v>
      </c>
      <c r="R1033" s="12">
        <v>17.741250000000001</v>
      </c>
      <c r="S1033" s="12">
        <v>1.458960696921684</v>
      </c>
      <c r="T1033" s="12">
        <v>1.626849742861638</v>
      </c>
      <c r="U1033" s="12">
        <v>1</v>
      </c>
      <c r="V1033" s="12">
        <v>0</v>
      </c>
    </row>
    <row r="1034" spans="2:22" x14ac:dyDescent="0.25">
      <c r="B1034" s="12">
        <v>17.771875000000001</v>
      </c>
      <c r="C1034" s="12">
        <v>11.224796453901256</v>
      </c>
      <c r="D1034" s="12">
        <v>5.6978341416006941</v>
      </c>
      <c r="E1034" s="12">
        <v>1</v>
      </c>
      <c r="F1034" s="12">
        <v>0</v>
      </c>
      <c r="R1034" s="12">
        <v>17.756562500000001</v>
      </c>
      <c r="S1034" s="12">
        <v>1.4588022701103245</v>
      </c>
      <c r="T1034" s="12">
        <v>1.6256448200901621</v>
      </c>
      <c r="U1034" s="12">
        <v>1</v>
      </c>
      <c r="V1034" s="12">
        <v>0</v>
      </c>
    </row>
    <row r="1035" spans="2:22" x14ac:dyDescent="0.25">
      <c r="B1035" s="12">
        <v>17.787187500000002</v>
      </c>
      <c r="C1035" s="12">
        <v>11.222543073268065</v>
      </c>
      <c r="D1035" s="12">
        <v>5.6957255565600216</v>
      </c>
      <c r="E1035" s="12">
        <v>1</v>
      </c>
      <c r="F1035" s="12">
        <v>0</v>
      </c>
      <c r="R1035" s="12">
        <v>17.771875000000001</v>
      </c>
      <c r="S1035" s="12">
        <v>1.4586443763206687</v>
      </c>
      <c r="T1035" s="12">
        <v>1.6244422729752215</v>
      </c>
      <c r="U1035" s="12">
        <v>1</v>
      </c>
      <c r="V1035" s="12">
        <v>0</v>
      </c>
    </row>
    <row r="1036" spans="2:22" x14ac:dyDescent="0.25">
      <c r="B1036" s="12">
        <v>17.802499999999998</v>
      </c>
      <c r="C1036" s="12">
        <v>11.220290004349538</v>
      </c>
      <c r="D1036" s="12">
        <v>5.6936259862245135</v>
      </c>
      <c r="E1036" s="12">
        <v>1</v>
      </c>
      <c r="F1036" s="12">
        <v>0</v>
      </c>
      <c r="R1036" s="12">
        <v>17.787187500000002</v>
      </c>
      <c r="S1036" s="12">
        <v>1.4584864821924342</v>
      </c>
      <c r="T1036" s="12">
        <v>1.6232418645480255</v>
      </c>
      <c r="U1036" s="12">
        <v>1</v>
      </c>
      <c r="V1036" s="12">
        <v>0</v>
      </c>
    </row>
    <row r="1037" spans="2:22" x14ac:dyDescent="0.25">
      <c r="B1037" s="12">
        <v>17.817812499999999</v>
      </c>
      <c r="C1037" s="12">
        <v>11.218034130291159</v>
      </c>
      <c r="D1037" s="12">
        <v>5.6915299109610151</v>
      </c>
      <c r="E1037" s="12">
        <v>1</v>
      </c>
      <c r="F1037" s="12">
        <v>0</v>
      </c>
      <c r="R1037" s="12">
        <v>17.802499999999998</v>
      </c>
      <c r="S1037" s="12">
        <v>1.4583293643767063</v>
      </c>
      <c r="T1037" s="12">
        <v>1.6220431518109257</v>
      </c>
      <c r="U1037" s="12">
        <v>1</v>
      </c>
      <c r="V1037" s="12">
        <v>0</v>
      </c>
    </row>
    <row r="1038" spans="2:22" x14ac:dyDescent="0.25">
      <c r="B1038" s="12">
        <v>17.833124999999999</v>
      </c>
      <c r="C1038" s="12">
        <v>11.215777196626386</v>
      </c>
      <c r="D1038" s="12">
        <v>5.6894357303523222</v>
      </c>
      <c r="E1038" s="12">
        <v>1</v>
      </c>
      <c r="F1038" s="12">
        <v>0</v>
      </c>
      <c r="R1038" s="12">
        <v>17.817812499999999</v>
      </c>
      <c r="S1038" s="12">
        <v>1.458172830524644</v>
      </c>
      <c r="T1038" s="12">
        <v>1.6208469871267774</v>
      </c>
      <c r="U1038" s="12">
        <v>1</v>
      </c>
      <c r="V1038" s="12">
        <v>0</v>
      </c>
    </row>
    <row r="1039" spans="2:22" x14ac:dyDescent="0.25">
      <c r="B1039" s="12">
        <v>17.848437499999999</v>
      </c>
      <c r="C1039" s="12">
        <v>11.213520584175209</v>
      </c>
      <c r="D1039" s="12">
        <v>5.6873394999094824</v>
      </c>
      <c r="E1039" s="12">
        <v>1</v>
      </c>
      <c r="F1039" s="12">
        <v>0</v>
      </c>
      <c r="R1039" s="12">
        <v>17.833124999999999</v>
      </c>
      <c r="S1039" s="12">
        <v>1.4580161942542773</v>
      </c>
      <c r="T1039" s="12">
        <v>1.6196532100627203</v>
      </c>
      <c r="U1039" s="12">
        <v>1</v>
      </c>
      <c r="V1039" s="12">
        <v>0</v>
      </c>
    </row>
    <row r="1040" spans="2:22" x14ac:dyDescent="0.25">
      <c r="B1040" s="12">
        <v>17.86375</v>
      </c>
      <c r="C1040" s="12">
        <v>11.211274204672174</v>
      </c>
      <c r="D1040" s="12">
        <v>5.6852407514815573</v>
      </c>
      <c r="E1040" s="12">
        <v>1</v>
      </c>
      <c r="F1040" s="12">
        <v>0</v>
      </c>
      <c r="R1040" s="12">
        <v>17.848437499999999</v>
      </c>
      <c r="S1040" s="12">
        <v>1.4578595058087653</v>
      </c>
      <c r="T1040" s="12">
        <v>1.6184611771739463</v>
      </c>
      <c r="U1040" s="12">
        <v>1</v>
      </c>
      <c r="V1040" s="12">
        <v>0</v>
      </c>
    </row>
    <row r="1041" spans="2:22" x14ac:dyDescent="0.25">
      <c r="B1041" s="12">
        <v>17.8790625</v>
      </c>
      <c r="C1041" s="12">
        <v>11.209037568812516</v>
      </c>
      <c r="D1041" s="12">
        <v>5.6831532235151068</v>
      </c>
      <c r="E1041" s="12">
        <v>1</v>
      </c>
      <c r="F1041" s="12">
        <v>0</v>
      </c>
      <c r="R1041" s="12">
        <v>17.86375</v>
      </c>
      <c r="S1041" s="12">
        <v>1.4577034237647672</v>
      </c>
      <c r="T1041" s="12">
        <v>1.6172711316382629</v>
      </c>
      <c r="U1041" s="12">
        <v>1</v>
      </c>
      <c r="V1041" s="12">
        <v>0</v>
      </c>
    </row>
    <row r="1042" spans="2:22" x14ac:dyDescent="0.25">
      <c r="B1042" s="12">
        <v>17.894375</v>
      </c>
      <c r="C1042" s="12">
        <v>11.206797249892322</v>
      </c>
      <c r="D1042" s="12">
        <v>5.6810794410162062</v>
      </c>
      <c r="E1042" s="12">
        <v>1</v>
      </c>
      <c r="F1042" s="12">
        <v>0</v>
      </c>
      <c r="R1042" s="12">
        <v>17.8790625</v>
      </c>
      <c r="S1042" s="12">
        <v>1.4575476308660658</v>
      </c>
      <c r="T1042" s="12">
        <v>1.616083028860738</v>
      </c>
      <c r="U1042" s="12">
        <v>1</v>
      </c>
      <c r="V1042" s="12">
        <v>0</v>
      </c>
    </row>
    <row r="1043" spans="2:22" x14ac:dyDescent="0.25">
      <c r="B1043" s="12">
        <v>17.9096875</v>
      </c>
      <c r="C1043" s="12">
        <v>11.204545692293053</v>
      </c>
      <c r="D1043" s="12">
        <v>5.6790085128515759</v>
      </c>
      <c r="E1043" s="12">
        <v>1</v>
      </c>
      <c r="F1043" s="12">
        <v>0</v>
      </c>
      <c r="R1043" s="12">
        <v>17.894375</v>
      </c>
      <c r="S1043" s="12">
        <v>1.4573922299262581</v>
      </c>
      <c r="T1043" s="12">
        <v>1.6148971510522814</v>
      </c>
      <c r="U1043" s="12">
        <v>1</v>
      </c>
      <c r="V1043" s="12">
        <v>0</v>
      </c>
    </row>
    <row r="1044" spans="2:22" x14ac:dyDescent="0.25">
      <c r="B1044" s="12">
        <v>17.925000000000001</v>
      </c>
      <c r="C1044" s="12">
        <v>11.202292775661306</v>
      </c>
      <c r="D1044" s="12">
        <v>5.6769310634025274</v>
      </c>
      <c r="E1044" s="12">
        <v>1</v>
      </c>
      <c r="F1044" s="12">
        <v>0</v>
      </c>
      <c r="R1044" s="12">
        <v>17.9096875</v>
      </c>
      <c r="S1044" s="12">
        <v>1.4572367742932593</v>
      </c>
      <c r="T1044" s="12">
        <v>1.6137134284728232</v>
      </c>
      <c r="U1044" s="12">
        <v>1</v>
      </c>
      <c r="V1044" s="12">
        <v>0</v>
      </c>
    </row>
    <row r="1045" spans="2:22" x14ac:dyDescent="0.25">
      <c r="B1045" s="12">
        <v>17.940312500000001</v>
      </c>
      <c r="C1045" s="12">
        <v>11.200043109142209</v>
      </c>
      <c r="D1045" s="12">
        <v>5.6748501300447298</v>
      </c>
      <c r="E1045" s="12">
        <v>1</v>
      </c>
      <c r="F1045" s="12">
        <v>0</v>
      </c>
      <c r="R1045" s="12">
        <v>17.925000000000001</v>
      </c>
      <c r="S1045" s="12">
        <v>1.4570813984664619</v>
      </c>
      <c r="T1045" s="12">
        <v>1.6125315091432655</v>
      </c>
      <c r="U1045" s="12">
        <v>1</v>
      </c>
      <c r="V1045" s="12">
        <v>0</v>
      </c>
    </row>
    <row r="1046" spans="2:22" x14ac:dyDescent="0.25">
      <c r="B1046" s="12">
        <v>17.955625000000001</v>
      </c>
      <c r="C1046" s="12">
        <v>11.197800413297431</v>
      </c>
      <c r="D1046" s="12">
        <v>5.6727660202425723</v>
      </c>
      <c r="E1046" s="12">
        <v>1</v>
      </c>
      <c r="F1046" s="12">
        <v>0</v>
      </c>
      <c r="R1046" s="12">
        <v>17.940312500000001</v>
      </c>
      <c r="S1046" s="12">
        <v>1.456926136775621</v>
      </c>
      <c r="T1046" s="12">
        <v>1.6113515806941145</v>
      </c>
      <c r="U1046" s="12">
        <v>1</v>
      </c>
      <c r="V1046" s="12">
        <v>0</v>
      </c>
    </row>
    <row r="1047" spans="2:22" x14ac:dyDescent="0.25">
      <c r="B1047" s="12">
        <v>17.970937500000002</v>
      </c>
      <c r="C1047" s="12">
        <v>11.195568408047217</v>
      </c>
      <c r="D1047" s="12">
        <v>5.6706854349783482</v>
      </c>
      <c r="E1047" s="12">
        <v>1</v>
      </c>
      <c r="F1047" s="12">
        <v>0</v>
      </c>
      <c r="R1047" s="12">
        <v>17.955625000000001</v>
      </c>
      <c r="S1047" s="12">
        <v>1.4567708915185038</v>
      </c>
      <c r="T1047" s="12">
        <v>1.6101732440403056</v>
      </c>
      <c r="U1047" s="12">
        <v>1</v>
      </c>
      <c r="V1047" s="12">
        <v>0</v>
      </c>
    </row>
    <row r="1048" spans="2:22" x14ac:dyDescent="0.25">
      <c r="B1048" s="12">
        <v>17.986249999999998</v>
      </c>
      <c r="C1048" s="12">
        <v>11.193342608262196</v>
      </c>
      <c r="D1048" s="12">
        <v>5.6686170849549233</v>
      </c>
      <c r="E1048" s="12">
        <v>1</v>
      </c>
      <c r="F1048" s="12">
        <v>0</v>
      </c>
      <c r="R1048" s="12">
        <v>17.970937500000002</v>
      </c>
      <c r="S1048" s="12">
        <v>1.4566158167495198</v>
      </c>
      <c r="T1048" s="12">
        <v>1.6089965070537706</v>
      </c>
      <c r="U1048" s="12">
        <v>1</v>
      </c>
      <c r="V1048" s="12">
        <v>0</v>
      </c>
    </row>
    <row r="1049" spans="2:22" x14ac:dyDescent="0.25">
      <c r="B1049" s="12">
        <v>18.001562499999999</v>
      </c>
      <c r="C1049" s="12">
        <v>11.191109718704848</v>
      </c>
      <c r="D1049" s="12">
        <v>5.6665573813258314</v>
      </c>
      <c r="E1049" s="12">
        <v>1</v>
      </c>
      <c r="F1049" s="12">
        <v>0</v>
      </c>
      <c r="R1049" s="12">
        <v>17.986249999999998</v>
      </c>
      <c r="S1049" s="12">
        <v>1.4564616137407789</v>
      </c>
      <c r="T1049" s="12">
        <v>1.6078215374647564</v>
      </c>
      <c r="U1049" s="12">
        <v>1</v>
      </c>
      <c r="V1049" s="12">
        <v>0</v>
      </c>
    </row>
    <row r="1050" spans="2:22" x14ac:dyDescent="0.25">
      <c r="B1050" s="12">
        <v>18.016874999999999</v>
      </c>
      <c r="C1050" s="12">
        <v>11.188872505269053</v>
      </c>
      <c r="D1050" s="12">
        <v>5.6644941252280256</v>
      </c>
      <c r="E1050" s="12">
        <v>1</v>
      </c>
      <c r="F1050" s="12">
        <v>0</v>
      </c>
      <c r="R1050" s="12">
        <v>18.001562499999999</v>
      </c>
      <c r="S1050" s="12">
        <v>1.4563078607234836</v>
      </c>
      <c r="T1050" s="12">
        <v>1.6066490810531819</v>
      </c>
      <c r="U1050" s="12">
        <v>1</v>
      </c>
      <c r="V1050" s="12">
        <v>0</v>
      </c>
    </row>
    <row r="1051" spans="2:22" x14ac:dyDescent="0.25">
      <c r="B1051" s="12">
        <v>18.032187499999999</v>
      </c>
      <c r="C1051" s="12">
        <v>11.186641870700344</v>
      </c>
      <c r="D1051" s="12">
        <v>5.6624255426401655</v>
      </c>
      <c r="E1051" s="12">
        <v>1</v>
      </c>
      <c r="F1051" s="12">
        <v>0</v>
      </c>
      <c r="R1051" s="12">
        <v>18.016874999999999</v>
      </c>
      <c r="S1051" s="12">
        <v>1.456153946278621</v>
      </c>
      <c r="T1051" s="12">
        <v>1.6054787578162766</v>
      </c>
      <c r="U1051" s="12">
        <v>1</v>
      </c>
      <c r="V1051" s="12">
        <v>0</v>
      </c>
    </row>
    <row r="1052" spans="2:22" x14ac:dyDescent="0.25">
      <c r="B1052" s="12">
        <v>18.047499999999999</v>
      </c>
      <c r="C1052" s="12">
        <v>11.184421681333516</v>
      </c>
      <c r="D1052" s="12">
        <v>5.660360899258893</v>
      </c>
      <c r="E1052" s="12">
        <v>1</v>
      </c>
      <c r="F1052" s="12">
        <v>0</v>
      </c>
      <c r="R1052" s="12">
        <v>18.032187499999999</v>
      </c>
      <c r="S1052" s="12">
        <v>1.4559996012006349</v>
      </c>
      <c r="T1052" s="12">
        <v>1.6043101646908564</v>
      </c>
      <c r="U1052" s="12">
        <v>1</v>
      </c>
      <c r="V1052" s="12">
        <v>0</v>
      </c>
    </row>
    <row r="1053" spans="2:22" x14ac:dyDescent="0.25">
      <c r="B1053" s="12">
        <v>18.0628125</v>
      </c>
      <c r="C1053" s="12">
        <v>11.182208011551516</v>
      </c>
      <c r="D1053" s="12">
        <v>5.6583051643793922</v>
      </c>
      <c r="E1053" s="12">
        <v>1</v>
      </c>
      <c r="F1053" s="12">
        <v>0</v>
      </c>
      <c r="R1053" s="12">
        <v>18.047499999999999</v>
      </c>
      <c r="S1053" s="12">
        <v>1.4558455725324779</v>
      </c>
      <c r="T1053" s="12">
        <v>1.6031427288112534</v>
      </c>
      <c r="U1053" s="12">
        <v>1</v>
      </c>
      <c r="V1053" s="12">
        <v>0</v>
      </c>
    </row>
    <row r="1054" spans="2:22" x14ac:dyDescent="0.25">
      <c r="B1054" s="12">
        <v>18.078125</v>
      </c>
      <c r="C1054" s="12">
        <v>11.179994035163835</v>
      </c>
      <c r="D1054" s="12">
        <v>5.6562612018915015</v>
      </c>
      <c r="E1054" s="12">
        <v>1</v>
      </c>
      <c r="F1054" s="12">
        <v>0</v>
      </c>
      <c r="R1054" s="12">
        <v>18.0628125</v>
      </c>
      <c r="S1054" s="12">
        <v>1.4556923912821313</v>
      </c>
      <c r="T1054" s="12">
        <v>1.6019773052338544</v>
      </c>
      <c r="U1054" s="12">
        <v>1</v>
      </c>
      <c r="V1054" s="12">
        <v>0</v>
      </c>
    </row>
    <row r="1055" spans="2:22" x14ac:dyDescent="0.25">
      <c r="B1055" s="12">
        <v>18.0934375</v>
      </c>
      <c r="C1055" s="12">
        <v>11.177771677156995</v>
      </c>
      <c r="D1055" s="12">
        <v>5.6542296696083199</v>
      </c>
      <c r="E1055" s="12">
        <v>1</v>
      </c>
      <c r="F1055" s="12">
        <v>0</v>
      </c>
      <c r="R1055" s="12">
        <v>18.078125</v>
      </c>
      <c r="S1055" s="12">
        <v>1.4555392586783982</v>
      </c>
      <c r="T1055" s="12">
        <v>1.6008141438172425</v>
      </c>
      <c r="U1055" s="12">
        <v>1</v>
      </c>
      <c r="V1055" s="12">
        <v>0</v>
      </c>
    </row>
    <row r="1056" spans="2:22" x14ac:dyDescent="0.25">
      <c r="B1056" s="12">
        <v>18.108750000000001</v>
      </c>
      <c r="C1056" s="12">
        <v>11.175531571042738</v>
      </c>
      <c r="D1056" s="12">
        <v>5.6521922188662144</v>
      </c>
      <c r="E1056" s="12">
        <v>1</v>
      </c>
      <c r="F1056" s="12">
        <v>0</v>
      </c>
      <c r="R1056" s="12">
        <v>18.0934375</v>
      </c>
      <c r="S1056" s="12">
        <v>1.4553858091227778</v>
      </c>
      <c r="T1056" s="12">
        <v>1.5996531805210519</v>
      </c>
      <c r="U1056" s="12">
        <v>1</v>
      </c>
      <c r="V1056" s="12">
        <v>0</v>
      </c>
    </row>
    <row r="1057" spans="2:22" x14ac:dyDescent="0.25">
      <c r="B1057" s="12">
        <v>18.124062500000001</v>
      </c>
      <c r="C1057" s="12">
        <v>11.173297743184413</v>
      </c>
      <c r="D1057" s="12">
        <v>5.6501335810303974</v>
      </c>
      <c r="E1057" s="12">
        <v>1</v>
      </c>
      <c r="F1057" s="12">
        <v>0</v>
      </c>
      <c r="R1057" s="12">
        <v>18.108750000000001</v>
      </c>
      <c r="S1057" s="12">
        <v>1.4552320145183542</v>
      </c>
      <c r="T1057" s="12">
        <v>1.5984932107180676</v>
      </c>
      <c r="U1057" s="12">
        <v>1</v>
      </c>
      <c r="V1057" s="12">
        <v>0</v>
      </c>
    </row>
    <row r="1058" spans="2:22" x14ac:dyDescent="0.25">
      <c r="B1058" s="12">
        <v>18.139375000000001</v>
      </c>
      <c r="C1058" s="12">
        <v>11.171083488969076</v>
      </c>
      <c r="D1058" s="12">
        <v>5.6480758298626705</v>
      </c>
      <c r="E1058" s="12">
        <v>1</v>
      </c>
      <c r="F1058" s="12">
        <v>0</v>
      </c>
      <c r="R1058" s="12">
        <v>18.124062500000001</v>
      </c>
      <c r="S1058" s="12">
        <v>1.4550789967946594</v>
      </c>
      <c r="T1058" s="12">
        <v>1.5973348186876652</v>
      </c>
      <c r="U1058" s="12">
        <v>1</v>
      </c>
      <c r="V1058" s="12">
        <v>0</v>
      </c>
    </row>
    <row r="1059" spans="2:22" x14ac:dyDescent="0.25">
      <c r="B1059" s="12">
        <v>18.154687500000001</v>
      </c>
      <c r="C1059" s="12">
        <v>11.168877994784001</v>
      </c>
      <c r="D1059" s="12">
        <v>5.6460284819059794</v>
      </c>
      <c r="E1059" s="12">
        <v>1</v>
      </c>
      <c r="F1059" s="12">
        <v>0</v>
      </c>
      <c r="R1059" s="12">
        <v>18.139375000000001</v>
      </c>
      <c r="S1059" s="12">
        <v>1.4549257542393847</v>
      </c>
      <c r="T1059" s="12">
        <v>1.5961787389347446</v>
      </c>
      <c r="U1059" s="12">
        <v>1</v>
      </c>
      <c r="V1059" s="12">
        <v>0</v>
      </c>
    </row>
    <row r="1060" spans="2:22" x14ac:dyDescent="0.25">
      <c r="B1060" s="12">
        <v>18.170000000000002</v>
      </c>
      <c r="C1060" s="12">
        <v>11.166675526777095</v>
      </c>
      <c r="D1060" s="12">
        <v>5.6439901732303799</v>
      </c>
      <c r="E1060" s="12">
        <v>1</v>
      </c>
      <c r="F1060" s="12">
        <v>0</v>
      </c>
      <c r="R1060" s="12">
        <v>18.154687500000001</v>
      </c>
      <c r="S1060" s="12">
        <v>1.4547722617842276</v>
      </c>
      <c r="T1060" s="12">
        <v>1.595023934704793</v>
      </c>
      <c r="U1060" s="12">
        <v>1</v>
      </c>
      <c r="V1060" s="12">
        <v>0</v>
      </c>
    </row>
    <row r="1061" spans="2:22" x14ac:dyDescent="0.25">
      <c r="B1061" s="12">
        <v>18.185312499999998</v>
      </c>
      <c r="C1061" s="12">
        <v>11.164473908062874</v>
      </c>
      <c r="D1061" s="12">
        <v>5.641963183957694</v>
      </c>
      <c r="E1061" s="12">
        <v>1</v>
      </c>
      <c r="F1061" s="12">
        <v>0</v>
      </c>
      <c r="R1061" s="12">
        <v>18.170000000000002</v>
      </c>
      <c r="S1061" s="12">
        <v>1.4546193927831397</v>
      </c>
      <c r="T1061" s="12">
        <v>1.593870433014432</v>
      </c>
      <c r="U1061" s="12">
        <v>1</v>
      </c>
      <c r="V1061" s="12">
        <v>0</v>
      </c>
    </row>
    <row r="1062" spans="2:22" x14ac:dyDescent="0.25">
      <c r="B1062" s="12">
        <v>18.200624999999999</v>
      </c>
      <c r="C1062" s="12">
        <v>11.162261599762653</v>
      </c>
      <c r="D1062" s="12">
        <v>5.6399434926903851</v>
      </c>
      <c r="E1062" s="12">
        <v>1</v>
      </c>
      <c r="F1062" s="12">
        <v>0</v>
      </c>
      <c r="R1062" s="12">
        <v>18.185312499999998</v>
      </c>
      <c r="S1062" s="12">
        <v>1.4544669329013067</v>
      </c>
      <c r="T1062" s="12">
        <v>1.5927188047926992</v>
      </c>
      <c r="U1062" s="12">
        <v>1</v>
      </c>
      <c r="V1062" s="12">
        <v>0</v>
      </c>
    </row>
    <row r="1063" spans="2:22" x14ac:dyDescent="0.25">
      <c r="B1063" s="12">
        <v>18.215937499999999</v>
      </c>
      <c r="C1063" s="12">
        <v>11.160041416824178</v>
      </c>
      <c r="D1063" s="12">
        <v>5.6379117901369247</v>
      </c>
      <c r="E1063" s="12">
        <v>1</v>
      </c>
      <c r="F1063" s="12">
        <v>0</v>
      </c>
      <c r="R1063" s="12">
        <v>18.200624999999999</v>
      </c>
      <c r="S1063" s="12">
        <v>1.4543142172335515</v>
      </c>
      <c r="T1063" s="12">
        <v>1.5915693443031749</v>
      </c>
      <c r="U1063" s="12">
        <v>1</v>
      </c>
      <c r="V1063" s="12">
        <v>0</v>
      </c>
    </row>
    <row r="1064" spans="2:22" x14ac:dyDescent="0.25">
      <c r="B1064" s="12">
        <v>18.231249999999999</v>
      </c>
      <c r="C1064" s="12">
        <v>11.157833416198461</v>
      </c>
      <c r="D1064" s="12">
        <v>5.6358722805278401</v>
      </c>
      <c r="E1064" s="12">
        <v>1</v>
      </c>
      <c r="F1064" s="12">
        <v>0</v>
      </c>
      <c r="R1064" s="12">
        <v>18.215937499999999</v>
      </c>
      <c r="S1064" s="12">
        <v>1.4541616798466852</v>
      </c>
      <c r="T1064" s="12">
        <v>1.5904211778481543</v>
      </c>
      <c r="U1064" s="12">
        <v>1</v>
      </c>
      <c r="V1064" s="12">
        <v>0</v>
      </c>
    </row>
    <row r="1065" spans="2:22" x14ac:dyDescent="0.25">
      <c r="B1065" s="12">
        <v>18.2465625</v>
      </c>
      <c r="C1065" s="12">
        <v>11.155638772098714</v>
      </c>
      <c r="D1065" s="12">
        <v>5.6338387533389573</v>
      </c>
      <c r="E1065" s="12">
        <v>1</v>
      </c>
      <c r="F1065" s="12">
        <v>0</v>
      </c>
      <c r="R1065" s="12">
        <v>18.231249999999999</v>
      </c>
      <c r="S1065" s="12">
        <v>1.4540091712407055</v>
      </c>
      <c r="T1065" s="12">
        <v>1.5892752121027229</v>
      </c>
      <c r="U1065" s="12">
        <v>1</v>
      </c>
      <c r="V1065" s="12">
        <v>0</v>
      </c>
    </row>
    <row r="1066" spans="2:22" x14ac:dyDescent="0.25">
      <c r="B1066" s="12">
        <v>18.261875</v>
      </c>
      <c r="C1066" s="12">
        <v>11.153449262683198</v>
      </c>
      <c r="D1066" s="12">
        <v>5.6318165448744884</v>
      </c>
      <c r="E1066" s="12">
        <v>1</v>
      </c>
      <c r="F1066" s="12">
        <v>0</v>
      </c>
      <c r="R1066" s="12">
        <v>18.2465625</v>
      </c>
      <c r="S1066" s="12">
        <v>1.4538566454334152</v>
      </c>
      <c r="T1066" s="12">
        <v>1.5881306850166299</v>
      </c>
      <c r="U1066" s="12">
        <v>1</v>
      </c>
      <c r="V1066" s="12">
        <v>0</v>
      </c>
    </row>
    <row r="1067" spans="2:22" x14ac:dyDescent="0.25">
      <c r="B1067" s="12">
        <v>18.2771875</v>
      </c>
      <c r="C1067" s="12">
        <v>11.151261935602271</v>
      </c>
      <c r="D1067" s="12">
        <v>5.6298050291543555</v>
      </c>
      <c r="E1067" s="12">
        <v>1</v>
      </c>
      <c r="F1067" s="12">
        <v>0</v>
      </c>
      <c r="R1067" s="12">
        <v>18.261875</v>
      </c>
      <c r="S1067" s="12">
        <v>1.4537039462352159</v>
      </c>
      <c r="T1067" s="12">
        <v>1.5869878154851427</v>
      </c>
      <c r="U1067" s="12">
        <v>1</v>
      </c>
      <c r="V1067" s="12">
        <v>0</v>
      </c>
    </row>
    <row r="1068" spans="2:22" x14ac:dyDescent="0.25">
      <c r="B1068" s="12">
        <v>18.2925</v>
      </c>
      <c r="C1068" s="12">
        <v>11.14906764254135</v>
      </c>
      <c r="D1068" s="12">
        <v>5.6278065506309582</v>
      </c>
      <c r="E1068" s="12">
        <v>1</v>
      </c>
      <c r="F1068" s="12">
        <v>0</v>
      </c>
      <c r="R1068" s="12">
        <v>18.2771875</v>
      </c>
      <c r="S1068" s="12">
        <v>1.4535512855395012</v>
      </c>
      <c r="T1068" s="12">
        <v>1.585846333854134</v>
      </c>
      <c r="U1068" s="12">
        <v>1</v>
      </c>
      <c r="V1068" s="12">
        <v>0</v>
      </c>
    </row>
    <row r="1069" spans="2:22" x14ac:dyDescent="0.25">
      <c r="B1069" s="12">
        <v>18.307812500000001</v>
      </c>
      <c r="C1069" s="12">
        <v>11.146854200005242</v>
      </c>
      <c r="D1069" s="12">
        <v>5.625805040694444</v>
      </c>
      <c r="E1069" s="12">
        <v>1</v>
      </c>
      <c r="F1069" s="12">
        <v>0</v>
      </c>
      <c r="R1069" s="12">
        <v>18.2925</v>
      </c>
      <c r="S1069" s="12">
        <v>1.4533986773209209</v>
      </c>
      <c r="T1069" s="12">
        <v>1.5847064945504452</v>
      </c>
      <c r="U1069" s="12">
        <v>1</v>
      </c>
      <c r="V1069" s="12">
        <v>0</v>
      </c>
    </row>
    <row r="1070" spans="2:22" x14ac:dyDescent="0.25">
      <c r="B1070" s="12">
        <v>18.323125000000001</v>
      </c>
      <c r="C1070" s="12">
        <v>11.144641665467583</v>
      </c>
      <c r="D1070" s="12">
        <v>5.6237839748293199</v>
      </c>
      <c r="E1070" s="12">
        <v>1</v>
      </c>
      <c r="F1070" s="12">
        <v>0</v>
      </c>
      <c r="R1070" s="12">
        <v>18.307812500000001</v>
      </c>
      <c r="S1070" s="12">
        <v>1.4532460560018929</v>
      </c>
      <c r="T1070" s="12">
        <v>1.5835680403124035</v>
      </c>
      <c r="U1070" s="12">
        <v>1</v>
      </c>
      <c r="V1070" s="12">
        <v>0</v>
      </c>
    </row>
    <row r="1071" spans="2:22" x14ac:dyDescent="0.25">
      <c r="B1071" s="12">
        <v>18.338437500000001</v>
      </c>
      <c r="C1071" s="12">
        <v>11.142448476633572</v>
      </c>
      <c r="D1071" s="12">
        <v>5.6217604053488888</v>
      </c>
      <c r="E1071" s="12">
        <v>1</v>
      </c>
      <c r="F1071" s="12">
        <v>0</v>
      </c>
      <c r="R1071" s="12">
        <v>18.323125000000001</v>
      </c>
      <c r="S1071" s="12">
        <v>1.4530939961459721</v>
      </c>
      <c r="T1071" s="12">
        <v>1.5824310656638214</v>
      </c>
      <c r="U1071" s="12">
        <v>1</v>
      </c>
      <c r="V1071" s="12">
        <v>0</v>
      </c>
    </row>
    <row r="1072" spans="2:22" x14ac:dyDescent="0.25">
      <c r="B1072" s="12">
        <v>18.353750000000002</v>
      </c>
      <c r="C1072" s="12">
        <v>11.140265936710122</v>
      </c>
      <c r="D1072" s="12">
        <v>5.6197476498563761</v>
      </c>
      <c r="E1072" s="12">
        <v>1</v>
      </c>
      <c r="F1072" s="12">
        <v>0</v>
      </c>
      <c r="R1072" s="12">
        <v>18.338437500000001</v>
      </c>
      <c r="S1072" s="12">
        <v>1.4529417301121832</v>
      </c>
      <c r="T1072" s="12">
        <v>1.5812962844719718</v>
      </c>
      <c r="U1072" s="12">
        <v>1</v>
      </c>
      <c r="V1072" s="12">
        <v>0</v>
      </c>
    </row>
    <row r="1073" spans="2:22" x14ac:dyDescent="0.25">
      <c r="B1073" s="12">
        <v>18.369062499999998</v>
      </c>
      <c r="C1073" s="12">
        <v>11.138083468158056</v>
      </c>
      <c r="D1073" s="12">
        <v>5.6177424973564571</v>
      </c>
      <c r="E1073" s="12">
        <v>1</v>
      </c>
      <c r="F1073" s="12">
        <v>0</v>
      </c>
      <c r="R1073" s="12">
        <v>18.353750000000002</v>
      </c>
      <c r="S1073" s="12">
        <v>1.452788947510145</v>
      </c>
      <c r="T1073" s="12">
        <v>1.5801627842405639</v>
      </c>
      <c r="U1073" s="12">
        <v>1</v>
      </c>
      <c r="V1073" s="12">
        <v>0</v>
      </c>
    </row>
    <row r="1074" spans="2:22" x14ac:dyDescent="0.25">
      <c r="B1074" s="12">
        <v>18.384374999999999</v>
      </c>
      <c r="C1074" s="12">
        <v>11.135902517500272</v>
      </c>
      <c r="D1074" s="12">
        <v>5.6157446025368731</v>
      </c>
      <c r="E1074" s="12">
        <v>1</v>
      </c>
      <c r="F1074" s="12">
        <v>0</v>
      </c>
      <c r="R1074" s="12">
        <v>18.369062499999998</v>
      </c>
      <c r="S1074" s="12">
        <v>1.4526364342944051</v>
      </c>
      <c r="T1074" s="12">
        <v>1.579030616753311</v>
      </c>
      <c r="U1074" s="12">
        <v>1</v>
      </c>
      <c r="V1074" s="12">
        <v>0</v>
      </c>
    </row>
    <row r="1075" spans="2:22" x14ac:dyDescent="0.25">
      <c r="B1075" s="12">
        <v>18.399687499999999</v>
      </c>
      <c r="C1075" s="12">
        <v>11.133715335483103</v>
      </c>
      <c r="D1075" s="12">
        <v>5.6137541779129085</v>
      </c>
      <c r="E1075" s="12">
        <v>1</v>
      </c>
      <c r="F1075" s="12">
        <v>0</v>
      </c>
      <c r="R1075" s="12">
        <v>18.384374999999999</v>
      </c>
      <c r="S1075" s="12">
        <v>1.4524839366649922</v>
      </c>
      <c r="T1075" s="12">
        <v>1.5778998667388304</v>
      </c>
      <c r="U1075" s="12">
        <v>1</v>
      </c>
      <c r="V1075" s="12">
        <v>0</v>
      </c>
    </row>
    <row r="1076" spans="2:22" x14ac:dyDescent="0.25">
      <c r="B1076" s="12">
        <v>18.414999999999999</v>
      </c>
      <c r="C1076" s="12">
        <v>11.131521243750601</v>
      </c>
      <c r="D1076" s="12">
        <v>5.6117557835774887</v>
      </c>
      <c r="E1076" s="12">
        <v>1</v>
      </c>
      <c r="F1076" s="12">
        <v>0</v>
      </c>
      <c r="R1076" s="12">
        <v>18.399687499999999</v>
      </c>
      <c r="S1076" s="12">
        <v>1.4523314561463816</v>
      </c>
      <c r="T1076" s="12">
        <v>1.5767706221265909</v>
      </c>
      <c r="U1076" s="12">
        <v>1</v>
      </c>
      <c r="V1076" s="12">
        <v>0</v>
      </c>
    </row>
    <row r="1077" spans="2:22" x14ac:dyDescent="0.25">
      <c r="B1077" s="12">
        <v>18.430312499999999</v>
      </c>
      <c r="C1077" s="12">
        <v>11.129340070543176</v>
      </c>
      <c r="D1077" s="12">
        <v>5.6097497061323081</v>
      </c>
      <c r="E1077" s="12">
        <v>1</v>
      </c>
      <c r="F1077" s="12">
        <v>0</v>
      </c>
      <c r="R1077" s="12">
        <v>18.414999999999999</v>
      </c>
      <c r="S1077" s="12">
        <v>1.4521792306674826</v>
      </c>
      <c r="T1077" s="12">
        <v>1.5756432134430283</v>
      </c>
      <c r="U1077" s="12">
        <v>1</v>
      </c>
      <c r="V1077" s="12">
        <v>0</v>
      </c>
    </row>
    <row r="1078" spans="2:22" x14ac:dyDescent="0.25">
      <c r="B1078" s="12">
        <v>18.445625</v>
      </c>
      <c r="C1078" s="12">
        <v>11.127171306252723</v>
      </c>
      <c r="D1078" s="12">
        <v>5.6077519534859652</v>
      </c>
      <c r="E1078" s="12">
        <v>1</v>
      </c>
      <c r="F1078" s="12">
        <v>0</v>
      </c>
      <c r="R1078" s="12">
        <v>18.430312499999999</v>
      </c>
      <c r="S1078" s="12">
        <v>1.4520266746858086</v>
      </c>
      <c r="T1078" s="12">
        <v>1.5745177182599031</v>
      </c>
      <c r="U1078" s="12">
        <v>1</v>
      </c>
      <c r="V1078" s="12">
        <v>0</v>
      </c>
    </row>
    <row r="1079" spans="2:22" x14ac:dyDescent="0.25">
      <c r="B1079" s="12">
        <v>18.4609375</v>
      </c>
      <c r="C1079" s="12">
        <v>11.125003549313149</v>
      </c>
      <c r="D1079" s="12">
        <v>5.6057675832388254</v>
      </c>
      <c r="E1079" s="12">
        <v>1</v>
      </c>
      <c r="F1079" s="12">
        <v>0</v>
      </c>
      <c r="R1079" s="12">
        <v>18.445625</v>
      </c>
      <c r="S1079" s="12">
        <v>1.4518734569728691</v>
      </c>
      <c r="T1079" s="12">
        <v>1.573392975228614</v>
      </c>
      <c r="U1079" s="12">
        <v>1</v>
      </c>
      <c r="V1079" s="12">
        <v>0</v>
      </c>
    </row>
    <row r="1080" spans="2:22" x14ac:dyDescent="0.25">
      <c r="B1080" s="12">
        <v>18.47625</v>
      </c>
      <c r="C1080" s="12">
        <v>11.122832490598318</v>
      </c>
      <c r="D1080" s="12">
        <v>5.6037906680709666</v>
      </c>
      <c r="E1080" s="12">
        <v>1</v>
      </c>
      <c r="F1080" s="12">
        <v>0</v>
      </c>
      <c r="R1080" s="12">
        <v>18.4609375</v>
      </c>
      <c r="S1080" s="12">
        <v>1.4517206624664503</v>
      </c>
      <c r="T1080" s="12">
        <v>1.572269255530732</v>
      </c>
      <c r="U1080" s="12">
        <v>1</v>
      </c>
      <c r="V1080" s="12">
        <v>0</v>
      </c>
    </row>
    <row r="1081" spans="2:22" x14ac:dyDescent="0.25">
      <c r="B1081" s="12">
        <v>18.491562500000001</v>
      </c>
      <c r="C1081" s="12">
        <v>11.120656274404917</v>
      </c>
      <c r="D1081" s="12">
        <v>5.6018191086602309</v>
      </c>
      <c r="E1081" s="12">
        <v>1</v>
      </c>
      <c r="F1081" s="12">
        <v>0</v>
      </c>
      <c r="R1081" s="12">
        <v>18.47625</v>
      </c>
      <c r="S1081" s="12">
        <v>1.45156818763245</v>
      </c>
      <c r="T1081" s="12">
        <v>1.5711471220828634</v>
      </c>
      <c r="U1081" s="12">
        <v>1</v>
      </c>
      <c r="V1081" s="12">
        <v>0</v>
      </c>
    </row>
    <row r="1082" spans="2:22" x14ac:dyDescent="0.25">
      <c r="B1082" s="12">
        <v>18.506875000000001</v>
      </c>
      <c r="C1082" s="12">
        <v>11.11846938586905</v>
      </c>
      <c r="D1082" s="12">
        <v>5.5998446407983513</v>
      </c>
      <c r="E1082" s="12">
        <v>1</v>
      </c>
      <c r="F1082" s="12">
        <v>0</v>
      </c>
      <c r="R1082" s="12">
        <v>18.491562500000001</v>
      </c>
      <c r="S1082" s="12">
        <v>1.451416002364236</v>
      </c>
      <c r="T1082" s="12">
        <v>1.5700269694460092</v>
      </c>
      <c r="U1082" s="12">
        <v>1</v>
      </c>
      <c r="V1082" s="12">
        <v>0</v>
      </c>
    </row>
    <row r="1083" spans="2:22" x14ac:dyDescent="0.25">
      <c r="B1083" s="12">
        <v>18.522187500000001</v>
      </c>
      <c r="C1083" s="12">
        <v>11.116284019369383</v>
      </c>
      <c r="D1083" s="12">
        <v>5.5978576485338483</v>
      </c>
      <c r="E1083" s="12">
        <v>1</v>
      </c>
      <c r="F1083" s="12">
        <v>0</v>
      </c>
      <c r="R1083" s="12">
        <v>18.506875000000001</v>
      </c>
      <c r="S1083" s="12">
        <v>1.4512634794520869</v>
      </c>
      <c r="T1083" s="12">
        <v>1.568908413450171</v>
      </c>
      <c r="U1083" s="12">
        <v>1</v>
      </c>
      <c r="V1083" s="12">
        <v>0</v>
      </c>
    </row>
    <row r="1084" spans="2:22" x14ac:dyDescent="0.25">
      <c r="B1084" s="12">
        <v>18.537500000000001</v>
      </c>
      <c r="C1084" s="12">
        <v>11.114114425552614</v>
      </c>
      <c r="D1084" s="12">
        <v>5.5958666296593389</v>
      </c>
      <c r="E1084" s="12">
        <v>1</v>
      </c>
      <c r="F1084" s="12">
        <v>0</v>
      </c>
      <c r="R1084" s="12">
        <v>18.522187500000001</v>
      </c>
      <c r="S1084" s="12">
        <v>1.4511108703704814</v>
      </c>
      <c r="T1084" s="12">
        <v>1.5677911602978694</v>
      </c>
      <c r="U1084" s="12">
        <v>1</v>
      </c>
      <c r="V1084" s="12">
        <v>0</v>
      </c>
    </row>
    <row r="1085" spans="2:22" x14ac:dyDescent="0.25">
      <c r="B1085" s="12">
        <v>18.552812500000002</v>
      </c>
      <c r="C1085" s="12">
        <v>11.111955889682495</v>
      </c>
      <c r="D1085" s="12">
        <v>5.5938845148104965</v>
      </c>
      <c r="E1085" s="12">
        <v>1</v>
      </c>
      <c r="F1085" s="12">
        <v>0</v>
      </c>
      <c r="R1085" s="12">
        <v>18.537500000000001</v>
      </c>
      <c r="S1085" s="12">
        <v>1.4509579024502561</v>
      </c>
      <c r="T1085" s="12">
        <v>1.5666754562798639</v>
      </c>
      <c r="U1085" s="12">
        <v>1</v>
      </c>
      <c r="V1085" s="12">
        <v>0</v>
      </c>
    </row>
    <row r="1086" spans="2:22" x14ac:dyDescent="0.25">
      <c r="B1086" s="12">
        <v>18.568124999999998</v>
      </c>
      <c r="C1086" s="12">
        <v>11.109797641330779</v>
      </c>
      <c r="D1086" s="12">
        <v>5.5919126620514019</v>
      </c>
      <c r="E1086" s="12">
        <v>1</v>
      </c>
      <c r="F1086" s="12">
        <v>0</v>
      </c>
      <c r="R1086" s="12">
        <v>18.552812500000002</v>
      </c>
      <c r="S1086" s="12">
        <v>1.4508047067671437</v>
      </c>
      <c r="T1086" s="12">
        <v>1.565560715401481</v>
      </c>
      <c r="U1086" s="12">
        <v>1</v>
      </c>
      <c r="V1086" s="12">
        <v>0</v>
      </c>
    </row>
    <row r="1087" spans="2:22" x14ac:dyDescent="0.25">
      <c r="B1087" s="12">
        <v>18.583437499999999</v>
      </c>
      <c r="C1087" s="12">
        <v>11.107640405757994</v>
      </c>
      <c r="D1087" s="12">
        <v>5.589946481824982</v>
      </c>
      <c r="E1087" s="12">
        <v>1</v>
      </c>
      <c r="F1087" s="12">
        <v>0</v>
      </c>
      <c r="R1087" s="12">
        <v>18.568124999999998</v>
      </c>
      <c r="S1087" s="12">
        <v>1.4506516645693612</v>
      </c>
      <c r="T1087" s="12">
        <v>1.5644475000364033</v>
      </c>
      <c r="U1087" s="12">
        <v>1</v>
      </c>
      <c r="V1087" s="12">
        <v>0</v>
      </c>
    </row>
    <row r="1088" spans="2:22" x14ac:dyDescent="0.25">
      <c r="B1088" s="12">
        <v>18.598749999999999</v>
      </c>
      <c r="C1088" s="12">
        <v>11.105478916494997</v>
      </c>
      <c r="D1088" s="12">
        <v>5.5879890440187614</v>
      </c>
      <c r="E1088" s="12">
        <v>1</v>
      </c>
      <c r="F1088" s="12">
        <v>0</v>
      </c>
      <c r="R1088" s="12">
        <v>18.583437499999999</v>
      </c>
      <c r="S1088" s="12">
        <v>1.4504983798943472</v>
      </c>
      <c r="T1088" s="12">
        <v>1.5633356212947331</v>
      </c>
      <c r="U1088" s="12">
        <v>1</v>
      </c>
      <c r="V1088" s="12">
        <v>0</v>
      </c>
    </row>
    <row r="1089" spans="2:22" x14ac:dyDescent="0.25">
      <c r="B1089" s="12">
        <v>18.614062499999999</v>
      </c>
      <c r="C1089" s="12">
        <v>11.103306352888797</v>
      </c>
      <c r="D1089" s="12">
        <v>5.5860258181722555</v>
      </c>
      <c r="E1089" s="12">
        <v>1</v>
      </c>
      <c r="F1089" s="12">
        <v>0</v>
      </c>
      <c r="R1089" s="12">
        <v>18.598749999999999</v>
      </c>
      <c r="S1089" s="12">
        <v>1.4503453508465578</v>
      </c>
      <c r="T1089" s="12">
        <v>1.5622250579204637</v>
      </c>
      <c r="U1089" s="12">
        <v>1</v>
      </c>
      <c r="V1089" s="12">
        <v>0</v>
      </c>
    </row>
    <row r="1090" spans="2:22" x14ac:dyDescent="0.25">
      <c r="B1090" s="12">
        <v>18.629375</v>
      </c>
      <c r="C1090" s="12">
        <v>11.101143641132166</v>
      </c>
      <c r="D1090" s="12">
        <v>5.5840496392775938</v>
      </c>
      <c r="E1090" s="12">
        <v>1</v>
      </c>
      <c r="F1090" s="12">
        <v>0</v>
      </c>
      <c r="R1090" s="12">
        <v>18.614062499999999</v>
      </c>
      <c r="S1090" s="12">
        <v>1.4501922995945442</v>
      </c>
      <c r="T1090" s="12">
        <v>1.5611158334752353</v>
      </c>
      <c r="U1090" s="12">
        <v>1</v>
      </c>
      <c r="V1090" s="12">
        <v>0</v>
      </c>
    </row>
    <row r="1091" spans="2:22" x14ac:dyDescent="0.25">
      <c r="B1091" s="12">
        <v>18.6446875</v>
      </c>
      <c r="C1091" s="12">
        <v>11.098998362828814</v>
      </c>
      <c r="D1091" s="12">
        <v>5.5820791161562902</v>
      </c>
      <c r="E1091" s="12">
        <v>1</v>
      </c>
      <c r="F1091" s="12">
        <v>0</v>
      </c>
      <c r="R1091" s="12">
        <v>18.629375</v>
      </c>
      <c r="S1091" s="12">
        <v>1.4500392178287429</v>
      </c>
      <c r="T1091" s="12">
        <v>1.5600084241650145</v>
      </c>
      <c r="U1091" s="12">
        <v>1</v>
      </c>
      <c r="V1091" s="12">
        <v>0</v>
      </c>
    </row>
    <row r="1092" spans="2:22" x14ac:dyDescent="0.25">
      <c r="B1092" s="12">
        <v>18.66</v>
      </c>
      <c r="C1092" s="12">
        <v>11.096858784074202</v>
      </c>
      <c r="D1092" s="12">
        <v>5.5801242479901667</v>
      </c>
      <c r="E1092" s="12">
        <v>1</v>
      </c>
      <c r="F1092" s="12">
        <v>0</v>
      </c>
      <c r="R1092" s="12">
        <v>18.6446875</v>
      </c>
      <c r="S1092" s="12">
        <v>1.4498853985338027</v>
      </c>
      <c r="T1092" s="12">
        <v>1.5589022240005219</v>
      </c>
      <c r="U1092" s="12">
        <v>1</v>
      </c>
      <c r="V1092" s="12">
        <v>0</v>
      </c>
    </row>
    <row r="1093" spans="2:22" x14ac:dyDescent="0.25">
      <c r="B1093" s="12">
        <v>18.6753125</v>
      </c>
      <c r="C1093" s="12">
        <v>11.094714137422557</v>
      </c>
      <c r="D1093" s="12">
        <v>5.5781793204671786</v>
      </c>
      <c r="E1093" s="12">
        <v>1</v>
      </c>
      <c r="F1093" s="12">
        <v>0</v>
      </c>
      <c r="R1093" s="12">
        <v>18.66</v>
      </c>
      <c r="S1093" s="12">
        <v>1.449731862150142</v>
      </c>
      <c r="T1093" s="12">
        <v>1.5577970548464672</v>
      </c>
      <c r="U1093" s="12">
        <v>1</v>
      </c>
      <c r="V1093" s="12">
        <v>0</v>
      </c>
    </row>
    <row r="1094" spans="2:22" x14ac:dyDescent="0.25">
      <c r="B1094" s="12">
        <v>18.690625000000001</v>
      </c>
      <c r="C1094" s="12">
        <v>11.092565697389556</v>
      </c>
      <c r="D1094" s="12">
        <v>5.5762423584160521</v>
      </c>
      <c r="E1094" s="12">
        <v>1</v>
      </c>
      <c r="F1094" s="12">
        <v>0</v>
      </c>
      <c r="R1094" s="12">
        <v>18.6753125</v>
      </c>
      <c r="S1094" s="12">
        <v>1.4495784004159298</v>
      </c>
      <c r="T1094" s="12">
        <v>1.5566934783327402</v>
      </c>
      <c r="U1094" s="12">
        <v>1</v>
      </c>
      <c r="V1094" s="12">
        <v>0</v>
      </c>
    </row>
    <row r="1095" spans="2:22" x14ac:dyDescent="0.25">
      <c r="B1095" s="12">
        <v>18.705937500000001</v>
      </c>
      <c r="C1095" s="12">
        <v>11.090403653160299</v>
      </c>
      <c r="D1095" s="12">
        <v>5.574308326722643</v>
      </c>
      <c r="E1095" s="12">
        <v>1</v>
      </c>
      <c r="F1095" s="12">
        <v>0</v>
      </c>
      <c r="R1095" s="12">
        <v>18.690625000000001</v>
      </c>
      <c r="S1095" s="12">
        <v>1.4494247266097522</v>
      </c>
      <c r="T1095" s="12">
        <v>1.555591455881375</v>
      </c>
      <c r="U1095" s="12">
        <v>1</v>
      </c>
      <c r="V1095" s="12">
        <v>0</v>
      </c>
    </row>
    <row r="1096" spans="2:22" x14ac:dyDescent="0.25">
      <c r="B1096" s="12">
        <v>18.721250000000001</v>
      </c>
      <c r="C1096" s="12">
        <v>11.088234218094041</v>
      </c>
      <c r="D1096" s="12">
        <v>5.5723579373663732</v>
      </c>
      <c r="E1096" s="12">
        <v>1</v>
      </c>
      <c r="F1096" s="12">
        <v>0</v>
      </c>
      <c r="R1096" s="12">
        <v>18.705937500000001</v>
      </c>
      <c r="S1096" s="12">
        <v>1.4492706517841423</v>
      </c>
      <c r="T1096" s="12">
        <v>1.554490562659911</v>
      </c>
      <c r="U1096" s="12">
        <v>1</v>
      </c>
      <c r="V1096" s="12">
        <v>0</v>
      </c>
    </row>
    <row r="1097" spans="2:22" x14ac:dyDescent="0.25">
      <c r="B1097" s="12">
        <v>18.736562500000002</v>
      </c>
      <c r="C1097" s="12">
        <v>11.086079992515344</v>
      </c>
      <c r="D1097" s="12">
        <v>5.5703943514393783</v>
      </c>
      <c r="E1097" s="12">
        <v>1</v>
      </c>
      <c r="F1097" s="12">
        <v>0</v>
      </c>
      <c r="R1097" s="12">
        <v>18.721250000000001</v>
      </c>
      <c r="S1097" s="12">
        <v>1.449116804561146</v>
      </c>
      <c r="T1097" s="12">
        <v>1.553390805824389</v>
      </c>
      <c r="U1097" s="12">
        <v>1</v>
      </c>
      <c r="V1097" s="12">
        <v>0</v>
      </c>
    </row>
    <row r="1098" spans="2:22" x14ac:dyDescent="0.25">
      <c r="B1098" s="12">
        <v>18.751874999999998</v>
      </c>
      <c r="C1098" s="12">
        <v>11.083941556147604</v>
      </c>
      <c r="D1098" s="12">
        <v>5.5684385490724901</v>
      </c>
      <c r="E1098" s="12">
        <v>1</v>
      </c>
      <c r="F1098" s="12">
        <v>0</v>
      </c>
      <c r="R1098" s="12">
        <v>18.736562500000002</v>
      </c>
      <c r="S1098" s="12">
        <v>1.4489630850737141</v>
      </c>
      <c r="T1098" s="12">
        <v>1.5522928174256638</v>
      </c>
      <c r="U1098" s="12">
        <v>1</v>
      </c>
      <c r="V1098" s="12">
        <v>0</v>
      </c>
    </row>
    <row r="1099" spans="2:22" x14ac:dyDescent="0.25">
      <c r="B1099" s="12">
        <v>18.767187499999999</v>
      </c>
      <c r="C1099" s="12">
        <v>11.081806351754942</v>
      </c>
      <c r="D1099" s="12">
        <v>5.5664925830151439</v>
      </c>
      <c r="E1099" s="12">
        <v>1</v>
      </c>
      <c r="F1099" s="12">
        <v>0</v>
      </c>
      <c r="R1099" s="12">
        <v>18.751874999999998</v>
      </c>
      <c r="S1099" s="12">
        <v>1.4488091013861482</v>
      </c>
      <c r="T1099" s="12">
        <v>1.5511963102466846</v>
      </c>
      <c r="U1099" s="12">
        <v>1</v>
      </c>
      <c r="V1099" s="12">
        <v>0</v>
      </c>
    </row>
    <row r="1100" spans="2:22" x14ac:dyDescent="0.25">
      <c r="B1100" s="12">
        <v>18.782499999999999</v>
      </c>
      <c r="C1100" s="12">
        <v>11.079674772993897</v>
      </c>
      <c r="D1100" s="12">
        <v>5.5645505317527197</v>
      </c>
      <c r="E1100" s="12">
        <v>1</v>
      </c>
      <c r="F1100" s="12">
        <v>0</v>
      </c>
      <c r="R1100" s="12">
        <v>18.767187499999999</v>
      </c>
      <c r="S1100" s="12">
        <v>1.4486550254520234</v>
      </c>
      <c r="T1100" s="12">
        <v>1.5501008323504963</v>
      </c>
      <c r="U1100" s="12">
        <v>1</v>
      </c>
      <c r="V1100" s="12">
        <v>0</v>
      </c>
    </row>
    <row r="1101" spans="2:22" x14ac:dyDescent="0.25">
      <c r="B1101" s="12">
        <v>18.797812499999999</v>
      </c>
      <c r="C1101" s="12">
        <v>11.077547091928718</v>
      </c>
      <c r="D1101" s="12">
        <v>5.5626191975091448</v>
      </c>
      <c r="E1101" s="12">
        <v>1</v>
      </c>
      <c r="F1101" s="12">
        <v>0</v>
      </c>
      <c r="R1101" s="12">
        <v>18.782499999999999</v>
      </c>
      <c r="S1101" s="12">
        <v>1.4485007624898831</v>
      </c>
      <c r="T1101" s="12">
        <v>1.5490069838972078</v>
      </c>
      <c r="U1101" s="12">
        <v>1</v>
      </c>
      <c r="V1101" s="12">
        <v>0</v>
      </c>
    </row>
    <row r="1102" spans="2:22" x14ac:dyDescent="0.25">
      <c r="B1102" s="12">
        <v>18.813124999999999</v>
      </c>
      <c r="C1102" s="12">
        <v>11.0754093631902</v>
      </c>
      <c r="D1102" s="12">
        <v>5.5606944705212786</v>
      </c>
      <c r="E1102" s="12">
        <v>1</v>
      </c>
      <c r="F1102" s="12">
        <v>0</v>
      </c>
      <c r="R1102" s="12">
        <v>18.797812499999999</v>
      </c>
      <c r="S1102" s="12">
        <v>1.4483460994394692</v>
      </c>
      <c r="T1102" s="12">
        <v>1.5479145322074555</v>
      </c>
      <c r="U1102" s="12">
        <v>1</v>
      </c>
      <c r="V1102" s="12">
        <v>0</v>
      </c>
    </row>
    <row r="1103" spans="2:22" x14ac:dyDescent="0.25">
      <c r="B1103" s="12">
        <v>18.8284375</v>
      </c>
      <c r="C1103" s="12">
        <v>11.073267425140861</v>
      </c>
      <c r="D1103" s="12">
        <v>5.5587603670486754</v>
      </c>
      <c r="E1103" s="12">
        <v>1</v>
      </c>
      <c r="F1103" s="12">
        <v>0</v>
      </c>
      <c r="R1103" s="12">
        <v>18.813124999999999</v>
      </c>
      <c r="S1103" s="12">
        <v>1.4481910146767929</v>
      </c>
      <c r="T1103" s="12">
        <v>1.5468232725002666</v>
      </c>
      <c r="U1103" s="12">
        <v>1</v>
      </c>
      <c r="V1103" s="12">
        <v>0</v>
      </c>
    </row>
    <row r="1104" spans="2:22" x14ac:dyDescent="0.25">
      <c r="B1104" s="12">
        <v>18.84375</v>
      </c>
      <c r="C1104" s="12">
        <v>11.071140140340232</v>
      </c>
      <c r="D1104" s="12">
        <v>5.5568263537688436</v>
      </c>
      <c r="E1104" s="12">
        <v>1</v>
      </c>
      <c r="F1104" s="12">
        <v>0</v>
      </c>
      <c r="R1104" s="12">
        <v>18.8284375</v>
      </c>
      <c r="S1104" s="12">
        <v>1.4480361636274204</v>
      </c>
      <c r="T1104" s="12">
        <v>1.5457326141419381</v>
      </c>
      <c r="U1104" s="12">
        <v>1</v>
      </c>
      <c r="V1104" s="12">
        <v>0</v>
      </c>
    </row>
    <row r="1105" spans="2:22" x14ac:dyDescent="0.25">
      <c r="B1105" s="12">
        <v>18.8590625</v>
      </c>
      <c r="C1105" s="12">
        <v>11.069017780724177</v>
      </c>
      <c r="D1105" s="12">
        <v>5.5549053672183559</v>
      </c>
      <c r="E1105" s="12">
        <v>1</v>
      </c>
      <c r="F1105" s="12">
        <v>0</v>
      </c>
      <c r="R1105" s="12">
        <v>18.84375</v>
      </c>
      <c r="S1105" s="12">
        <v>1.4478817314155683</v>
      </c>
      <c r="T1105" s="12">
        <v>1.5446435518027597</v>
      </c>
      <c r="U1105" s="12">
        <v>1</v>
      </c>
      <c r="V1105" s="12">
        <v>0</v>
      </c>
    </row>
    <row r="1106" spans="2:22" x14ac:dyDescent="0.25">
      <c r="B1106" s="12">
        <v>18.874375000000001</v>
      </c>
      <c r="C1106" s="12">
        <v>11.066888456678814</v>
      </c>
      <c r="D1106" s="12">
        <v>5.5529890867238745</v>
      </c>
      <c r="E1106" s="12">
        <v>1</v>
      </c>
      <c r="F1106" s="12">
        <v>0</v>
      </c>
      <c r="R1106" s="12">
        <v>18.8590625</v>
      </c>
      <c r="S1106" s="12">
        <v>1.4477275653464827</v>
      </c>
      <c r="T1106" s="12">
        <v>1.543556345149347</v>
      </c>
      <c r="U1106" s="12">
        <v>1</v>
      </c>
      <c r="V1106" s="12">
        <v>0</v>
      </c>
    </row>
    <row r="1107" spans="2:22" x14ac:dyDescent="0.25">
      <c r="B1107" s="12">
        <v>18.889687500000001</v>
      </c>
      <c r="C1107" s="12">
        <v>11.064759508750152</v>
      </c>
      <c r="D1107" s="12">
        <v>5.5510726284217933</v>
      </c>
      <c r="E1107" s="12">
        <v>1</v>
      </c>
      <c r="F1107" s="12">
        <v>0</v>
      </c>
      <c r="R1107" s="12">
        <v>18.874375000000001</v>
      </c>
      <c r="S1107" s="12">
        <v>1.4475729011353322</v>
      </c>
      <c r="T1107" s="12">
        <v>1.5424709476833738</v>
      </c>
      <c r="U1107" s="12">
        <v>1</v>
      </c>
      <c r="V1107" s="12">
        <v>0</v>
      </c>
    </row>
    <row r="1108" spans="2:22" x14ac:dyDescent="0.25">
      <c r="B1108" s="12">
        <v>18.905000000000001</v>
      </c>
      <c r="C1108" s="12">
        <v>11.062627918689561</v>
      </c>
      <c r="D1108" s="12">
        <v>5.5491632305050933</v>
      </c>
      <c r="E1108" s="12">
        <v>1</v>
      </c>
      <c r="F1108" s="12">
        <v>0</v>
      </c>
      <c r="R1108" s="12">
        <v>18.889687500000001</v>
      </c>
      <c r="S1108" s="12">
        <v>1.4474174618088178</v>
      </c>
      <c r="T1108" s="12">
        <v>1.5413868139302076</v>
      </c>
      <c r="U1108" s="12">
        <v>1</v>
      </c>
      <c r="V1108" s="12">
        <v>0</v>
      </c>
    </row>
    <row r="1109" spans="2:22" x14ac:dyDescent="0.25">
      <c r="B1109" s="12">
        <v>18.920312500000001</v>
      </c>
      <c r="C1109" s="12">
        <v>11.060488510555913</v>
      </c>
      <c r="D1109" s="12">
        <v>5.547246298555744</v>
      </c>
      <c r="E1109" s="12">
        <v>1</v>
      </c>
      <c r="F1109" s="12">
        <v>0</v>
      </c>
      <c r="R1109" s="12">
        <v>18.905000000000001</v>
      </c>
      <c r="S1109" s="12">
        <v>1.447261457191646</v>
      </c>
      <c r="T1109" s="12">
        <v>1.5403035330605155</v>
      </c>
      <c r="U1109" s="12">
        <v>1</v>
      </c>
      <c r="V1109" s="12">
        <v>0</v>
      </c>
    </row>
    <row r="1110" spans="2:22" x14ac:dyDescent="0.25">
      <c r="B1110" s="12">
        <v>18.935625000000002</v>
      </c>
      <c r="C1110" s="12">
        <v>11.058358284567898</v>
      </c>
      <c r="D1110" s="12">
        <v>5.5453159314525768</v>
      </c>
      <c r="E1110" s="12">
        <v>1</v>
      </c>
      <c r="F1110" s="12">
        <v>0</v>
      </c>
      <c r="R1110" s="12">
        <v>18.920312500000001</v>
      </c>
      <c r="S1110" s="12">
        <v>1.4471057107055108</v>
      </c>
      <c r="T1110" s="12">
        <v>1.539220876841249</v>
      </c>
      <c r="U1110" s="12">
        <v>1</v>
      </c>
      <c r="V1110" s="12">
        <v>0</v>
      </c>
    </row>
    <row r="1111" spans="2:22" x14ac:dyDescent="0.25">
      <c r="B1111" s="12">
        <v>18.950937499999998</v>
      </c>
      <c r="C1111" s="12">
        <v>11.056245204425551</v>
      </c>
      <c r="D1111" s="12">
        <v>5.5433914651590914</v>
      </c>
      <c r="E1111" s="12">
        <v>1</v>
      </c>
      <c r="F1111" s="12">
        <v>0</v>
      </c>
      <c r="R1111" s="12">
        <v>18.935625000000002</v>
      </c>
      <c r="S1111" s="12">
        <v>1.4469511313164267</v>
      </c>
      <c r="T1111" s="12">
        <v>1.5381397888090156</v>
      </c>
      <c r="U1111" s="12">
        <v>1</v>
      </c>
      <c r="V1111" s="12">
        <v>0</v>
      </c>
    </row>
    <row r="1112" spans="2:22" x14ac:dyDescent="0.25">
      <c r="B1112" s="12">
        <v>18.966249999999999</v>
      </c>
      <c r="C1112" s="12">
        <v>11.054135075362268</v>
      </c>
      <c r="D1112" s="12">
        <v>5.5414803585268855</v>
      </c>
      <c r="E1112" s="12">
        <v>1</v>
      </c>
      <c r="F1112" s="12">
        <v>0</v>
      </c>
      <c r="R1112" s="12">
        <v>18.950937499999998</v>
      </c>
      <c r="S1112" s="12">
        <v>1.4467964964960101</v>
      </c>
      <c r="T1112" s="12">
        <v>1.5370609920074239</v>
      </c>
      <c r="U1112" s="12">
        <v>1</v>
      </c>
      <c r="V1112" s="12">
        <v>0</v>
      </c>
    </row>
    <row r="1113" spans="2:22" x14ac:dyDescent="0.25">
      <c r="B1113" s="12">
        <v>18.981562499999999</v>
      </c>
      <c r="C1113" s="12">
        <v>11.052025710513485</v>
      </c>
      <c r="D1113" s="12">
        <v>5.5395708496294178</v>
      </c>
      <c r="E1113" s="12">
        <v>1</v>
      </c>
      <c r="F1113" s="12">
        <v>0</v>
      </c>
      <c r="R1113" s="12">
        <v>18.966249999999999</v>
      </c>
      <c r="S1113" s="12">
        <v>1.4466409041659318</v>
      </c>
      <c r="T1113" s="12">
        <v>1.5359837641747651</v>
      </c>
      <c r="U1113" s="12">
        <v>1</v>
      </c>
      <c r="V1113" s="12">
        <v>0</v>
      </c>
    </row>
    <row r="1114" spans="2:22" x14ac:dyDescent="0.25">
      <c r="B1114" s="12">
        <v>18.996874999999999</v>
      </c>
      <c r="C1114" s="12">
        <v>11.04992123314365</v>
      </c>
      <c r="D1114" s="12">
        <v>5.5376688853939946</v>
      </c>
      <c r="E1114" s="12">
        <v>1</v>
      </c>
      <c r="F1114" s="12">
        <v>0</v>
      </c>
      <c r="R1114" s="12">
        <v>18.981562499999999</v>
      </c>
      <c r="S1114" s="12">
        <v>1.4464847189091727</v>
      </c>
      <c r="T1114" s="12">
        <v>1.5349077769113901</v>
      </c>
      <c r="U1114" s="12">
        <v>1</v>
      </c>
      <c r="V1114" s="12">
        <v>0</v>
      </c>
    </row>
    <row r="1115" spans="2:22" x14ac:dyDescent="0.25">
      <c r="B1115" s="12">
        <v>19.0121875</v>
      </c>
      <c r="C1115" s="12">
        <v>11.047811145625898</v>
      </c>
      <c r="D1115" s="12">
        <v>5.535777403436299</v>
      </c>
      <c r="E1115" s="12">
        <v>1</v>
      </c>
      <c r="F1115" s="12">
        <v>0</v>
      </c>
      <c r="R1115" s="12">
        <v>18.996874999999999</v>
      </c>
      <c r="S1115" s="12">
        <v>1.4463283527004855</v>
      </c>
      <c r="T1115" s="12">
        <v>1.5338326011377288</v>
      </c>
      <c r="U1115" s="12">
        <v>1</v>
      </c>
      <c r="V1115" s="12">
        <v>0</v>
      </c>
    </row>
    <row r="1116" spans="2:22" x14ac:dyDescent="0.25">
      <c r="B1116" s="12">
        <v>19.0275</v>
      </c>
      <c r="C1116" s="12">
        <v>11.045693358951761</v>
      </c>
      <c r="D1116" s="12">
        <v>5.5338798882456999</v>
      </c>
      <c r="E1116" s="12">
        <v>1</v>
      </c>
      <c r="F1116" s="12">
        <v>0</v>
      </c>
      <c r="R1116" s="12">
        <v>19.0121875</v>
      </c>
      <c r="S1116" s="12">
        <v>1.4461719913349029</v>
      </c>
      <c r="T1116" s="12">
        <v>1.5327584363937801</v>
      </c>
      <c r="U1116" s="12">
        <v>1</v>
      </c>
      <c r="V1116" s="12">
        <v>0</v>
      </c>
    </row>
    <row r="1117" spans="2:22" x14ac:dyDescent="0.25">
      <c r="B1117" s="12">
        <v>19.0428125</v>
      </c>
      <c r="C1117" s="12">
        <v>11.043587470336794</v>
      </c>
      <c r="D1117" s="12">
        <v>5.531975984616289</v>
      </c>
      <c r="E1117" s="12">
        <v>1</v>
      </c>
      <c r="F1117" s="12">
        <v>0</v>
      </c>
      <c r="R1117" s="12">
        <v>19.0275</v>
      </c>
      <c r="S1117" s="12">
        <v>1.4460165552155333</v>
      </c>
      <c r="T1117" s="12">
        <v>1.5316850681217313</v>
      </c>
      <c r="U1117" s="12">
        <v>1</v>
      </c>
      <c r="V1117" s="12">
        <v>0</v>
      </c>
    </row>
    <row r="1118" spans="2:22" x14ac:dyDescent="0.25">
      <c r="B1118" s="12">
        <v>19.058125</v>
      </c>
      <c r="C1118" s="12">
        <v>11.041488471315601</v>
      </c>
      <c r="D1118" s="12">
        <v>5.5300840410165373</v>
      </c>
      <c r="E1118" s="12">
        <v>1</v>
      </c>
      <c r="F1118" s="12">
        <v>0</v>
      </c>
      <c r="R1118" s="12">
        <v>19.0428125</v>
      </c>
      <c r="S1118" s="12">
        <v>1.4458612269333213</v>
      </c>
      <c r="T1118" s="12">
        <v>1.5306145168765364</v>
      </c>
      <c r="U1118" s="12">
        <v>1</v>
      </c>
      <c r="V1118" s="12">
        <v>0</v>
      </c>
    </row>
    <row r="1119" spans="2:22" x14ac:dyDescent="0.25">
      <c r="B1119" s="12">
        <v>19.073437500000001</v>
      </c>
      <c r="C1119" s="12">
        <v>11.039385148289453</v>
      </c>
      <c r="D1119" s="12">
        <v>5.5281998124157719</v>
      </c>
      <c r="E1119" s="12">
        <v>1</v>
      </c>
      <c r="F1119" s="12">
        <v>0</v>
      </c>
      <c r="R1119" s="12">
        <v>19.058125</v>
      </c>
      <c r="S1119" s="12">
        <v>1.4457049627435141</v>
      </c>
      <c r="T1119" s="12">
        <v>1.5295455989275266</v>
      </c>
      <c r="U1119" s="12">
        <v>1</v>
      </c>
      <c r="V1119" s="12">
        <v>0</v>
      </c>
    </row>
    <row r="1120" spans="2:22" x14ac:dyDescent="0.25">
      <c r="B1120" s="12">
        <v>19.088750000000001</v>
      </c>
      <c r="C1120" s="12">
        <v>11.037280317618618</v>
      </c>
      <c r="D1120" s="12">
        <v>5.5263167544467979</v>
      </c>
      <c r="E1120" s="12">
        <v>1</v>
      </c>
      <c r="F1120" s="12">
        <v>0</v>
      </c>
      <c r="R1120" s="12">
        <v>19.073437500000001</v>
      </c>
      <c r="S1120" s="12">
        <v>1.4455482519388967</v>
      </c>
      <c r="T1120" s="12">
        <v>1.5284777057149324</v>
      </c>
      <c r="U1120" s="12">
        <v>1</v>
      </c>
      <c r="V1120" s="12">
        <v>0</v>
      </c>
    </row>
    <row r="1121" spans="2:22" x14ac:dyDescent="0.25">
      <c r="B1121" s="12">
        <v>19.104062500000001</v>
      </c>
      <c r="C1121" s="12">
        <v>11.035175489836867</v>
      </c>
      <c r="D1121" s="12">
        <v>5.5244387225011833</v>
      </c>
      <c r="E1121" s="12">
        <v>1</v>
      </c>
      <c r="F1121" s="12">
        <v>0</v>
      </c>
      <c r="R1121" s="12">
        <v>19.088750000000001</v>
      </c>
      <c r="S1121" s="12">
        <v>1.4453912514987712</v>
      </c>
      <c r="T1121" s="12">
        <v>1.5274109543182364</v>
      </c>
      <c r="U1121" s="12">
        <v>1</v>
      </c>
      <c r="V1121" s="12">
        <v>0</v>
      </c>
    </row>
    <row r="1122" spans="2:22" x14ac:dyDescent="0.25">
      <c r="B1122" s="12">
        <v>19.119375000000002</v>
      </c>
      <c r="C1122" s="12">
        <v>11.033059719628596</v>
      </c>
      <c r="D1122" s="12">
        <v>5.5225559099584816</v>
      </c>
      <c r="E1122" s="12">
        <v>1</v>
      </c>
      <c r="F1122" s="12">
        <v>0</v>
      </c>
      <c r="R1122" s="12">
        <v>19.104062500000001</v>
      </c>
      <c r="S1122" s="12">
        <v>1.4452339849481617</v>
      </c>
      <c r="T1122" s="12">
        <v>1.5263448299016642</v>
      </c>
      <c r="U1122" s="12">
        <v>1</v>
      </c>
      <c r="V1122" s="12">
        <v>0</v>
      </c>
    </row>
    <row r="1123" spans="2:22" x14ac:dyDescent="0.25">
      <c r="B1123" s="12">
        <v>19.134687499999998</v>
      </c>
      <c r="C1123" s="12">
        <v>11.030949767704726</v>
      </c>
      <c r="D1123" s="12">
        <v>5.5206555658265719</v>
      </c>
      <c r="E1123" s="12">
        <v>1</v>
      </c>
      <c r="F1123" s="12">
        <v>0</v>
      </c>
      <c r="R1123" s="12">
        <v>19.119375000000002</v>
      </c>
      <c r="S1123" s="12">
        <v>1.4450780122985996</v>
      </c>
      <c r="T1123" s="12">
        <v>1.5252790262018823</v>
      </c>
      <c r="U1123" s="12">
        <v>1</v>
      </c>
      <c r="V1123" s="12">
        <v>0</v>
      </c>
    </row>
    <row r="1124" spans="2:22" x14ac:dyDescent="0.25">
      <c r="B1124" s="12">
        <v>19.149999999999999</v>
      </c>
      <c r="C1124" s="12">
        <v>11.028859913087988</v>
      </c>
      <c r="D1124" s="12">
        <v>5.5187573144634001</v>
      </c>
      <c r="E1124" s="12">
        <v>1</v>
      </c>
      <c r="F1124" s="12">
        <v>0</v>
      </c>
      <c r="R1124" s="12">
        <v>19.134687499999998</v>
      </c>
      <c r="S1124" s="12">
        <v>1.4449239772728046</v>
      </c>
      <c r="T1124" s="12">
        <v>1.5242167176679757</v>
      </c>
      <c r="U1124" s="12">
        <v>1</v>
      </c>
      <c r="V1124" s="12">
        <v>0</v>
      </c>
    </row>
    <row r="1125" spans="2:22" x14ac:dyDescent="0.25">
      <c r="B1125" s="12">
        <v>19.165312499999999</v>
      </c>
      <c r="C1125" s="12">
        <v>11.026779331183331</v>
      </c>
      <c r="D1125" s="12">
        <v>5.5168714309768871</v>
      </c>
      <c r="E1125" s="12">
        <v>1</v>
      </c>
      <c r="F1125" s="12">
        <v>0</v>
      </c>
      <c r="R1125" s="12">
        <v>19.149999999999999</v>
      </c>
      <c r="S1125" s="12">
        <v>1.4447679549825978</v>
      </c>
      <c r="T1125" s="12">
        <v>1.5231574929413696</v>
      </c>
      <c r="U1125" s="12">
        <v>1</v>
      </c>
      <c r="V1125" s="12">
        <v>0</v>
      </c>
    </row>
    <row r="1126" spans="2:22" x14ac:dyDescent="0.25">
      <c r="B1126" s="12">
        <v>19.180624999999999</v>
      </c>
      <c r="C1126" s="12">
        <v>11.024702583180407</v>
      </c>
      <c r="D1126" s="12">
        <v>5.5149913577873866</v>
      </c>
      <c r="E1126" s="12">
        <v>1</v>
      </c>
      <c r="F1126" s="12">
        <v>0</v>
      </c>
      <c r="R1126" s="12">
        <v>19.165312499999999</v>
      </c>
      <c r="S1126" s="12">
        <v>1.4446098616043062</v>
      </c>
      <c r="T1126" s="12">
        <v>1.5220989420414581</v>
      </c>
      <c r="U1126" s="12">
        <v>1</v>
      </c>
      <c r="V1126" s="12">
        <v>0</v>
      </c>
    </row>
    <row r="1127" spans="2:22" x14ac:dyDescent="0.25">
      <c r="B1127" s="12">
        <v>19.195937499999999</v>
      </c>
      <c r="C1127" s="12">
        <v>11.0226321393763</v>
      </c>
      <c r="D1127" s="12">
        <v>5.5131232205144789</v>
      </c>
      <c r="E1127" s="12">
        <v>1</v>
      </c>
      <c r="F1127" s="12">
        <v>0</v>
      </c>
      <c r="R1127" s="12">
        <v>19.180624999999999</v>
      </c>
      <c r="S1127" s="12">
        <v>1.4444522710274439</v>
      </c>
      <c r="T1127" s="12">
        <v>1.5210404305845451</v>
      </c>
      <c r="U1127" s="12">
        <v>1</v>
      </c>
      <c r="V1127" s="12">
        <v>0</v>
      </c>
    </row>
    <row r="1128" spans="2:22" x14ac:dyDescent="0.25">
      <c r="B1128" s="12">
        <v>19.21125</v>
      </c>
      <c r="C1128" s="12">
        <v>11.02055356252686</v>
      </c>
      <c r="D1128" s="12">
        <v>5.5112763933971172</v>
      </c>
      <c r="E1128" s="12">
        <v>1</v>
      </c>
      <c r="F1128" s="12">
        <v>0</v>
      </c>
      <c r="R1128" s="12">
        <v>19.195937499999999</v>
      </c>
      <c r="S1128" s="12">
        <v>1.4442945719024349</v>
      </c>
      <c r="T1128" s="12">
        <v>1.5199835288052685</v>
      </c>
      <c r="U1128" s="12">
        <v>1</v>
      </c>
      <c r="V1128" s="12">
        <v>0</v>
      </c>
    </row>
    <row r="1129" spans="2:22" x14ac:dyDescent="0.25">
      <c r="B1129" s="12">
        <v>19.2265625</v>
      </c>
      <c r="C1129" s="12">
        <v>11.018451747683052</v>
      </c>
      <c r="D1129" s="12">
        <v>5.5094222548000209</v>
      </c>
      <c r="E1129" s="12">
        <v>1</v>
      </c>
      <c r="F1129" s="12">
        <v>0</v>
      </c>
      <c r="R1129" s="12">
        <v>19.21125</v>
      </c>
      <c r="S1129" s="12">
        <v>1.444136720776485</v>
      </c>
      <c r="T1129" s="12">
        <v>1.5189267920749223</v>
      </c>
      <c r="U1129" s="12">
        <v>1</v>
      </c>
      <c r="V1129" s="12">
        <v>0</v>
      </c>
    </row>
    <row r="1130" spans="2:22" x14ac:dyDescent="0.25">
      <c r="B1130" s="12">
        <v>19.241875</v>
      </c>
      <c r="C1130" s="12">
        <v>11.01635973720968</v>
      </c>
      <c r="D1130" s="12">
        <v>5.5075479417864166</v>
      </c>
      <c r="E1130" s="12">
        <v>1</v>
      </c>
      <c r="F1130" s="12">
        <v>0</v>
      </c>
      <c r="R1130" s="12">
        <v>19.2265625</v>
      </c>
      <c r="S1130" s="12">
        <v>1.443980653310192</v>
      </c>
      <c r="T1130" s="12">
        <v>1.5178706108214901</v>
      </c>
      <c r="U1130" s="12">
        <v>1</v>
      </c>
      <c r="V1130" s="12">
        <v>0</v>
      </c>
    </row>
    <row r="1131" spans="2:22" x14ac:dyDescent="0.25">
      <c r="B1131" s="12">
        <v>19.257187500000001</v>
      </c>
      <c r="C1131" s="12">
        <v>11.014283998982876</v>
      </c>
      <c r="D1131" s="12">
        <v>5.5056770829292443</v>
      </c>
      <c r="E1131" s="12">
        <v>1</v>
      </c>
      <c r="F1131" s="12">
        <v>0</v>
      </c>
      <c r="R1131" s="12">
        <v>19.241875</v>
      </c>
      <c r="S1131" s="12">
        <v>1.4438259755009368</v>
      </c>
      <c r="T1131" s="12">
        <v>1.5168185136267684</v>
      </c>
      <c r="U1131" s="12">
        <v>1</v>
      </c>
      <c r="V1131" s="12">
        <v>0</v>
      </c>
    </row>
    <row r="1132" spans="2:22" x14ac:dyDescent="0.25">
      <c r="B1132" s="12">
        <v>19.272500000000001</v>
      </c>
      <c r="C1132" s="12">
        <v>11.012212266224498</v>
      </c>
      <c r="D1132" s="12">
        <v>5.5038170053391999</v>
      </c>
      <c r="E1132" s="12">
        <v>1</v>
      </c>
      <c r="F1132" s="12">
        <v>0</v>
      </c>
      <c r="R1132" s="12">
        <v>19.257187500000001</v>
      </c>
      <c r="S1132" s="12">
        <v>1.4436690713880884</v>
      </c>
      <c r="T1132" s="12">
        <v>1.5157689325834023</v>
      </c>
      <c r="U1132" s="12">
        <v>1</v>
      </c>
      <c r="V1132" s="12">
        <v>0</v>
      </c>
    </row>
    <row r="1133" spans="2:22" x14ac:dyDescent="0.25">
      <c r="B1133" s="12">
        <v>19.287812500000001</v>
      </c>
      <c r="C1133" s="12">
        <v>11.010140958323765</v>
      </c>
      <c r="D1133" s="12">
        <v>5.5019639671575167</v>
      </c>
      <c r="E1133" s="12">
        <v>1</v>
      </c>
      <c r="F1133" s="12">
        <v>0</v>
      </c>
      <c r="R1133" s="12">
        <v>19.272500000000001</v>
      </c>
      <c r="S1133" s="12">
        <v>1.4435111088000296</v>
      </c>
      <c r="T1133" s="12">
        <v>1.5147199234621034</v>
      </c>
      <c r="U1133" s="12">
        <v>1</v>
      </c>
      <c r="V1133" s="12">
        <v>0</v>
      </c>
    </row>
    <row r="1134" spans="2:22" x14ac:dyDescent="0.25">
      <c r="B1134" s="12">
        <v>19.303125000000001</v>
      </c>
      <c r="C1134" s="12">
        <v>11.008067088140978</v>
      </c>
      <c r="D1134" s="12">
        <v>5.5001185314916619</v>
      </c>
      <c r="E1134" s="12">
        <v>1</v>
      </c>
      <c r="F1134" s="12">
        <v>0</v>
      </c>
      <c r="R1134" s="12">
        <v>19.287812500000001</v>
      </c>
      <c r="S1134" s="12">
        <v>1.443352721717116</v>
      </c>
      <c r="T1134" s="12">
        <v>1.5136713777583599</v>
      </c>
      <c r="U1134" s="12">
        <v>1</v>
      </c>
      <c r="V1134" s="12">
        <v>0</v>
      </c>
    </row>
    <row r="1135" spans="2:22" x14ac:dyDescent="0.25">
      <c r="B1135" s="12">
        <v>19.318437500000002</v>
      </c>
      <c r="C1135" s="12">
        <v>11.005980029933065</v>
      </c>
      <c r="D1135" s="12">
        <v>5.4982715555707173</v>
      </c>
      <c r="E1135" s="12">
        <v>1</v>
      </c>
      <c r="F1135" s="12">
        <v>0</v>
      </c>
      <c r="R1135" s="12">
        <v>19.303125000000001</v>
      </c>
      <c r="S1135" s="12">
        <v>1.4431949112109972</v>
      </c>
      <c r="T1135" s="12">
        <v>1.5126229166111456</v>
      </c>
      <c r="U1135" s="12">
        <v>1</v>
      </c>
      <c r="V1135" s="12">
        <v>0</v>
      </c>
    </row>
    <row r="1136" spans="2:22" x14ac:dyDescent="0.25">
      <c r="B1136" s="12">
        <v>19.333749999999998</v>
      </c>
      <c r="C1136" s="12">
        <v>11.003896650850802</v>
      </c>
      <c r="D1136" s="12">
        <v>5.4964053006563027</v>
      </c>
      <c r="E1136" s="12">
        <v>1</v>
      </c>
      <c r="F1136" s="12">
        <v>0</v>
      </c>
      <c r="R1136" s="12">
        <v>19.318437500000002</v>
      </c>
      <c r="S1136" s="12">
        <v>1.4430391967652008</v>
      </c>
      <c r="T1136" s="12">
        <v>1.5115758155661743</v>
      </c>
      <c r="U1136" s="12">
        <v>1</v>
      </c>
      <c r="V1136" s="12">
        <v>0</v>
      </c>
    </row>
    <row r="1137" spans="2:22" x14ac:dyDescent="0.25">
      <c r="B1137" s="12">
        <v>19.349062499999999</v>
      </c>
      <c r="C1137" s="12">
        <v>11.001836456956447</v>
      </c>
      <c r="D1137" s="12">
        <v>5.4945359369683846</v>
      </c>
      <c r="E1137" s="12">
        <v>1</v>
      </c>
      <c r="F1137" s="12">
        <v>0</v>
      </c>
      <c r="R1137" s="12">
        <v>19.333749999999998</v>
      </c>
      <c r="S1137" s="12">
        <v>1.442884524651642</v>
      </c>
      <c r="T1137" s="12">
        <v>1.5105327429082003</v>
      </c>
      <c r="U1137" s="12">
        <v>1</v>
      </c>
      <c r="V1137" s="12">
        <v>0</v>
      </c>
    </row>
    <row r="1138" spans="2:22" x14ac:dyDescent="0.25">
      <c r="B1138" s="12">
        <v>19.364374999999999</v>
      </c>
      <c r="C1138" s="12">
        <v>10.999791804869245</v>
      </c>
      <c r="D1138" s="12">
        <v>5.4926826597682394</v>
      </c>
      <c r="E1138" s="12">
        <v>1</v>
      </c>
      <c r="F1138" s="12">
        <v>0</v>
      </c>
      <c r="R1138" s="12">
        <v>19.349062499999999</v>
      </c>
      <c r="S1138" s="12">
        <v>1.4427272265318025</v>
      </c>
      <c r="T1138" s="12">
        <v>1.5094928724688017</v>
      </c>
      <c r="U1138" s="12">
        <v>1</v>
      </c>
      <c r="V1138" s="12">
        <v>0</v>
      </c>
    </row>
    <row r="1139" spans="2:22" x14ac:dyDescent="0.25">
      <c r="B1139" s="12">
        <v>19.379687499999999</v>
      </c>
      <c r="C1139" s="12">
        <v>10.997747921486148</v>
      </c>
      <c r="D1139" s="12">
        <v>5.4908467604504576</v>
      </c>
      <c r="E1139" s="12">
        <v>1</v>
      </c>
      <c r="F1139" s="12">
        <v>0</v>
      </c>
      <c r="R1139" s="12">
        <v>19.364374999999999</v>
      </c>
      <c r="S1139" s="12">
        <v>1.4425684142859569</v>
      </c>
      <c r="T1139" s="12">
        <v>1.5084526720968674</v>
      </c>
      <c r="U1139" s="12">
        <v>1</v>
      </c>
      <c r="V1139" s="12">
        <v>0</v>
      </c>
    </row>
    <row r="1140" spans="2:22" x14ac:dyDescent="0.25">
      <c r="B1140" s="12">
        <v>19.395</v>
      </c>
      <c r="C1140" s="12">
        <v>10.995695211443463</v>
      </c>
      <c r="D1140" s="12">
        <v>5.4890233380421369</v>
      </c>
      <c r="E1140" s="12">
        <v>1</v>
      </c>
      <c r="F1140" s="12">
        <v>0</v>
      </c>
      <c r="R1140" s="12">
        <v>19.379687499999999</v>
      </c>
      <c r="S1140" s="12">
        <v>1.4424101358345731</v>
      </c>
      <c r="T1140" s="12">
        <v>1.5074128979722135</v>
      </c>
      <c r="U1140" s="12">
        <v>1</v>
      </c>
      <c r="V1140" s="12">
        <v>0</v>
      </c>
    </row>
    <row r="1141" spans="2:22" x14ac:dyDescent="0.25">
      <c r="B1141" s="12">
        <v>19.4103125</v>
      </c>
      <c r="C1141" s="12">
        <v>10.993630954381473</v>
      </c>
      <c r="D1141" s="12">
        <v>5.4872009402172095</v>
      </c>
      <c r="E1141" s="12">
        <v>1</v>
      </c>
      <c r="F1141" s="12">
        <v>0</v>
      </c>
      <c r="R1141" s="12">
        <v>19.395</v>
      </c>
      <c r="S1141" s="12">
        <v>1.4422520508572909</v>
      </c>
      <c r="T1141" s="12">
        <v>1.5063736528330314</v>
      </c>
      <c r="U1141" s="12">
        <v>1</v>
      </c>
      <c r="V1141" s="12">
        <v>0</v>
      </c>
    </row>
    <row r="1142" spans="2:22" x14ac:dyDescent="0.25">
      <c r="B1142" s="12">
        <v>19.425625</v>
      </c>
      <c r="C1142" s="12">
        <v>10.991557861276643</v>
      </c>
      <c r="D1142" s="12">
        <v>5.4853658968296353</v>
      </c>
      <c r="E1142" s="12">
        <v>1</v>
      </c>
      <c r="F1142" s="12">
        <v>0</v>
      </c>
      <c r="R1142" s="12">
        <v>19.4103125</v>
      </c>
      <c r="S1142" s="12">
        <v>1.4420955655612491</v>
      </c>
      <c r="T1142" s="12">
        <v>1.5053354554200138</v>
      </c>
      <c r="U1142" s="12">
        <v>1</v>
      </c>
      <c r="V1142" s="12">
        <v>0</v>
      </c>
    </row>
    <row r="1143" spans="2:22" x14ac:dyDescent="0.25">
      <c r="B1143" s="12">
        <v>19.4409375</v>
      </c>
      <c r="C1143" s="12">
        <v>10.989500057726231</v>
      </c>
      <c r="D1143" s="12">
        <v>5.4835171925699528</v>
      </c>
      <c r="E1143" s="12">
        <v>1</v>
      </c>
      <c r="F1143" s="12">
        <v>0</v>
      </c>
      <c r="R1143" s="12">
        <v>19.425625</v>
      </c>
      <c r="S1143" s="12">
        <v>1.4419407678375711</v>
      </c>
      <c r="T1143" s="12">
        <v>1.5043002023867822</v>
      </c>
      <c r="U1143" s="12">
        <v>1</v>
      </c>
      <c r="V1143" s="12">
        <v>0</v>
      </c>
    </row>
    <row r="1144" spans="2:22" x14ac:dyDescent="0.25">
      <c r="B1144" s="12">
        <v>19.456250000000001</v>
      </c>
      <c r="C1144" s="12">
        <v>10.987463821800837</v>
      </c>
      <c r="D1144" s="12">
        <v>5.4816779370369106</v>
      </c>
      <c r="E1144" s="12">
        <v>1</v>
      </c>
      <c r="F1144" s="12">
        <v>0</v>
      </c>
      <c r="R1144" s="12">
        <v>19.4409375</v>
      </c>
      <c r="S1144" s="12">
        <v>1.4417848041244088</v>
      </c>
      <c r="T1144" s="12">
        <v>1.503268872564038</v>
      </c>
      <c r="U1144" s="12">
        <v>1</v>
      </c>
      <c r="V1144" s="12">
        <v>0</v>
      </c>
    </row>
    <row r="1145" spans="2:22" x14ac:dyDescent="0.25">
      <c r="B1145" s="12">
        <v>19.471562500000001</v>
      </c>
      <c r="C1145" s="12">
        <v>10.985431374849387</v>
      </c>
      <c r="D1145" s="12">
        <v>5.4798610280656348</v>
      </c>
      <c r="E1145" s="12">
        <v>1</v>
      </c>
      <c r="F1145" s="12">
        <v>0</v>
      </c>
      <c r="R1145" s="12">
        <v>19.456250000000001</v>
      </c>
      <c r="S1145" s="12">
        <v>1.4416264652918347</v>
      </c>
      <c r="T1145" s="12">
        <v>1.502238220801726</v>
      </c>
      <c r="U1145" s="12">
        <v>1</v>
      </c>
      <c r="V1145" s="12">
        <v>0</v>
      </c>
    </row>
    <row r="1146" spans="2:22" x14ac:dyDescent="0.25">
      <c r="B1146" s="12">
        <v>19.486875000000001</v>
      </c>
      <c r="C1146" s="12">
        <v>10.983384423828296</v>
      </c>
      <c r="D1146" s="12">
        <v>5.4780549836998702</v>
      </c>
      <c r="E1146" s="12">
        <v>1</v>
      </c>
      <c r="F1146" s="12">
        <v>0</v>
      </c>
      <c r="R1146" s="12">
        <v>19.471562500000001</v>
      </c>
      <c r="S1146" s="12">
        <v>1.4414682700610191</v>
      </c>
      <c r="T1146" s="12">
        <v>1.5012074233366075</v>
      </c>
      <c r="U1146" s="12">
        <v>1</v>
      </c>
      <c r="V1146" s="12">
        <v>0</v>
      </c>
    </row>
    <row r="1147" spans="2:22" x14ac:dyDescent="0.25">
      <c r="B1147" s="12">
        <v>19.502187500000002</v>
      </c>
      <c r="C1147" s="12">
        <v>10.981326106040383</v>
      </c>
      <c r="D1147" s="12">
        <v>5.47624165990793</v>
      </c>
      <c r="E1147" s="12">
        <v>1</v>
      </c>
      <c r="F1147" s="12">
        <v>0</v>
      </c>
      <c r="R1147" s="12">
        <v>19.486875000000001</v>
      </c>
      <c r="S1147" s="12">
        <v>1.4413109311761354</v>
      </c>
      <c r="T1147" s="12">
        <v>1.5001773446963151</v>
      </c>
      <c r="U1147" s="12">
        <v>1</v>
      </c>
      <c r="V1147" s="12">
        <v>0</v>
      </c>
    </row>
    <row r="1148" spans="2:22" x14ac:dyDescent="0.25">
      <c r="B1148" s="12">
        <v>19.517499999999998</v>
      </c>
      <c r="C1148" s="12">
        <v>10.979265380809613</v>
      </c>
      <c r="D1148" s="12">
        <v>5.4744184586163565</v>
      </c>
      <c r="E1148" s="12">
        <v>1</v>
      </c>
      <c r="F1148" s="12">
        <v>0</v>
      </c>
      <c r="R1148" s="12">
        <v>19.502187500000002</v>
      </c>
      <c r="S1148" s="12">
        <v>1.4411551869788535</v>
      </c>
      <c r="T1148" s="12">
        <v>1.4991487210889907</v>
      </c>
      <c r="U1148" s="12">
        <v>1</v>
      </c>
      <c r="V1148" s="12">
        <v>0</v>
      </c>
    </row>
    <row r="1149" spans="2:22" x14ac:dyDescent="0.25">
      <c r="B1149" s="12">
        <v>19.532812499999999</v>
      </c>
      <c r="C1149" s="12">
        <v>10.977212698606197</v>
      </c>
      <c r="D1149" s="12">
        <v>5.4725807595820708</v>
      </c>
      <c r="E1149" s="12">
        <v>1</v>
      </c>
      <c r="F1149" s="12">
        <v>0</v>
      </c>
      <c r="R1149" s="12">
        <v>19.517499999999998</v>
      </c>
      <c r="S1149" s="12">
        <v>1.4410006317889159</v>
      </c>
      <c r="T1149" s="12">
        <v>1.498122955891696</v>
      </c>
      <c r="U1149" s="12">
        <v>1</v>
      </c>
      <c r="V1149" s="12">
        <v>0</v>
      </c>
    </row>
    <row r="1150" spans="2:22" x14ac:dyDescent="0.25">
      <c r="B1150" s="12">
        <v>19.548124999999999</v>
      </c>
      <c r="C1150" s="12">
        <v>10.975185202877272</v>
      </c>
      <c r="D1150" s="12">
        <v>5.4707399903643221</v>
      </c>
      <c r="E1150" s="12">
        <v>1</v>
      </c>
      <c r="F1150" s="12">
        <v>0</v>
      </c>
      <c r="R1150" s="12">
        <v>19.532812499999999</v>
      </c>
      <c r="S1150" s="12">
        <v>1.4408455222846746</v>
      </c>
      <c r="T1150" s="12">
        <v>1.4971012333961717</v>
      </c>
      <c r="U1150" s="12">
        <v>1</v>
      </c>
      <c r="V1150" s="12">
        <v>0</v>
      </c>
    </row>
    <row r="1151" spans="2:22" x14ac:dyDescent="0.25">
      <c r="B1151" s="12">
        <v>19.563437499999999</v>
      </c>
      <c r="C1151" s="12">
        <v>10.973178158331184</v>
      </c>
      <c r="D1151" s="12">
        <v>5.4689175851760821</v>
      </c>
      <c r="E1151" s="12">
        <v>1</v>
      </c>
      <c r="F1151" s="12">
        <v>0</v>
      </c>
      <c r="R1151" s="12">
        <v>19.548124999999999</v>
      </c>
      <c r="S1151" s="12">
        <v>1.4406874713560125</v>
      </c>
      <c r="T1151" s="12">
        <v>1.4960812934576657</v>
      </c>
      <c r="U1151" s="12">
        <v>1</v>
      </c>
      <c r="V1151" s="12">
        <v>0</v>
      </c>
    </row>
    <row r="1152" spans="2:22" x14ac:dyDescent="0.25">
      <c r="B1152" s="12">
        <v>19.578749999999999</v>
      </c>
      <c r="C1152" s="12">
        <v>10.97117251642441</v>
      </c>
      <c r="D1152" s="12">
        <v>5.4671212944336141</v>
      </c>
      <c r="E1152" s="12">
        <v>1</v>
      </c>
      <c r="F1152" s="12">
        <v>0</v>
      </c>
      <c r="R1152" s="12">
        <v>19.563437499999999</v>
      </c>
      <c r="S1152" s="12">
        <v>1.44052844628541</v>
      </c>
      <c r="T1152" s="12">
        <v>1.495060393158286</v>
      </c>
      <c r="U1152" s="12">
        <v>1</v>
      </c>
      <c r="V1152" s="12">
        <v>0</v>
      </c>
    </row>
    <row r="1153" spans="2:22" x14ac:dyDescent="0.25">
      <c r="B1153" s="12">
        <v>19.5940625</v>
      </c>
      <c r="C1153" s="12">
        <v>10.969145546580872</v>
      </c>
      <c r="D1153" s="12">
        <v>5.4653403063248032</v>
      </c>
      <c r="E1153" s="12">
        <v>1</v>
      </c>
      <c r="F1153" s="12">
        <v>0</v>
      </c>
      <c r="R1153" s="12">
        <v>19.578749999999999</v>
      </c>
      <c r="S1153" s="12">
        <v>1.4403707719237355</v>
      </c>
      <c r="T1153" s="12">
        <v>1.4940401068049998</v>
      </c>
      <c r="U1153" s="12">
        <v>1</v>
      </c>
      <c r="V1153" s="12">
        <v>0</v>
      </c>
    </row>
    <row r="1154" spans="2:22" x14ac:dyDescent="0.25">
      <c r="B1154" s="12">
        <v>19.609375</v>
      </c>
      <c r="C1154" s="12">
        <v>10.967106806405383</v>
      </c>
      <c r="D1154" s="12">
        <v>5.4635495467108779</v>
      </c>
      <c r="E1154" s="12">
        <v>1</v>
      </c>
      <c r="F1154" s="12">
        <v>0</v>
      </c>
      <c r="R1154" s="12">
        <v>19.5940625</v>
      </c>
      <c r="S1154" s="12">
        <v>1.4402138194557066</v>
      </c>
      <c r="T1154" s="12">
        <v>1.4930206594558235</v>
      </c>
      <c r="U1154" s="12">
        <v>1</v>
      </c>
      <c r="V1154" s="12">
        <v>0</v>
      </c>
    </row>
    <row r="1155" spans="2:22" x14ac:dyDescent="0.25">
      <c r="B1155" s="12">
        <v>19.6246875</v>
      </c>
      <c r="C1155" s="12">
        <v>10.965066685221572</v>
      </c>
      <c r="D1155" s="12">
        <v>5.4617461143370498</v>
      </c>
      <c r="E1155" s="12">
        <v>1</v>
      </c>
      <c r="F1155" s="12">
        <v>0</v>
      </c>
      <c r="R1155" s="12">
        <v>19.609375</v>
      </c>
      <c r="S1155" s="12">
        <v>1.4400589542983888</v>
      </c>
      <c r="T1155" s="12">
        <v>1.4920029916988125</v>
      </c>
      <c r="U1155" s="12">
        <v>1</v>
      </c>
      <c r="V1155" s="12">
        <v>0</v>
      </c>
    </row>
    <row r="1156" spans="2:22" x14ac:dyDescent="0.25">
      <c r="B1156" s="12">
        <v>19.64</v>
      </c>
      <c r="C1156" s="12">
        <v>10.963040583088727</v>
      </c>
      <c r="D1156" s="12">
        <v>5.4599316418088755</v>
      </c>
      <c r="E1156" s="12">
        <v>1</v>
      </c>
      <c r="F1156" s="12">
        <v>0</v>
      </c>
      <c r="R1156" s="12">
        <v>19.6246875</v>
      </c>
      <c r="S1156" s="12">
        <v>1.4399050803043052</v>
      </c>
      <c r="T1156" s="12">
        <v>1.4909889076739924</v>
      </c>
      <c r="U1156" s="12">
        <v>1</v>
      </c>
      <c r="V1156" s="12">
        <v>0</v>
      </c>
    </row>
    <row r="1157" spans="2:22" x14ac:dyDescent="0.25">
      <c r="B1157" s="12">
        <v>19.655312500000001</v>
      </c>
      <c r="C1157" s="12">
        <v>10.961036476767223</v>
      </c>
      <c r="D1157" s="12">
        <v>5.4581260579650239</v>
      </c>
      <c r="E1157" s="12">
        <v>1</v>
      </c>
      <c r="F1157" s="12">
        <v>0</v>
      </c>
      <c r="R1157" s="12">
        <v>19.64</v>
      </c>
      <c r="S1157" s="12">
        <v>1.4397499983501811</v>
      </c>
      <c r="T1157" s="12">
        <v>1.4899785233677969</v>
      </c>
      <c r="U1157" s="12">
        <v>1</v>
      </c>
      <c r="V1157" s="12">
        <v>0</v>
      </c>
    </row>
    <row r="1158" spans="2:22" x14ac:dyDescent="0.25">
      <c r="B1158" s="12">
        <v>19.670625000000001</v>
      </c>
      <c r="C1158" s="12">
        <v>10.959035872393418</v>
      </c>
      <c r="D1158" s="12">
        <v>5.4563444019986225</v>
      </c>
      <c r="E1158" s="12">
        <v>1</v>
      </c>
      <c r="F1158" s="12">
        <v>0</v>
      </c>
      <c r="R1158" s="12">
        <v>19.655312500000001</v>
      </c>
      <c r="S1158" s="12">
        <v>1.439592517682603</v>
      </c>
      <c r="T1158" s="12">
        <v>1.4889687844442332</v>
      </c>
      <c r="U1158" s="12">
        <v>1</v>
      </c>
      <c r="V1158" s="12">
        <v>0</v>
      </c>
    </row>
    <row r="1159" spans="2:22" x14ac:dyDescent="0.25">
      <c r="B1159" s="12">
        <v>19.685937500000001</v>
      </c>
      <c r="C1159" s="12">
        <v>10.95701512406629</v>
      </c>
      <c r="D1159" s="12">
        <v>5.4545755642475227</v>
      </c>
      <c r="E1159" s="12">
        <v>1</v>
      </c>
      <c r="F1159" s="12">
        <v>0</v>
      </c>
      <c r="R1159" s="12">
        <v>19.670625000000001</v>
      </c>
      <c r="S1159" s="12">
        <v>1.4394351469359361</v>
      </c>
      <c r="T1159" s="12">
        <v>1.4879589431845552</v>
      </c>
      <c r="U1159" s="12">
        <v>1</v>
      </c>
      <c r="V1159" s="12">
        <v>0</v>
      </c>
    </row>
    <row r="1160" spans="2:22" x14ac:dyDescent="0.25">
      <c r="B1160" s="12">
        <v>19.701250000000002</v>
      </c>
      <c r="C1160" s="12">
        <v>10.95498665663659</v>
      </c>
      <c r="D1160" s="12">
        <v>5.4527911689408342</v>
      </c>
      <c r="E1160" s="12">
        <v>1</v>
      </c>
      <c r="F1160" s="12">
        <v>0</v>
      </c>
      <c r="R1160" s="12">
        <v>19.685937500000001</v>
      </c>
      <c r="S1160" s="12">
        <v>1.4392790970592522</v>
      </c>
      <c r="T1160" s="12">
        <v>1.4869494105817445</v>
      </c>
      <c r="U1160" s="12">
        <v>1</v>
      </c>
      <c r="V1160" s="12">
        <v>0</v>
      </c>
    </row>
    <row r="1161" spans="2:22" x14ac:dyDescent="0.25">
      <c r="B1161" s="12">
        <v>19.716562499999998</v>
      </c>
      <c r="C1161" s="12">
        <v>10.952965825934404</v>
      </c>
      <c r="D1161" s="12">
        <v>5.4509976369168944</v>
      </c>
      <c r="E1161" s="12">
        <v>1</v>
      </c>
      <c r="F1161" s="12">
        <v>0</v>
      </c>
      <c r="R1161" s="12">
        <v>19.701250000000002</v>
      </c>
      <c r="S1161" s="12">
        <v>1.4391249353810578</v>
      </c>
      <c r="T1161" s="12">
        <v>1.4859420321203867</v>
      </c>
      <c r="U1161" s="12">
        <v>1</v>
      </c>
      <c r="V1161" s="12">
        <v>0</v>
      </c>
    </row>
    <row r="1162" spans="2:22" x14ac:dyDescent="0.25">
      <c r="B1162" s="12">
        <v>19.731874999999999</v>
      </c>
      <c r="C1162" s="12">
        <v>10.950955883186266</v>
      </c>
      <c r="D1162" s="12">
        <v>5.4491965393723891</v>
      </c>
      <c r="E1162" s="12">
        <v>1</v>
      </c>
      <c r="F1162" s="12">
        <v>0</v>
      </c>
      <c r="R1162" s="12">
        <v>19.716562499999998</v>
      </c>
      <c r="S1162" s="12">
        <v>1.4389712308744087</v>
      </c>
      <c r="T1162" s="12">
        <v>1.4849378337802561</v>
      </c>
      <c r="U1162" s="12">
        <v>1</v>
      </c>
      <c r="V1162" s="12">
        <v>0</v>
      </c>
    </row>
    <row r="1163" spans="2:22" x14ac:dyDescent="0.25">
      <c r="B1163" s="12">
        <v>19.747187499999999</v>
      </c>
      <c r="C1163" s="12">
        <v>10.948965856662266</v>
      </c>
      <c r="D1163" s="12">
        <v>5.4473973142883585</v>
      </c>
      <c r="E1163" s="12">
        <v>1</v>
      </c>
      <c r="F1163" s="12">
        <v>0</v>
      </c>
      <c r="R1163" s="12">
        <v>19.731874999999999</v>
      </c>
      <c r="S1163" s="12">
        <v>1.4388169876655337</v>
      </c>
      <c r="T1163" s="12">
        <v>1.4839366582073947</v>
      </c>
      <c r="U1163" s="12">
        <v>1</v>
      </c>
      <c r="V1163" s="12">
        <v>0</v>
      </c>
    </row>
    <row r="1164" spans="2:22" x14ac:dyDescent="0.25">
      <c r="B1164" s="12">
        <v>19.762499999999999</v>
      </c>
      <c r="C1164" s="12">
        <v>10.946989506258463</v>
      </c>
      <c r="D1164" s="12">
        <v>5.4456199877295051</v>
      </c>
      <c r="E1164" s="12">
        <v>1</v>
      </c>
      <c r="F1164" s="12">
        <v>0</v>
      </c>
      <c r="R1164" s="12">
        <v>19.747187499999999</v>
      </c>
      <c r="S1164" s="12">
        <v>1.4386608073701699</v>
      </c>
      <c r="T1164" s="12">
        <v>1.482937517173601</v>
      </c>
      <c r="U1164" s="12">
        <v>1</v>
      </c>
      <c r="V1164" s="12">
        <v>0</v>
      </c>
    </row>
    <row r="1165" spans="2:22" x14ac:dyDescent="0.25">
      <c r="B1165" s="12">
        <v>19.7778125</v>
      </c>
      <c r="C1165" s="12">
        <v>10.945004738161234</v>
      </c>
      <c r="D1165" s="12">
        <v>5.4438670853134683</v>
      </c>
      <c r="E1165" s="12">
        <v>1</v>
      </c>
      <c r="F1165" s="12">
        <v>0</v>
      </c>
      <c r="R1165" s="12">
        <v>19.762499999999999</v>
      </c>
      <c r="S1165" s="12">
        <v>1.4385038187496091</v>
      </c>
      <c r="T1165" s="12">
        <v>1.4819380015841994</v>
      </c>
      <c r="U1165" s="12">
        <v>1</v>
      </c>
      <c r="V1165" s="12">
        <v>0</v>
      </c>
    </row>
    <row r="1166" spans="2:22" x14ac:dyDescent="0.25">
      <c r="B1166" s="12">
        <v>19.793125</v>
      </c>
      <c r="C1166" s="12">
        <v>10.943000032047685</v>
      </c>
      <c r="D1166" s="12">
        <v>5.4421097587873337</v>
      </c>
      <c r="E1166" s="12">
        <v>1</v>
      </c>
      <c r="F1166" s="12">
        <v>0</v>
      </c>
      <c r="R1166" s="12">
        <v>19.7778125</v>
      </c>
      <c r="S1166" s="12">
        <v>1.4383479327826934</v>
      </c>
      <c r="T1166" s="12">
        <v>1.4809385107090092</v>
      </c>
      <c r="U1166" s="12">
        <v>1</v>
      </c>
      <c r="V1166" s="12">
        <v>0</v>
      </c>
    </row>
    <row r="1167" spans="2:22" x14ac:dyDescent="0.25">
      <c r="B1167" s="12">
        <v>19.8084375</v>
      </c>
      <c r="C1167" s="12">
        <v>10.941000181610169</v>
      </c>
      <c r="D1167" s="12">
        <v>5.4403374381497951</v>
      </c>
      <c r="E1167" s="12">
        <v>1</v>
      </c>
      <c r="F1167" s="12">
        <v>0</v>
      </c>
      <c r="R1167" s="12">
        <v>19.793125</v>
      </c>
      <c r="S1167" s="12">
        <v>1.4381944272259679</v>
      </c>
      <c r="T1167" s="12">
        <v>1.4799405686522835</v>
      </c>
      <c r="U1167" s="12">
        <v>1</v>
      </c>
      <c r="V1167" s="12">
        <v>0</v>
      </c>
    </row>
    <row r="1168" spans="2:22" x14ac:dyDescent="0.25">
      <c r="B1168" s="12">
        <v>19.82375</v>
      </c>
      <c r="C1168" s="12">
        <v>10.939010743217748</v>
      </c>
      <c r="D1168" s="12">
        <v>5.4385664604521704</v>
      </c>
      <c r="E1168" s="12">
        <v>1</v>
      </c>
      <c r="F1168" s="12">
        <v>0</v>
      </c>
      <c r="R1168" s="12">
        <v>19.8084375</v>
      </c>
      <c r="S1168" s="12">
        <v>1.4380418306654144</v>
      </c>
      <c r="T1168" s="12">
        <v>1.4789465778124413</v>
      </c>
      <c r="U1168" s="12">
        <v>1</v>
      </c>
      <c r="V1168" s="12">
        <v>0</v>
      </c>
    </row>
    <row r="1169" spans="2:22" x14ac:dyDescent="0.25">
      <c r="B1169" s="12">
        <v>19.839062500000001</v>
      </c>
      <c r="C1169" s="12">
        <v>10.937032134439479</v>
      </c>
      <c r="D1169" s="12">
        <v>5.4367992522268755</v>
      </c>
      <c r="E1169" s="12">
        <v>1</v>
      </c>
      <c r="F1169" s="12">
        <v>0</v>
      </c>
      <c r="R1169" s="12">
        <v>19.82375</v>
      </c>
      <c r="S1169" s="12">
        <v>1.437888069841958</v>
      </c>
      <c r="T1169" s="12">
        <v>1.4779552892458616</v>
      </c>
      <c r="U1169" s="12">
        <v>1</v>
      </c>
      <c r="V1169" s="12">
        <v>0</v>
      </c>
    </row>
    <row r="1170" spans="2:22" x14ac:dyDescent="0.25">
      <c r="B1170" s="12">
        <v>19.854375000000001</v>
      </c>
      <c r="C1170" s="12">
        <v>10.935063934048458</v>
      </c>
      <c r="D1170" s="12">
        <v>5.4350461571652806</v>
      </c>
      <c r="E1170" s="12">
        <v>1</v>
      </c>
      <c r="F1170" s="12">
        <v>0</v>
      </c>
      <c r="R1170" s="12">
        <v>19.839062500000001</v>
      </c>
      <c r="S1170" s="12">
        <v>1.4377333284526024</v>
      </c>
      <c r="T1170" s="12">
        <v>1.4769655380905298</v>
      </c>
      <c r="U1170" s="12">
        <v>1</v>
      </c>
      <c r="V1170" s="12">
        <v>0</v>
      </c>
    </row>
    <row r="1171" spans="2:22" x14ac:dyDescent="0.25">
      <c r="B1171" s="12">
        <v>19.869687500000001</v>
      </c>
      <c r="C1171" s="12">
        <v>10.933087438648032</v>
      </c>
      <c r="D1171" s="12">
        <v>5.4333144176128112</v>
      </c>
      <c r="E1171" s="12">
        <v>1</v>
      </c>
      <c r="F1171" s="12">
        <v>0</v>
      </c>
      <c r="R1171" s="12">
        <v>19.854375000000001</v>
      </c>
      <c r="S1171" s="12">
        <v>1.4375779189806386</v>
      </c>
      <c r="T1171" s="12">
        <v>1.4759763406266555</v>
      </c>
      <c r="U1171" s="12">
        <v>1</v>
      </c>
      <c r="V1171" s="12">
        <v>0</v>
      </c>
    </row>
    <row r="1172" spans="2:22" x14ac:dyDescent="0.25">
      <c r="B1172" s="12">
        <v>19.885000000000002</v>
      </c>
      <c r="C1172" s="12">
        <v>10.931081257599626</v>
      </c>
      <c r="D1172" s="12">
        <v>5.4315791373920748</v>
      </c>
      <c r="E1172" s="12">
        <v>1</v>
      </c>
      <c r="F1172" s="12">
        <v>0</v>
      </c>
      <c r="R1172" s="12">
        <v>19.869687500000001</v>
      </c>
      <c r="S1172" s="12">
        <v>1.4374230662556415</v>
      </c>
      <c r="T1172" s="12">
        <v>1.4749872684785743</v>
      </c>
      <c r="U1172" s="12">
        <v>1</v>
      </c>
      <c r="V1172" s="12">
        <v>0</v>
      </c>
    </row>
    <row r="1173" spans="2:22" x14ac:dyDescent="0.25">
      <c r="B1173" s="12">
        <v>19.900312499999998</v>
      </c>
      <c r="C1173" s="12">
        <v>10.929076841409827</v>
      </c>
      <c r="D1173" s="12">
        <v>5.429812010950088</v>
      </c>
      <c r="E1173" s="12">
        <v>1</v>
      </c>
      <c r="F1173" s="12">
        <v>0</v>
      </c>
      <c r="R1173" s="12">
        <v>19.885000000000002</v>
      </c>
      <c r="S1173" s="12">
        <v>1.4372709548858789</v>
      </c>
      <c r="T1173" s="12">
        <v>1.4739984125278165</v>
      </c>
      <c r="U1173" s="12">
        <v>1</v>
      </c>
      <c r="V1173" s="12">
        <v>0</v>
      </c>
    </row>
    <row r="1174" spans="2:22" x14ac:dyDescent="0.25">
      <c r="B1174" s="12">
        <v>19.915624999999999</v>
      </c>
      <c r="C1174" s="12">
        <v>10.927099768388116</v>
      </c>
      <c r="D1174" s="12">
        <v>5.4280346918342151</v>
      </c>
      <c r="E1174" s="12">
        <v>1</v>
      </c>
      <c r="F1174" s="12">
        <v>0</v>
      </c>
      <c r="R1174" s="12">
        <v>19.900312499999998</v>
      </c>
      <c r="S1174" s="12">
        <v>1.4371216412205099</v>
      </c>
      <c r="T1174" s="12">
        <v>1.4730147009215937</v>
      </c>
      <c r="U1174" s="12">
        <v>1</v>
      </c>
      <c r="V1174" s="12">
        <v>0</v>
      </c>
    </row>
    <row r="1175" spans="2:22" x14ac:dyDescent="0.25">
      <c r="B1175" s="12">
        <v>19.930937499999999</v>
      </c>
      <c r="C1175" s="12">
        <v>10.925144122727941</v>
      </c>
      <c r="D1175" s="12">
        <v>5.4262643856860739</v>
      </c>
      <c r="E1175" s="12">
        <v>1</v>
      </c>
      <c r="F1175" s="12">
        <v>0</v>
      </c>
      <c r="R1175" s="12">
        <v>19.915624999999999</v>
      </c>
      <c r="S1175" s="12">
        <v>1.4369699857361533</v>
      </c>
      <c r="T1175" s="12">
        <v>1.4720352135693815</v>
      </c>
      <c r="U1175" s="12">
        <v>1</v>
      </c>
      <c r="V1175" s="12">
        <v>0</v>
      </c>
    </row>
    <row r="1176" spans="2:22" x14ac:dyDescent="0.25">
      <c r="B1176" s="12">
        <v>19.946249999999999</v>
      </c>
      <c r="C1176" s="12">
        <v>10.923205107582925</v>
      </c>
      <c r="D1176" s="12">
        <v>5.4245117413187103</v>
      </c>
      <c r="E1176" s="12">
        <v>1</v>
      </c>
      <c r="F1176" s="12">
        <v>0</v>
      </c>
      <c r="R1176" s="12">
        <v>19.930937499999999</v>
      </c>
      <c r="S1176" s="12">
        <v>1.4368162394569461</v>
      </c>
      <c r="T1176" s="12">
        <v>1.4710569824166775</v>
      </c>
      <c r="U1176" s="12">
        <v>1</v>
      </c>
      <c r="V1176" s="12">
        <v>0</v>
      </c>
    </row>
    <row r="1177" spans="2:22" x14ac:dyDescent="0.25">
      <c r="B1177" s="12">
        <v>19.961562499999999</v>
      </c>
      <c r="C1177" s="12">
        <v>10.921270712076247</v>
      </c>
      <c r="D1177" s="12">
        <v>5.4227852308343207</v>
      </c>
      <c r="E1177" s="12">
        <v>1</v>
      </c>
      <c r="F1177" s="12">
        <v>0</v>
      </c>
      <c r="R1177" s="12">
        <v>19.946249999999999</v>
      </c>
      <c r="S1177" s="12">
        <v>1.4366614872140619</v>
      </c>
      <c r="T1177" s="12">
        <v>1.4700789207758722</v>
      </c>
      <c r="U1177" s="12">
        <v>1</v>
      </c>
      <c r="V1177" s="12">
        <v>0</v>
      </c>
    </row>
    <row r="1178" spans="2:22" x14ac:dyDescent="0.25">
      <c r="B1178" s="12">
        <v>19.976875</v>
      </c>
      <c r="C1178" s="12">
        <v>10.919316993598066</v>
      </c>
      <c r="D1178" s="12">
        <v>5.4210800322516599</v>
      </c>
      <c r="E1178" s="12">
        <v>1</v>
      </c>
      <c r="F1178" s="12">
        <v>0</v>
      </c>
      <c r="R1178" s="12">
        <v>19.961562499999999</v>
      </c>
      <c r="S1178" s="12">
        <v>1.4365071398940552</v>
      </c>
      <c r="T1178" s="12">
        <v>1.4691004758622921</v>
      </c>
      <c r="U1178" s="12">
        <v>1</v>
      </c>
      <c r="V1178" s="12">
        <v>0</v>
      </c>
    </row>
    <row r="1179" spans="2:22" x14ac:dyDescent="0.25">
      <c r="B1179" s="12">
        <v>19.9921875</v>
      </c>
      <c r="C1179" s="12">
        <v>10.917338997152687</v>
      </c>
      <c r="D1179" s="12">
        <v>5.4193622187450021</v>
      </c>
      <c r="E1179" s="12">
        <v>1</v>
      </c>
      <c r="F1179" s="12">
        <v>0</v>
      </c>
      <c r="R1179" s="12">
        <v>19.976875</v>
      </c>
      <c r="S1179" s="12">
        <v>1.4363546896098265</v>
      </c>
      <c r="T1179" s="12">
        <v>1.4681226685210531</v>
      </c>
      <c r="U1179" s="12">
        <v>1</v>
      </c>
      <c r="V1179" s="12">
        <v>0</v>
      </c>
    </row>
    <row r="1180" spans="2:22" x14ac:dyDescent="0.25">
      <c r="B1180" s="12">
        <v>20.0075</v>
      </c>
      <c r="C1180" s="12">
        <v>10.915370220185011</v>
      </c>
      <c r="D1180" s="12">
        <v>5.4176222198208039</v>
      </c>
      <c r="E1180" s="12">
        <v>1</v>
      </c>
      <c r="F1180" s="12">
        <v>0</v>
      </c>
      <c r="R1180" s="12">
        <v>19.9921875</v>
      </c>
      <c r="S1180" s="12">
        <v>1.4362052136034866</v>
      </c>
      <c r="T1180" s="12">
        <v>1.4671471771982854</v>
      </c>
      <c r="U1180" s="12">
        <v>1</v>
      </c>
      <c r="V1180" s="12">
        <v>0</v>
      </c>
    </row>
    <row r="1181" spans="2:22" x14ac:dyDescent="0.25">
      <c r="B1181" s="12">
        <v>20.022812500000001</v>
      </c>
      <c r="C1181" s="12">
        <v>10.913422505129834</v>
      </c>
      <c r="D1181" s="12">
        <v>5.4158828233929022</v>
      </c>
      <c r="E1181" s="12">
        <v>1</v>
      </c>
      <c r="F1181" s="12">
        <v>0</v>
      </c>
      <c r="R1181" s="12">
        <v>20.0075</v>
      </c>
      <c r="S1181" s="12">
        <v>1.4360561677023653</v>
      </c>
      <c r="T1181" s="12">
        <v>1.466176483255365</v>
      </c>
      <c r="U1181" s="12">
        <v>1</v>
      </c>
      <c r="V1181" s="12">
        <v>0</v>
      </c>
    </row>
    <row r="1182" spans="2:22" x14ac:dyDescent="0.25">
      <c r="B1182" s="12">
        <v>20.038125000000001</v>
      </c>
      <c r="C1182" s="12">
        <v>10.911485455758893</v>
      </c>
      <c r="D1182" s="12">
        <v>5.4141557893496595</v>
      </c>
      <c r="E1182" s="12">
        <v>1</v>
      </c>
      <c r="F1182" s="12">
        <v>0</v>
      </c>
      <c r="R1182" s="12">
        <v>20.022812500000001</v>
      </c>
      <c r="S1182" s="12">
        <v>1.4359047690424414</v>
      </c>
      <c r="T1182" s="12">
        <v>1.4652080381369819</v>
      </c>
      <c r="U1182" s="12">
        <v>1</v>
      </c>
      <c r="V1182" s="12">
        <v>0</v>
      </c>
    </row>
    <row r="1183" spans="2:22" x14ac:dyDescent="0.25">
      <c r="B1183" s="12">
        <v>20.053437500000001</v>
      </c>
      <c r="C1183" s="12">
        <v>10.909549291858012</v>
      </c>
      <c r="D1183" s="12">
        <v>5.4124437723826793</v>
      </c>
      <c r="E1183" s="12">
        <v>1</v>
      </c>
      <c r="F1183" s="12">
        <v>0</v>
      </c>
      <c r="R1183" s="12">
        <v>20.038125000000001</v>
      </c>
      <c r="S1183" s="12">
        <v>1.4357524947298645</v>
      </c>
      <c r="T1183" s="12">
        <v>1.4642403489057041</v>
      </c>
      <c r="U1183" s="12">
        <v>1</v>
      </c>
      <c r="V1183" s="12">
        <v>0</v>
      </c>
    </row>
    <row r="1184" spans="2:22" x14ac:dyDescent="0.25">
      <c r="B1184" s="12">
        <v>20.068750000000001</v>
      </c>
      <c r="C1184" s="12">
        <v>10.907602074888352</v>
      </c>
      <c r="D1184" s="12">
        <v>5.4107463858084266</v>
      </c>
      <c r="E1184" s="12">
        <v>1</v>
      </c>
      <c r="F1184" s="12">
        <v>0</v>
      </c>
      <c r="R1184" s="12">
        <v>20.053437500000001</v>
      </c>
      <c r="S1184" s="12">
        <v>1.4356005315299727</v>
      </c>
      <c r="T1184" s="12">
        <v>1.4632729372456805</v>
      </c>
      <c r="U1184" s="12">
        <v>1</v>
      </c>
      <c r="V1184" s="12">
        <v>0</v>
      </c>
    </row>
    <row r="1185" spans="2:22" x14ac:dyDescent="0.25">
      <c r="B1185" s="12">
        <v>20.084062500000002</v>
      </c>
      <c r="C1185" s="12">
        <v>10.905636083334951</v>
      </c>
      <c r="D1185" s="12">
        <v>5.4090411446561637</v>
      </c>
      <c r="E1185" s="12">
        <v>1</v>
      </c>
      <c r="F1185" s="12">
        <v>0</v>
      </c>
      <c r="R1185" s="12">
        <v>20.068750000000001</v>
      </c>
      <c r="S1185" s="12">
        <v>1.435449922492043</v>
      </c>
      <c r="T1185" s="12">
        <v>1.4623056294588057</v>
      </c>
      <c r="U1185" s="12">
        <v>1</v>
      </c>
      <c r="V1185" s="12">
        <v>0</v>
      </c>
    </row>
    <row r="1186" spans="2:22" x14ac:dyDescent="0.25">
      <c r="B1186" s="12">
        <v>20.099374999999998</v>
      </c>
      <c r="C1186" s="12">
        <v>10.903678312447743</v>
      </c>
      <c r="D1186" s="12">
        <v>5.4073068366097763</v>
      </c>
      <c r="E1186" s="12">
        <v>1</v>
      </c>
      <c r="F1186" s="12">
        <v>0</v>
      </c>
      <c r="R1186" s="12">
        <v>20.084062500000002</v>
      </c>
      <c r="S1186" s="12">
        <v>1.435302863189885</v>
      </c>
      <c r="T1186" s="12">
        <v>1.4613404626201429</v>
      </c>
      <c r="U1186" s="12">
        <v>1</v>
      </c>
      <c r="V1186" s="12">
        <v>0</v>
      </c>
    </row>
    <row r="1187" spans="2:22" x14ac:dyDescent="0.25">
      <c r="B1187" s="12">
        <v>20.114687499999999</v>
      </c>
      <c r="C1187" s="12">
        <v>10.901749798258214</v>
      </c>
      <c r="D1187" s="12">
        <v>5.4055651551323898</v>
      </c>
      <c r="E1187" s="12">
        <v>1</v>
      </c>
      <c r="F1187" s="12">
        <v>0</v>
      </c>
      <c r="R1187" s="12">
        <v>20.099374999999998</v>
      </c>
      <c r="S1187" s="12">
        <v>1.4351560818707079</v>
      </c>
      <c r="T1187" s="12">
        <v>1.4603812861023566</v>
      </c>
      <c r="U1187" s="12">
        <v>1</v>
      </c>
      <c r="V1187" s="12">
        <v>0</v>
      </c>
    </row>
    <row r="1188" spans="2:22" x14ac:dyDescent="0.25">
      <c r="B1188" s="12">
        <v>20.13</v>
      </c>
      <c r="C1188" s="12">
        <v>10.899843732751023</v>
      </c>
      <c r="D1188" s="12">
        <v>5.4038404558447688</v>
      </c>
      <c r="E1188" s="12">
        <v>1</v>
      </c>
      <c r="F1188" s="12">
        <v>0</v>
      </c>
      <c r="R1188" s="12">
        <v>20.114687499999999</v>
      </c>
      <c r="S1188" s="12">
        <v>1.435006263294166</v>
      </c>
      <c r="T1188" s="12">
        <v>1.4594247719102087</v>
      </c>
      <c r="U1188" s="12">
        <v>1</v>
      </c>
      <c r="V1188" s="12">
        <v>0</v>
      </c>
    </row>
    <row r="1189" spans="2:22" x14ac:dyDescent="0.25">
      <c r="B1189" s="12">
        <v>20.145312499999999</v>
      </c>
      <c r="C1189" s="12">
        <v>10.897944556494803</v>
      </c>
      <c r="D1189" s="12">
        <v>5.402140910398785</v>
      </c>
      <c r="E1189" s="12">
        <v>1</v>
      </c>
      <c r="F1189" s="12">
        <v>0</v>
      </c>
      <c r="R1189" s="12">
        <v>20.13</v>
      </c>
      <c r="S1189" s="12">
        <v>1.4348552294172359</v>
      </c>
      <c r="T1189" s="12">
        <v>1.458468218572152</v>
      </c>
      <c r="U1189" s="12">
        <v>1</v>
      </c>
      <c r="V1189" s="12">
        <v>0</v>
      </c>
    </row>
    <row r="1190" spans="2:22" x14ac:dyDescent="0.25">
      <c r="B1190" s="12">
        <v>20.160625</v>
      </c>
      <c r="C1190" s="12">
        <v>10.896038077082441</v>
      </c>
      <c r="D1190" s="12">
        <v>5.4004623300266354</v>
      </c>
      <c r="E1190" s="12">
        <v>1</v>
      </c>
      <c r="F1190" s="12">
        <v>0</v>
      </c>
      <c r="R1190" s="12">
        <v>20.145312499999999</v>
      </c>
      <c r="S1190" s="12">
        <v>1.434704266748742</v>
      </c>
      <c r="T1190" s="12">
        <v>1.4575116866143423</v>
      </c>
      <c r="U1190" s="12">
        <v>1</v>
      </c>
      <c r="V1190" s="12">
        <v>0</v>
      </c>
    </row>
    <row r="1191" spans="2:22" x14ac:dyDescent="0.25">
      <c r="B1191" s="12">
        <v>20.1759375</v>
      </c>
      <c r="C1191" s="12">
        <v>10.894108230554661</v>
      </c>
      <c r="D1191" s="12">
        <v>5.3987899794487335</v>
      </c>
      <c r="E1191" s="12">
        <v>1</v>
      </c>
      <c r="F1191" s="12">
        <v>0</v>
      </c>
      <c r="R1191" s="12">
        <v>20.160625</v>
      </c>
      <c r="S1191" s="12">
        <v>1.4345544819688927</v>
      </c>
      <c r="T1191" s="12">
        <v>1.4565552206811649</v>
      </c>
      <c r="U1191" s="12">
        <v>1</v>
      </c>
      <c r="V1191" s="12">
        <v>0</v>
      </c>
    </row>
    <row r="1192" spans="2:22" x14ac:dyDescent="0.25">
      <c r="B1192" s="12">
        <v>20.19125</v>
      </c>
      <c r="C1192" s="12">
        <v>10.892166140801727</v>
      </c>
      <c r="D1192" s="12">
        <v>5.3970966156343936</v>
      </c>
      <c r="E1192" s="12">
        <v>1</v>
      </c>
      <c r="F1192" s="12">
        <v>0</v>
      </c>
      <c r="R1192" s="12">
        <v>20.1759375</v>
      </c>
      <c r="S1192" s="12">
        <v>1.4344072307448328</v>
      </c>
      <c r="T1192" s="12">
        <v>1.4555999411403155</v>
      </c>
      <c r="U1192" s="12">
        <v>1</v>
      </c>
      <c r="V1192" s="12">
        <v>0</v>
      </c>
    </row>
    <row r="1193" spans="2:22" x14ac:dyDescent="0.25">
      <c r="B1193" s="12">
        <v>20.2065625</v>
      </c>
      <c r="C1193" s="12">
        <v>10.890244376673721</v>
      </c>
      <c r="D1193" s="12">
        <v>5.3953847653407401</v>
      </c>
      <c r="E1193" s="12">
        <v>1</v>
      </c>
      <c r="F1193" s="12">
        <v>0</v>
      </c>
      <c r="R1193" s="12">
        <v>20.19125</v>
      </c>
      <c r="S1193" s="12">
        <v>1.4342623180764693</v>
      </c>
      <c r="T1193" s="12">
        <v>1.4546486918123491</v>
      </c>
      <c r="U1193" s="12">
        <v>1</v>
      </c>
      <c r="V1193" s="12">
        <v>0</v>
      </c>
    </row>
    <row r="1194" spans="2:22" x14ac:dyDescent="0.25">
      <c r="B1194" s="12">
        <v>20.221875000000001</v>
      </c>
      <c r="C1194" s="12">
        <v>10.888347904626828</v>
      </c>
      <c r="D1194" s="12">
        <v>5.3936825888825082</v>
      </c>
      <c r="E1194" s="12">
        <v>1</v>
      </c>
      <c r="F1194" s="12">
        <v>0</v>
      </c>
      <c r="R1194" s="12">
        <v>20.2065625</v>
      </c>
      <c r="S1194" s="12">
        <v>1.434115900383357</v>
      </c>
      <c r="T1194" s="12">
        <v>1.4537018821455865</v>
      </c>
      <c r="U1194" s="12">
        <v>1</v>
      </c>
      <c r="V1194" s="12">
        <v>0</v>
      </c>
    </row>
    <row r="1195" spans="2:22" x14ac:dyDescent="0.25">
      <c r="B1195" s="12">
        <v>20.237187500000001</v>
      </c>
      <c r="C1195" s="12">
        <v>10.886460915553029</v>
      </c>
      <c r="D1195" s="12">
        <v>5.3920030475173402</v>
      </c>
      <c r="E1195" s="12">
        <v>1</v>
      </c>
      <c r="F1195" s="12">
        <v>0</v>
      </c>
      <c r="R1195" s="12">
        <v>20.221875000000001</v>
      </c>
      <c r="S1195" s="12">
        <v>1.4339670986208755</v>
      </c>
      <c r="T1195" s="12">
        <v>1.4527561653262087</v>
      </c>
      <c r="U1195" s="12">
        <v>1</v>
      </c>
      <c r="V1195" s="12">
        <v>0</v>
      </c>
    </row>
    <row r="1196" spans="2:22" x14ac:dyDescent="0.25">
      <c r="B1196" s="12">
        <v>20.252500000000001</v>
      </c>
      <c r="C1196" s="12">
        <v>10.884562526509951</v>
      </c>
      <c r="D1196" s="12">
        <v>5.3903435708691516</v>
      </c>
      <c r="E1196" s="12">
        <v>1</v>
      </c>
      <c r="F1196" s="12">
        <v>0</v>
      </c>
      <c r="R1196" s="12">
        <v>20.237187500000001</v>
      </c>
      <c r="S1196" s="12">
        <v>1.4338181931640044</v>
      </c>
      <c r="T1196" s="12">
        <v>1.4518100435575594</v>
      </c>
      <c r="U1196" s="12">
        <v>1</v>
      </c>
      <c r="V1196" s="12">
        <v>0</v>
      </c>
    </row>
    <row r="1197" spans="2:22" x14ac:dyDescent="0.25">
      <c r="B1197" s="12">
        <v>20.267812500000002</v>
      </c>
      <c r="C1197" s="12">
        <v>10.882639665655439</v>
      </c>
      <c r="D1197" s="12">
        <v>5.3886838968104493</v>
      </c>
      <c r="E1197" s="12">
        <v>1</v>
      </c>
      <c r="F1197" s="12">
        <v>0</v>
      </c>
      <c r="R1197" s="12">
        <v>20.252500000000001</v>
      </c>
      <c r="S1197" s="12">
        <v>1.433670604053205</v>
      </c>
      <c r="T1197" s="12">
        <v>1.450863833063095</v>
      </c>
      <c r="U1197" s="12">
        <v>1</v>
      </c>
      <c r="V1197" s="12">
        <v>0</v>
      </c>
    </row>
    <row r="1198" spans="2:22" x14ac:dyDescent="0.25">
      <c r="B1198" s="12">
        <v>20.283124999999998</v>
      </c>
      <c r="C1198" s="12">
        <v>10.880708663176874</v>
      </c>
      <c r="D1198" s="12">
        <v>5.3870003318600128</v>
      </c>
      <c r="E1198" s="12">
        <v>1</v>
      </c>
      <c r="F1198" s="12">
        <v>0</v>
      </c>
      <c r="R1198" s="12">
        <v>20.267812500000002</v>
      </c>
      <c r="S1198" s="12">
        <v>1.4335265025096529</v>
      </c>
      <c r="T1198" s="12">
        <v>1.4499182016065191</v>
      </c>
      <c r="U1198" s="12">
        <v>1</v>
      </c>
      <c r="V1198" s="12">
        <v>0</v>
      </c>
    </row>
    <row r="1199" spans="2:22" x14ac:dyDescent="0.25">
      <c r="B1199" s="12">
        <v>20.298437499999999</v>
      </c>
      <c r="C1199" s="12">
        <v>10.878797771849079</v>
      </c>
      <c r="D1199" s="12">
        <v>5.3852926718920688</v>
      </c>
      <c r="E1199" s="12">
        <v>1</v>
      </c>
      <c r="F1199" s="12">
        <v>0</v>
      </c>
      <c r="R1199" s="12">
        <v>20.283124999999998</v>
      </c>
      <c r="S1199" s="12">
        <v>1.4333854156780057</v>
      </c>
      <c r="T1199" s="12">
        <v>1.4489781286012071</v>
      </c>
      <c r="U1199" s="12">
        <v>1</v>
      </c>
      <c r="V1199" s="12">
        <v>0</v>
      </c>
    </row>
    <row r="1200" spans="2:22" x14ac:dyDescent="0.25">
      <c r="B1200" s="12">
        <v>20.313749999999999</v>
      </c>
      <c r="C1200" s="12">
        <v>10.876921110160508</v>
      </c>
      <c r="D1200" s="12">
        <v>5.383584978201915</v>
      </c>
      <c r="E1200" s="12">
        <v>1</v>
      </c>
      <c r="F1200" s="12">
        <v>0</v>
      </c>
      <c r="R1200" s="12">
        <v>20.298437499999999</v>
      </c>
      <c r="S1200" s="12">
        <v>1.4332417215874471</v>
      </c>
      <c r="T1200" s="12">
        <v>1.4480441408369671</v>
      </c>
      <c r="U1200" s="12">
        <v>1</v>
      </c>
      <c r="V1200" s="12">
        <v>0</v>
      </c>
    </row>
    <row r="1201" spans="2:22" x14ac:dyDescent="0.25">
      <c r="B1201" s="12">
        <v>20.329062499999999</v>
      </c>
      <c r="C1201" s="12">
        <v>10.87506916752969</v>
      </c>
      <c r="D1201" s="12">
        <v>5.3819040427512057</v>
      </c>
      <c r="E1201" s="12">
        <v>1</v>
      </c>
      <c r="F1201" s="12">
        <v>0</v>
      </c>
      <c r="R1201" s="12">
        <v>20.313749999999999</v>
      </c>
      <c r="S1201" s="12">
        <v>1.4330936851132443</v>
      </c>
      <c r="T1201" s="12">
        <v>1.4471108774830657</v>
      </c>
      <c r="U1201" s="12">
        <v>1</v>
      </c>
      <c r="V1201" s="12">
        <v>0</v>
      </c>
    </row>
    <row r="1202" spans="2:22" x14ac:dyDescent="0.25">
      <c r="B1202" s="12">
        <v>20.344374999999999</v>
      </c>
      <c r="C1202" s="12">
        <v>10.873221885613839</v>
      </c>
      <c r="D1202" s="12">
        <v>5.3802539611877123</v>
      </c>
      <c r="E1202" s="12">
        <v>1</v>
      </c>
      <c r="F1202" s="12">
        <v>0</v>
      </c>
      <c r="R1202" s="12">
        <v>20.329062499999999</v>
      </c>
      <c r="S1202" s="12">
        <v>1.4329452347372358</v>
      </c>
      <c r="T1202" s="12">
        <v>1.4461753500115295</v>
      </c>
      <c r="U1202" s="12">
        <v>1</v>
      </c>
      <c r="V1202" s="12">
        <v>0</v>
      </c>
    </row>
    <row r="1203" spans="2:22" x14ac:dyDescent="0.25">
      <c r="B1203" s="12">
        <v>20.3596875</v>
      </c>
      <c r="C1203" s="12">
        <v>10.871350989693033</v>
      </c>
      <c r="D1203" s="12">
        <v>5.3786300791613915</v>
      </c>
      <c r="E1203" s="12">
        <v>1</v>
      </c>
      <c r="F1203" s="12">
        <v>0</v>
      </c>
      <c r="R1203" s="12">
        <v>20.344374999999999</v>
      </c>
      <c r="S1203" s="12">
        <v>1.4327983785261691</v>
      </c>
      <c r="T1203" s="12">
        <v>1.4452395713526192</v>
      </c>
      <c r="U1203" s="12">
        <v>1</v>
      </c>
      <c r="V1203" s="12">
        <v>0</v>
      </c>
    </row>
    <row r="1204" spans="2:22" x14ac:dyDescent="0.25">
      <c r="B1204" s="12">
        <v>20.375</v>
      </c>
      <c r="C1204" s="12">
        <v>10.869446751516842</v>
      </c>
      <c r="D1204" s="12">
        <v>5.3769950827107751</v>
      </c>
      <c r="E1204" s="12">
        <v>1</v>
      </c>
      <c r="F1204" s="12">
        <v>0</v>
      </c>
      <c r="R1204" s="12">
        <v>20.3596875</v>
      </c>
      <c r="S1204" s="12">
        <v>1.4326541196258296</v>
      </c>
      <c r="T1204" s="12">
        <v>1.4443040289333531</v>
      </c>
      <c r="U1204" s="12">
        <v>1</v>
      </c>
      <c r="V1204" s="12">
        <v>0</v>
      </c>
    </row>
    <row r="1205" spans="2:22" x14ac:dyDescent="0.25">
      <c r="B1205" s="12">
        <v>20.3903125</v>
      </c>
      <c r="C1205" s="12">
        <v>10.867541084844483</v>
      </c>
      <c r="D1205" s="12">
        <v>5.3753316739349026</v>
      </c>
      <c r="E1205" s="12">
        <v>1</v>
      </c>
      <c r="F1205" s="12">
        <v>0</v>
      </c>
      <c r="R1205" s="12">
        <v>20.375</v>
      </c>
      <c r="S1205" s="12">
        <v>1.4325139173036161</v>
      </c>
      <c r="T1205" s="12">
        <v>1.4433713826155026</v>
      </c>
      <c r="U1205" s="12">
        <v>1</v>
      </c>
      <c r="V1205" s="12">
        <v>0</v>
      </c>
    </row>
    <row r="1206" spans="2:22" x14ac:dyDescent="0.25">
      <c r="B1206" s="12">
        <v>20.405625000000001</v>
      </c>
      <c r="C1206" s="12">
        <v>10.865663756823542</v>
      </c>
      <c r="D1206" s="12">
        <v>5.3736518720756434</v>
      </c>
      <c r="E1206" s="12">
        <v>1</v>
      </c>
      <c r="F1206" s="12">
        <v>0</v>
      </c>
      <c r="R1206" s="12">
        <v>20.3903125</v>
      </c>
      <c r="S1206" s="12">
        <v>1.4323742350927737</v>
      </c>
      <c r="T1206" s="12">
        <v>1.4424443054084692</v>
      </c>
      <c r="U1206" s="12">
        <v>1</v>
      </c>
      <c r="V1206" s="12">
        <v>0</v>
      </c>
    </row>
    <row r="1207" spans="2:22" x14ac:dyDescent="0.25">
      <c r="B1207" s="12">
        <v>20.420937500000001</v>
      </c>
      <c r="C1207" s="12">
        <v>10.863817564311505</v>
      </c>
      <c r="D1207" s="12">
        <v>5.3719835771198508</v>
      </c>
      <c r="E1207" s="12">
        <v>1</v>
      </c>
      <c r="F1207" s="12">
        <v>0</v>
      </c>
      <c r="R1207" s="12">
        <v>20.405625000000001</v>
      </c>
      <c r="S1207" s="12">
        <v>1.4322314753452234</v>
      </c>
      <c r="T1207" s="12">
        <v>1.441520452642477</v>
      </c>
      <c r="U1207" s="12">
        <v>1</v>
      </c>
      <c r="V1207" s="12">
        <v>0</v>
      </c>
    </row>
    <row r="1208" spans="2:22" x14ac:dyDescent="0.25">
      <c r="B1208" s="12">
        <v>20.436250000000001</v>
      </c>
      <c r="C1208" s="12">
        <v>10.861979570539788</v>
      </c>
      <c r="D1208" s="12">
        <v>5.3703473020737631</v>
      </c>
      <c r="E1208" s="12">
        <v>1</v>
      </c>
      <c r="F1208" s="12">
        <v>0</v>
      </c>
      <c r="R1208" s="12">
        <v>20.420937500000001</v>
      </c>
      <c r="S1208" s="12">
        <v>1.4320864038570227</v>
      </c>
      <c r="T1208" s="12">
        <v>1.4405964534352433</v>
      </c>
      <c r="U1208" s="12">
        <v>1</v>
      </c>
      <c r="V1208" s="12">
        <v>0</v>
      </c>
    </row>
    <row r="1209" spans="2:22" x14ac:dyDescent="0.25">
      <c r="B1209" s="12">
        <v>20.451562500000001</v>
      </c>
      <c r="C1209" s="12">
        <v>10.860118488285973</v>
      </c>
      <c r="D1209" s="12">
        <v>5.3687357100581101</v>
      </c>
      <c r="E1209" s="12">
        <v>1</v>
      </c>
      <c r="F1209" s="12">
        <v>0</v>
      </c>
      <c r="R1209" s="12">
        <v>20.436250000000001</v>
      </c>
      <c r="S1209" s="12">
        <v>1.4319422420577685</v>
      </c>
      <c r="T1209" s="12">
        <v>1.4396716879085383</v>
      </c>
      <c r="U1209" s="12">
        <v>1</v>
      </c>
      <c r="V1209" s="12">
        <v>0</v>
      </c>
    </row>
    <row r="1210" spans="2:22" x14ac:dyDescent="0.25">
      <c r="B1210" s="12">
        <v>20.466875000000002</v>
      </c>
      <c r="C1210" s="12">
        <v>10.858234921611176</v>
      </c>
      <c r="D1210" s="12">
        <v>5.3671094982159238</v>
      </c>
      <c r="E1210" s="12">
        <v>1</v>
      </c>
      <c r="F1210" s="12">
        <v>0</v>
      </c>
      <c r="R1210" s="12">
        <v>20.451562500000001</v>
      </c>
      <c r="S1210" s="12">
        <v>1.4318005971779468</v>
      </c>
      <c r="T1210" s="12">
        <v>1.4387470208023718</v>
      </c>
      <c r="U1210" s="12">
        <v>1</v>
      </c>
      <c r="V1210" s="12">
        <v>0</v>
      </c>
    </row>
    <row r="1211" spans="2:22" x14ac:dyDescent="0.25">
      <c r="B1211" s="12">
        <v>20.482187499999998</v>
      </c>
      <c r="C1211" s="12">
        <v>10.856355870269637</v>
      </c>
      <c r="D1211" s="12">
        <v>5.3654581804894752</v>
      </c>
      <c r="E1211" s="12">
        <v>1</v>
      </c>
      <c r="F1211" s="12">
        <v>0</v>
      </c>
      <c r="R1211" s="12">
        <v>20.466875000000002</v>
      </c>
      <c r="S1211" s="12">
        <v>1.4316619866697851</v>
      </c>
      <c r="T1211" s="12">
        <v>1.4378253902440457</v>
      </c>
      <c r="U1211" s="12">
        <v>1</v>
      </c>
      <c r="V1211" s="12">
        <v>0</v>
      </c>
    </row>
    <row r="1212" spans="2:22" x14ac:dyDescent="0.25">
      <c r="B1212" s="12">
        <v>20.497499999999999</v>
      </c>
      <c r="C1212" s="12">
        <v>10.854496650791516</v>
      </c>
      <c r="D1212" s="12">
        <v>5.363791661626272</v>
      </c>
      <c r="E1212" s="12">
        <v>1</v>
      </c>
      <c r="F1212" s="12">
        <v>0</v>
      </c>
      <c r="R1212" s="12">
        <v>20.482187499999998</v>
      </c>
      <c r="S1212" s="12">
        <v>1.4315237817128186</v>
      </c>
      <c r="T1212" s="12">
        <v>1.4369086583590074</v>
      </c>
      <c r="U1212" s="12">
        <v>1</v>
      </c>
      <c r="V1212" s="12">
        <v>0</v>
      </c>
    </row>
    <row r="1213" spans="2:22" x14ac:dyDescent="0.25">
      <c r="B1213" s="12">
        <v>20.512812499999999</v>
      </c>
      <c r="C1213" s="12">
        <v>10.852668897434468</v>
      </c>
      <c r="D1213" s="12">
        <v>5.3621314433444933</v>
      </c>
      <c r="E1213" s="12">
        <v>1</v>
      </c>
      <c r="F1213" s="12">
        <v>0</v>
      </c>
      <c r="R1213" s="12">
        <v>20.497499999999999</v>
      </c>
      <c r="S1213" s="12">
        <v>1.4313830489793637</v>
      </c>
      <c r="T1213" s="12">
        <v>1.4359950853573848</v>
      </c>
      <c r="U1213" s="12">
        <v>1</v>
      </c>
      <c r="V1213" s="12">
        <v>0</v>
      </c>
    </row>
    <row r="1214" spans="2:22" x14ac:dyDescent="0.25">
      <c r="B1214" s="12">
        <v>20.528124999999999</v>
      </c>
      <c r="C1214" s="12">
        <v>10.85086406593215</v>
      </c>
      <c r="D1214" s="12">
        <v>5.3605004897259967</v>
      </c>
      <c r="E1214" s="12">
        <v>1</v>
      </c>
      <c r="F1214" s="12">
        <v>0</v>
      </c>
      <c r="R1214" s="12">
        <v>20.512812499999999</v>
      </c>
      <c r="S1214" s="12">
        <v>1.4312404306371005</v>
      </c>
      <c r="T1214" s="12">
        <v>1.4350813199546844</v>
      </c>
      <c r="U1214" s="12">
        <v>1</v>
      </c>
      <c r="V1214" s="12">
        <v>0</v>
      </c>
    </row>
    <row r="1215" spans="2:22" x14ac:dyDescent="0.25">
      <c r="B1215" s="12">
        <v>20.5434375</v>
      </c>
      <c r="C1215" s="12">
        <v>10.849051318671343</v>
      </c>
      <c r="D1215" s="12">
        <v>5.3589053655784022</v>
      </c>
      <c r="E1215" s="12">
        <v>1</v>
      </c>
      <c r="F1215" s="12">
        <v>0</v>
      </c>
      <c r="R1215" s="12">
        <v>20.528124999999999</v>
      </c>
      <c r="S1215" s="12">
        <v>1.4310981222277528</v>
      </c>
      <c r="T1215" s="12">
        <v>1.4341668657172648</v>
      </c>
      <c r="U1215" s="12">
        <v>1</v>
      </c>
      <c r="V1215" s="12">
        <v>0</v>
      </c>
    </row>
    <row r="1216" spans="2:22" x14ac:dyDescent="0.25">
      <c r="B1216" s="12">
        <v>20.55875</v>
      </c>
      <c r="C1216" s="12">
        <v>10.847201936150196</v>
      </c>
      <c r="D1216" s="12">
        <v>5.3573193349481825</v>
      </c>
      <c r="E1216" s="12">
        <v>1</v>
      </c>
      <c r="F1216" s="12">
        <v>0</v>
      </c>
      <c r="R1216" s="12">
        <v>20.5434375</v>
      </c>
      <c r="S1216" s="12">
        <v>1.4309572037301928</v>
      </c>
      <c r="T1216" s="12">
        <v>1.4332522940398413</v>
      </c>
      <c r="U1216" s="12">
        <v>1</v>
      </c>
      <c r="V1216" s="12">
        <v>0</v>
      </c>
    </row>
    <row r="1217" spans="2:22" x14ac:dyDescent="0.25">
      <c r="B1217" s="12">
        <v>20.5740625</v>
      </c>
      <c r="C1217" s="12">
        <v>10.845337577102256</v>
      </c>
      <c r="D1217" s="12">
        <v>5.355703633699811</v>
      </c>
      <c r="E1217" s="12">
        <v>1</v>
      </c>
      <c r="F1217" s="12">
        <v>0</v>
      </c>
      <c r="R1217" s="12">
        <v>20.55875</v>
      </c>
      <c r="S1217" s="12">
        <v>1.4308197646981384</v>
      </c>
      <c r="T1217" s="12">
        <v>1.4323387532577552</v>
      </c>
      <c r="U1217" s="12">
        <v>1</v>
      </c>
      <c r="V1217" s="12">
        <v>0</v>
      </c>
    </row>
    <row r="1218" spans="2:22" x14ac:dyDescent="0.25">
      <c r="B1218" s="12">
        <v>20.589375</v>
      </c>
      <c r="C1218" s="12">
        <v>10.843492453481725</v>
      </c>
      <c r="D1218" s="12">
        <v>5.3540687309404618</v>
      </c>
      <c r="E1218" s="12">
        <v>1</v>
      </c>
      <c r="F1218" s="12">
        <v>0</v>
      </c>
      <c r="R1218" s="12">
        <v>20.5740625</v>
      </c>
      <c r="S1218" s="12">
        <v>1.4306847803041138</v>
      </c>
      <c r="T1218" s="12">
        <v>1.4314298421750578</v>
      </c>
      <c r="U1218" s="12">
        <v>1</v>
      </c>
      <c r="V1218" s="12">
        <v>0</v>
      </c>
    </row>
    <row r="1219" spans="2:22" x14ac:dyDescent="0.25">
      <c r="B1219" s="12">
        <v>20.604687500000001</v>
      </c>
      <c r="C1219" s="12">
        <v>10.841676873856288</v>
      </c>
      <c r="D1219" s="12">
        <v>5.3524331636443012</v>
      </c>
      <c r="E1219" s="12">
        <v>1</v>
      </c>
      <c r="F1219" s="12">
        <v>0</v>
      </c>
      <c r="R1219" s="12">
        <v>20.589375</v>
      </c>
      <c r="S1219" s="12">
        <v>1.4305480127473591</v>
      </c>
      <c r="T1219" s="12">
        <v>1.4305252938269757</v>
      </c>
      <c r="U1219" s="12">
        <v>1</v>
      </c>
      <c r="V1219" s="12">
        <v>0</v>
      </c>
    </row>
    <row r="1220" spans="2:22" x14ac:dyDescent="0.25">
      <c r="B1220" s="12">
        <v>20.62</v>
      </c>
      <c r="C1220" s="12">
        <v>10.839882135447695</v>
      </c>
      <c r="D1220" s="12">
        <v>5.3508187497587096</v>
      </c>
      <c r="E1220" s="12">
        <v>1</v>
      </c>
      <c r="F1220" s="12">
        <v>0</v>
      </c>
      <c r="R1220" s="12">
        <v>20.604687500000001</v>
      </c>
      <c r="S1220" s="12">
        <v>1.4304089434860732</v>
      </c>
      <c r="T1220" s="12">
        <v>1.4296218814590413</v>
      </c>
      <c r="U1220" s="12">
        <v>1</v>
      </c>
      <c r="V1220" s="12">
        <v>0</v>
      </c>
    </row>
    <row r="1221" spans="2:22" x14ac:dyDescent="0.25">
      <c r="B1221" s="12">
        <v>20.635312500000001</v>
      </c>
      <c r="C1221" s="12">
        <v>10.838086810384937</v>
      </c>
      <c r="D1221" s="12">
        <v>5.3492386993856256</v>
      </c>
      <c r="E1221" s="12">
        <v>1</v>
      </c>
      <c r="F1221" s="12">
        <v>0</v>
      </c>
      <c r="R1221" s="12">
        <v>20.62</v>
      </c>
      <c r="S1221" s="12">
        <v>1.4302688081655965</v>
      </c>
      <c r="T1221" s="12">
        <v>1.4287179978174216</v>
      </c>
      <c r="U1221" s="12">
        <v>1</v>
      </c>
      <c r="V1221" s="12">
        <v>0</v>
      </c>
    </row>
    <row r="1222" spans="2:22" x14ac:dyDescent="0.25">
      <c r="B1222" s="12">
        <v>20.650625000000002</v>
      </c>
      <c r="C1222" s="12">
        <v>10.836256879690994</v>
      </c>
      <c r="D1222" s="12">
        <v>5.3476761898323755</v>
      </c>
      <c r="E1222" s="12">
        <v>1</v>
      </c>
      <c r="F1222" s="12">
        <v>0</v>
      </c>
      <c r="R1222" s="12">
        <v>20.635312500000001</v>
      </c>
      <c r="S1222" s="12">
        <v>1.4301300193691187</v>
      </c>
      <c r="T1222" s="12">
        <v>1.4278129465170031</v>
      </c>
      <c r="U1222" s="12">
        <v>1</v>
      </c>
      <c r="V1222" s="12">
        <v>0</v>
      </c>
    </row>
    <row r="1223" spans="2:22" x14ac:dyDescent="0.25">
      <c r="B1223" s="12">
        <v>20.665937499999998</v>
      </c>
      <c r="C1223" s="12">
        <v>10.834405542939926</v>
      </c>
      <c r="D1223" s="12">
        <v>5.3460825010094029</v>
      </c>
      <c r="E1223" s="12">
        <v>1</v>
      </c>
      <c r="F1223" s="12">
        <v>0</v>
      </c>
      <c r="R1223" s="12">
        <v>20.650625000000002</v>
      </c>
      <c r="S1223" s="12">
        <v>1.4299946226728741</v>
      </c>
      <c r="T1223" s="12">
        <v>1.4269082356167162</v>
      </c>
      <c r="U1223" s="12">
        <v>1</v>
      </c>
      <c r="V1223" s="12">
        <v>0</v>
      </c>
    </row>
    <row r="1224" spans="2:22" x14ac:dyDescent="0.25">
      <c r="B1224" s="12">
        <v>20.681249999999999</v>
      </c>
      <c r="C1224" s="12">
        <v>10.832569429689094</v>
      </c>
      <c r="D1224" s="12">
        <v>5.3444603400960888</v>
      </c>
      <c r="E1224" s="12">
        <v>1</v>
      </c>
      <c r="F1224" s="12">
        <v>0</v>
      </c>
      <c r="R1224" s="12">
        <v>20.665937499999998</v>
      </c>
      <c r="S1224" s="12">
        <v>1.4298623817049305</v>
      </c>
      <c r="T1224" s="12">
        <v>1.4260082401068994</v>
      </c>
      <c r="U1224" s="12">
        <v>1</v>
      </c>
      <c r="V1224" s="12">
        <v>0</v>
      </c>
    </row>
    <row r="1225" spans="2:22" x14ac:dyDescent="0.25">
      <c r="B1225" s="12">
        <v>20.696562499999999</v>
      </c>
      <c r="C1225" s="12">
        <v>10.830764508772532</v>
      </c>
      <c r="D1225" s="12">
        <v>5.3428265865495925</v>
      </c>
      <c r="E1225" s="12">
        <v>1</v>
      </c>
      <c r="F1225" s="12">
        <v>0</v>
      </c>
      <c r="R1225" s="12">
        <v>20.681249999999999</v>
      </c>
      <c r="S1225" s="12">
        <v>1.4297287207108951</v>
      </c>
      <c r="T1225" s="12">
        <v>1.4251138011452653</v>
      </c>
      <c r="U1225" s="12">
        <v>1</v>
      </c>
      <c r="V1225" s="12">
        <v>0</v>
      </c>
    </row>
    <row r="1226" spans="2:22" x14ac:dyDescent="0.25">
      <c r="B1226" s="12">
        <v>20.711874999999999</v>
      </c>
      <c r="C1226" s="12">
        <v>10.828996190221478</v>
      </c>
      <c r="D1226" s="12">
        <v>5.3412072846074743</v>
      </c>
      <c r="E1226" s="12">
        <v>1</v>
      </c>
      <c r="F1226" s="12">
        <v>0</v>
      </c>
      <c r="R1226" s="12">
        <v>20.696562499999999</v>
      </c>
      <c r="S1226" s="12">
        <v>1.4295917623063288</v>
      </c>
      <c r="T1226" s="12">
        <v>1.4242207502863908</v>
      </c>
      <c r="U1226" s="12">
        <v>1</v>
      </c>
      <c r="V1226" s="12">
        <v>0</v>
      </c>
    </row>
    <row r="1227" spans="2:22" x14ac:dyDescent="0.25">
      <c r="B1227" s="12">
        <v>20.727187499999999</v>
      </c>
      <c r="C1227" s="12">
        <v>10.827248043571219</v>
      </c>
      <c r="D1227" s="12">
        <v>5.3396278451029779</v>
      </c>
      <c r="E1227" s="12">
        <v>1</v>
      </c>
      <c r="F1227" s="12">
        <v>0</v>
      </c>
      <c r="R1227" s="12">
        <v>20.711874999999999</v>
      </c>
      <c r="S1227" s="12">
        <v>1.4294534750408985</v>
      </c>
      <c r="T1227" s="12">
        <v>1.4233263094860997</v>
      </c>
      <c r="U1227" s="12">
        <v>1</v>
      </c>
      <c r="V1227" s="12">
        <v>0</v>
      </c>
    </row>
    <row r="1228" spans="2:22" x14ac:dyDescent="0.25">
      <c r="B1228" s="12">
        <v>20.7425</v>
      </c>
      <c r="C1228" s="12">
        <v>10.825477459169999</v>
      </c>
      <c r="D1228" s="12">
        <v>5.3380884917356033</v>
      </c>
      <c r="E1228" s="12">
        <v>1</v>
      </c>
      <c r="F1228" s="12">
        <v>0</v>
      </c>
      <c r="R1228" s="12">
        <v>20.727187499999999</v>
      </c>
      <c r="S1228" s="12">
        <v>1.429315922581174</v>
      </c>
      <c r="T1228" s="12">
        <v>1.4224310171353858</v>
      </c>
      <c r="U1228" s="12">
        <v>1</v>
      </c>
      <c r="V1228" s="12">
        <v>0</v>
      </c>
    </row>
    <row r="1229" spans="2:22" x14ac:dyDescent="0.25">
      <c r="B1229" s="12">
        <v>20.7578125</v>
      </c>
      <c r="C1229" s="12">
        <v>10.823658487147444</v>
      </c>
      <c r="D1229" s="12">
        <v>5.3365431481731038</v>
      </c>
      <c r="E1229" s="12">
        <v>1</v>
      </c>
      <c r="F1229" s="12">
        <v>0</v>
      </c>
      <c r="R1229" s="12">
        <v>20.7425</v>
      </c>
      <c r="S1229" s="12">
        <v>1.429180740860168</v>
      </c>
      <c r="T1229" s="12">
        <v>1.4215353549227794</v>
      </c>
      <c r="U1229" s="12">
        <v>1</v>
      </c>
      <c r="V1229" s="12">
        <v>0</v>
      </c>
    </row>
    <row r="1230" spans="2:22" x14ac:dyDescent="0.25">
      <c r="B1230" s="12">
        <v>20.773125</v>
      </c>
      <c r="C1230" s="12">
        <v>10.821838821370504</v>
      </c>
      <c r="D1230" s="12">
        <v>5.3349605349759335</v>
      </c>
      <c r="E1230" s="12">
        <v>1</v>
      </c>
      <c r="F1230" s="12">
        <v>0</v>
      </c>
      <c r="R1230" s="12">
        <v>20.7578125</v>
      </c>
      <c r="S1230" s="12">
        <v>1.429050053032132</v>
      </c>
      <c r="T1230" s="12">
        <v>1.420641743007395</v>
      </c>
      <c r="U1230" s="12">
        <v>1</v>
      </c>
      <c r="V1230" s="12">
        <v>0</v>
      </c>
    </row>
    <row r="1231" spans="2:22" x14ac:dyDescent="0.25">
      <c r="B1231" s="12">
        <v>20.788437500000001</v>
      </c>
      <c r="C1231" s="12">
        <v>10.820047620932433</v>
      </c>
      <c r="D1231" s="12">
        <v>5.3333621541407359</v>
      </c>
      <c r="E1231" s="12">
        <v>1</v>
      </c>
      <c r="F1231" s="12">
        <v>0</v>
      </c>
      <c r="R1231" s="12">
        <v>20.773125</v>
      </c>
      <c r="S1231" s="12">
        <v>1.4289201461239354</v>
      </c>
      <c r="T1231" s="12">
        <v>1.41975400700265</v>
      </c>
      <c r="U1231" s="12">
        <v>1</v>
      </c>
      <c r="V1231" s="12">
        <v>0</v>
      </c>
    </row>
    <row r="1232" spans="2:22" x14ac:dyDescent="0.25">
      <c r="B1232" s="12">
        <v>20.803750000000001</v>
      </c>
      <c r="C1232" s="12">
        <v>10.818284585906808</v>
      </c>
      <c r="D1232" s="12">
        <v>5.3317715804467722</v>
      </c>
      <c r="E1232" s="12">
        <v>1</v>
      </c>
      <c r="F1232" s="12">
        <v>0</v>
      </c>
      <c r="R1232" s="12">
        <v>20.788437500000001</v>
      </c>
      <c r="S1232" s="12">
        <v>1.4287871931666263</v>
      </c>
      <c r="T1232" s="12">
        <v>1.4188692109644605</v>
      </c>
      <c r="U1232" s="12">
        <v>1</v>
      </c>
      <c r="V1232" s="12">
        <v>0</v>
      </c>
    </row>
    <row r="1233" spans="2:22" x14ac:dyDescent="0.25">
      <c r="B1233" s="12">
        <v>20.819062500000001</v>
      </c>
      <c r="C1233" s="12">
        <v>10.816538092280547</v>
      </c>
      <c r="D1233" s="12">
        <v>5.3302057552982642</v>
      </c>
      <c r="E1233" s="12">
        <v>1</v>
      </c>
      <c r="F1233" s="12">
        <v>0</v>
      </c>
      <c r="R1233" s="12">
        <v>20.803750000000001</v>
      </c>
      <c r="S1233" s="12">
        <v>1.4286521192903376</v>
      </c>
      <c r="T1233" s="12">
        <v>1.4179841716449366</v>
      </c>
      <c r="U1233" s="12">
        <v>1</v>
      </c>
      <c r="V1233" s="12">
        <v>0</v>
      </c>
    </row>
    <row r="1234" spans="2:22" x14ac:dyDescent="0.25">
      <c r="B1234" s="12">
        <v>20.834375000000001</v>
      </c>
      <c r="C1234" s="12">
        <v>10.814780967774091</v>
      </c>
      <c r="D1234" s="12">
        <v>5.3286697422529201</v>
      </c>
      <c r="E1234" s="12">
        <v>1</v>
      </c>
      <c r="F1234" s="12">
        <v>0</v>
      </c>
      <c r="R1234" s="12">
        <v>20.819062500000001</v>
      </c>
      <c r="S1234" s="12">
        <v>1.4285173147116608</v>
      </c>
      <c r="T1234" s="12">
        <v>1.4170981040637212</v>
      </c>
      <c r="U1234" s="12">
        <v>1</v>
      </c>
      <c r="V1234" s="12">
        <v>0</v>
      </c>
    </row>
    <row r="1235" spans="2:22" x14ac:dyDescent="0.25">
      <c r="B1235" s="12">
        <v>20.849687500000002</v>
      </c>
      <c r="C1235" s="12">
        <v>10.812992058442402</v>
      </c>
      <c r="D1235" s="12">
        <v>5.3271374260391484</v>
      </c>
      <c r="E1235" s="12">
        <v>1</v>
      </c>
      <c r="F1235" s="12">
        <v>0</v>
      </c>
      <c r="R1235" s="12">
        <v>20.834375000000001</v>
      </c>
      <c r="S1235" s="12">
        <v>1.4283846048798776</v>
      </c>
      <c r="T1235" s="12">
        <v>1.416211731517762</v>
      </c>
      <c r="U1235" s="12">
        <v>1</v>
      </c>
      <c r="V1235" s="12">
        <v>0</v>
      </c>
    </row>
    <row r="1236" spans="2:22" x14ac:dyDescent="0.25">
      <c r="B1236" s="12">
        <v>20.864999999999998</v>
      </c>
      <c r="C1236" s="12">
        <v>10.811196136338646</v>
      </c>
      <c r="D1236" s="12">
        <v>5.3255763813798902</v>
      </c>
      <c r="E1236" s="12">
        <v>1</v>
      </c>
      <c r="F1236" s="12">
        <v>0</v>
      </c>
      <c r="R1236" s="12">
        <v>20.849687500000002</v>
      </c>
      <c r="S1236" s="12">
        <v>1.4282550722581591</v>
      </c>
      <c r="T1236" s="12">
        <v>1.4153270458780676</v>
      </c>
      <c r="U1236" s="12">
        <v>1</v>
      </c>
      <c r="V1236" s="12">
        <v>0</v>
      </c>
    </row>
    <row r="1237" spans="2:22" x14ac:dyDescent="0.25">
      <c r="B1237" s="12">
        <v>20.880312499999999</v>
      </c>
      <c r="C1237" s="12">
        <v>10.8094192970142</v>
      </c>
      <c r="D1237" s="12">
        <v>5.3239951801492555</v>
      </c>
      <c r="E1237" s="12">
        <v>1</v>
      </c>
      <c r="F1237" s="12">
        <v>0</v>
      </c>
      <c r="R1237" s="12">
        <v>20.864999999999998</v>
      </c>
      <c r="S1237" s="12">
        <v>1.4281266595734916</v>
      </c>
      <c r="T1237" s="12">
        <v>1.414446837352539</v>
      </c>
      <c r="U1237" s="12">
        <v>1</v>
      </c>
      <c r="V1237" s="12">
        <v>0</v>
      </c>
    </row>
    <row r="1238" spans="2:22" x14ac:dyDescent="0.25">
      <c r="B1238" s="12">
        <v>20.895624999999999</v>
      </c>
      <c r="C1238" s="12">
        <v>10.807671059963125</v>
      </c>
      <c r="D1238" s="12">
        <v>5.3224133070596391</v>
      </c>
      <c r="E1238" s="12">
        <v>1</v>
      </c>
      <c r="F1238" s="12">
        <v>0</v>
      </c>
      <c r="R1238" s="12">
        <v>20.880312499999999</v>
      </c>
      <c r="S1238" s="12">
        <v>1.427996374381173</v>
      </c>
      <c r="T1238" s="12">
        <v>1.4135694396387999</v>
      </c>
      <c r="U1238" s="12">
        <v>1</v>
      </c>
      <c r="V1238" s="12">
        <v>0</v>
      </c>
    </row>
    <row r="1239" spans="2:22" x14ac:dyDescent="0.25">
      <c r="B1239" s="12">
        <v>20.910937499999999</v>
      </c>
      <c r="C1239" s="12">
        <v>10.805947515926364</v>
      </c>
      <c r="D1239" s="12">
        <v>5.3208485761522457</v>
      </c>
      <c r="E1239" s="12">
        <v>1</v>
      </c>
      <c r="F1239" s="12">
        <v>0</v>
      </c>
      <c r="R1239" s="12">
        <v>20.895624999999999</v>
      </c>
      <c r="S1239" s="12">
        <v>1.4278646339150809</v>
      </c>
      <c r="T1239" s="12">
        <v>1.4126926421746753</v>
      </c>
      <c r="U1239" s="12">
        <v>1</v>
      </c>
      <c r="V1239" s="12">
        <v>0</v>
      </c>
    </row>
    <row r="1240" spans="2:22" x14ac:dyDescent="0.25">
      <c r="B1240" s="12">
        <v>20.92625</v>
      </c>
      <c r="C1240" s="12">
        <v>10.804230402107434</v>
      </c>
      <c r="D1240" s="12">
        <v>5.3193161051667559</v>
      </c>
      <c r="E1240" s="12">
        <v>1</v>
      </c>
      <c r="F1240" s="12">
        <v>0</v>
      </c>
      <c r="R1240" s="12">
        <v>20.910937499999999</v>
      </c>
      <c r="S1240" s="12">
        <v>1.4277326906684353</v>
      </c>
      <c r="T1240" s="12">
        <v>1.4118158891644887</v>
      </c>
      <c r="U1240" s="12">
        <v>1</v>
      </c>
      <c r="V1240" s="12">
        <v>0</v>
      </c>
    </row>
    <row r="1241" spans="2:22" x14ac:dyDescent="0.25">
      <c r="B1241" s="12">
        <v>20.9415625</v>
      </c>
      <c r="C1241" s="12">
        <v>10.802492152287664</v>
      </c>
      <c r="D1241" s="12">
        <v>5.317806504956355</v>
      </c>
      <c r="E1241" s="12">
        <v>1</v>
      </c>
      <c r="F1241" s="12">
        <v>0</v>
      </c>
      <c r="R1241" s="12">
        <v>20.92625</v>
      </c>
      <c r="S1241" s="12">
        <v>1.4276010097776357</v>
      </c>
      <c r="T1241" s="12">
        <v>1.4109392800937739</v>
      </c>
      <c r="U1241" s="12">
        <v>1</v>
      </c>
      <c r="V1241" s="12">
        <v>0</v>
      </c>
    </row>
    <row r="1242" spans="2:22" x14ac:dyDescent="0.25">
      <c r="B1242" s="12">
        <v>20.956875</v>
      </c>
      <c r="C1242" s="12">
        <v>10.800733285951763</v>
      </c>
      <c r="D1242" s="12">
        <v>5.3162844268269058</v>
      </c>
      <c r="E1242" s="12">
        <v>1</v>
      </c>
      <c r="F1242" s="12">
        <v>0</v>
      </c>
      <c r="R1242" s="12">
        <v>20.9415625</v>
      </c>
      <c r="S1242" s="12">
        <v>1.4274710924455012</v>
      </c>
      <c r="T1242" s="12">
        <v>1.4100624456074344</v>
      </c>
      <c r="U1242" s="12">
        <v>1</v>
      </c>
      <c r="V1242" s="12">
        <v>0</v>
      </c>
    </row>
    <row r="1243" spans="2:22" x14ac:dyDescent="0.25">
      <c r="B1243" s="12">
        <v>20.9721875</v>
      </c>
      <c r="C1243" s="12">
        <v>10.798979868858366</v>
      </c>
      <c r="D1243" s="12">
        <v>5.3147426779757563</v>
      </c>
      <c r="E1243" s="12">
        <v>1</v>
      </c>
      <c r="F1243" s="12">
        <v>0</v>
      </c>
      <c r="R1243" s="12">
        <v>20.956875</v>
      </c>
      <c r="S1243" s="12">
        <v>1.4273434379317431</v>
      </c>
      <c r="T1243" s="12">
        <v>1.4091879650553081</v>
      </c>
      <c r="U1243" s="12">
        <v>1</v>
      </c>
      <c r="V1243" s="12">
        <v>0</v>
      </c>
    </row>
    <row r="1244" spans="2:22" x14ac:dyDescent="0.25">
      <c r="B1244" s="12">
        <v>20.987500000000001</v>
      </c>
      <c r="C1244" s="12">
        <v>10.79724868747169</v>
      </c>
      <c r="D1244" s="12">
        <v>5.313194641984305</v>
      </c>
      <c r="E1244" s="12">
        <v>1</v>
      </c>
      <c r="F1244" s="12">
        <v>0</v>
      </c>
      <c r="R1244" s="12">
        <v>20.9721875</v>
      </c>
      <c r="S1244" s="12">
        <v>1.4272157846415412</v>
      </c>
      <c r="T1244" s="12">
        <v>1.4083168647103212</v>
      </c>
      <c r="U1244" s="12">
        <v>1</v>
      </c>
      <c r="V1244" s="12">
        <v>0</v>
      </c>
    </row>
    <row r="1245" spans="2:22" x14ac:dyDescent="0.25">
      <c r="B1245" s="12">
        <v>21.002812500000001</v>
      </c>
      <c r="C1245" s="12">
        <v>10.795536835722661</v>
      </c>
      <c r="D1245" s="12">
        <v>5.3116629523878247</v>
      </c>
      <c r="E1245" s="12">
        <v>1</v>
      </c>
      <c r="F1245" s="12">
        <v>0</v>
      </c>
      <c r="R1245" s="12">
        <v>20.987500000000001</v>
      </c>
      <c r="S1245" s="12">
        <v>1.427086608454087</v>
      </c>
      <c r="T1245" s="12">
        <v>1.4074472070972879</v>
      </c>
      <c r="U1245" s="12">
        <v>1</v>
      </c>
      <c r="V1245" s="12">
        <v>0</v>
      </c>
    </row>
    <row r="1246" spans="2:22" x14ac:dyDescent="0.25">
      <c r="B1246" s="12">
        <v>21.018125000000001</v>
      </c>
      <c r="C1246" s="12">
        <v>10.793823540829852</v>
      </c>
      <c r="D1246" s="12">
        <v>5.3101556350191812</v>
      </c>
      <c r="E1246" s="12">
        <v>1</v>
      </c>
      <c r="F1246" s="12">
        <v>0</v>
      </c>
      <c r="R1246" s="12">
        <v>21.002812500000001</v>
      </c>
      <c r="S1246" s="12">
        <v>1.4269571728694284</v>
      </c>
      <c r="T1246" s="12">
        <v>1.4065774388974057</v>
      </c>
      <c r="U1246" s="12">
        <v>1</v>
      </c>
      <c r="V1246" s="12">
        <v>0</v>
      </c>
    </row>
    <row r="1247" spans="2:22" x14ac:dyDescent="0.25">
      <c r="B1247" s="12">
        <v>21.033437500000002</v>
      </c>
      <c r="C1247" s="12">
        <v>10.792090483167861</v>
      </c>
      <c r="D1247" s="12">
        <v>5.3086607061120974</v>
      </c>
      <c r="E1247" s="12">
        <v>1</v>
      </c>
      <c r="F1247" s="12">
        <v>0</v>
      </c>
      <c r="R1247" s="12">
        <v>21.018125000000001</v>
      </c>
      <c r="S1247" s="12">
        <v>1.4268283641068666</v>
      </c>
      <c r="T1247" s="12">
        <v>1.4057073318901308</v>
      </c>
      <c r="U1247" s="12">
        <v>1</v>
      </c>
      <c r="V1247" s="12">
        <v>0</v>
      </c>
    </row>
    <row r="1248" spans="2:22" x14ac:dyDescent="0.25">
      <c r="B1248" s="12">
        <v>21.048749999999998</v>
      </c>
      <c r="C1248" s="12">
        <v>10.790341658525882</v>
      </c>
      <c r="D1248" s="12">
        <v>5.3071485283299875</v>
      </c>
      <c r="E1248" s="12">
        <v>1</v>
      </c>
      <c r="F1248" s="12">
        <v>0</v>
      </c>
      <c r="R1248" s="12">
        <v>21.033437500000002</v>
      </c>
      <c r="S1248" s="12">
        <v>1.4267017094392525</v>
      </c>
      <c r="T1248" s="12">
        <v>1.4048379091791992</v>
      </c>
      <c r="U1248" s="12">
        <v>1</v>
      </c>
      <c r="V1248" s="12">
        <v>0</v>
      </c>
    </row>
    <row r="1249" spans="2:22" x14ac:dyDescent="0.25">
      <c r="B1249" s="12">
        <v>21.064062499999999</v>
      </c>
      <c r="C1249" s="12">
        <v>10.788601768110436</v>
      </c>
      <c r="D1249" s="12">
        <v>5.3056153788464862</v>
      </c>
      <c r="E1249" s="12">
        <v>1</v>
      </c>
      <c r="F1249" s="12">
        <v>0</v>
      </c>
      <c r="R1249" s="12">
        <v>21.048749999999998</v>
      </c>
      <c r="S1249" s="12">
        <v>1.4265772724648724</v>
      </c>
      <c r="T1249" s="12">
        <v>1.4039712112214919</v>
      </c>
      <c r="U1249" s="12">
        <v>1</v>
      </c>
      <c r="V1249" s="12">
        <v>0</v>
      </c>
    </row>
    <row r="1250" spans="2:22" x14ac:dyDescent="0.25">
      <c r="B1250" s="12">
        <v>21.079374999999999</v>
      </c>
      <c r="C1250" s="12">
        <v>10.786886233446356</v>
      </c>
      <c r="D1250" s="12">
        <v>5.304073601861317</v>
      </c>
      <c r="E1250" s="12">
        <v>1</v>
      </c>
      <c r="F1250" s="12">
        <v>0</v>
      </c>
      <c r="R1250" s="12">
        <v>21.064062499999999</v>
      </c>
      <c r="S1250" s="12">
        <v>1.4264525209626635</v>
      </c>
      <c r="T1250" s="12">
        <v>1.4031083658866337</v>
      </c>
      <c r="U1250" s="12">
        <v>1</v>
      </c>
      <c r="V1250" s="12">
        <v>0</v>
      </c>
    </row>
    <row r="1251" spans="2:22" x14ac:dyDescent="0.25">
      <c r="B1251" s="12">
        <v>21.094687499999999</v>
      </c>
      <c r="C1251" s="12">
        <v>10.785195797686885</v>
      </c>
      <c r="D1251" s="12">
        <v>5.3025374707471062</v>
      </c>
      <c r="E1251" s="12">
        <v>1</v>
      </c>
      <c r="F1251" s="12">
        <v>0</v>
      </c>
      <c r="R1251" s="12">
        <v>21.079374999999999</v>
      </c>
      <c r="S1251" s="12">
        <v>1.4263255991625692</v>
      </c>
      <c r="T1251" s="12">
        <v>1.4022473989704121</v>
      </c>
      <c r="U1251" s="12">
        <v>1</v>
      </c>
      <c r="V1251" s="12">
        <v>0</v>
      </c>
    </row>
    <row r="1252" spans="2:22" x14ac:dyDescent="0.25">
      <c r="B1252" s="12">
        <v>21.11</v>
      </c>
      <c r="C1252" s="12">
        <v>10.783525286438566</v>
      </c>
      <c r="D1252" s="12">
        <v>5.3010253485901524</v>
      </c>
      <c r="E1252" s="12">
        <v>1</v>
      </c>
      <c r="F1252" s="12">
        <v>0</v>
      </c>
      <c r="R1252" s="12">
        <v>21.094687499999999</v>
      </c>
      <c r="S1252" s="12">
        <v>1.426197206350875</v>
      </c>
      <c r="T1252" s="12">
        <v>1.4013862844020561</v>
      </c>
      <c r="U1252" s="12">
        <v>1</v>
      </c>
      <c r="V1252" s="12">
        <v>0</v>
      </c>
    </row>
    <row r="1253" spans="2:22" x14ac:dyDescent="0.25">
      <c r="B1253" s="12">
        <v>21.1253125</v>
      </c>
      <c r="C1253" s="12">
        <v>10.781850191646591</v>
      </c>
      <c r="D1253" s="12">
        <v>5.2995470789419752</v>
      </c>
      <c r="E1253" s="12">
        <v>1</v>
      </c>
      <c r="F1253" s="12">
        <v>0</v>
      </c>
      <c r="R1253" s="12">
        <v>21.11</v>
      </c>
      <c r="S1253" s="12">
        <v>1.4260685849305719</v>
      </c>
      <c r="T1253" s="12">
        <v>1.4005246831087623</v>
      </c>
      <c r="U1253" s="12">
        <v>1</v>
      </c>
      <c r="V1253" s="12">
        <v>0</v>
      </c>
    </row>
    <row r="1254" spans="2:22" x14ac:dyDescent="0.25">
      <c r="B1254" s="12">
        <v>21.140625</v>
      </c>
      <c r="C1254" s="12">
        <v>10.780148073542161</v>
      </c>
      <c r="D1254" s="12">
        <v>5.2980801244063098</v>
      </c>
      <c r="E1254" s="12">
        <v>1</v>
      </c>
      <c r="F1254" s="12">
        <v>0</v>
      </c>
      <c r="R1254" s="12">
        <v>21.1253125</v>
      </c>
      <c r="S1254" s="12">
        <v>1.4259408645683913</v>
      </c>
      <c r="T1254" s="12">
        <v>1.3996621929879876</v>
      </c>
      <c r="U1254" s="12">
        <v>1</v>
      </c>
      <c r="V1254" s="12">
        <v>0</v>
      </c>
    </row>
    <row r="1255" spans="2:22" x14ac:dyDescent="0.25">
      <c r="B1255" s="12">
        <v>21.1559375</v>
      </c>
      <c r="C1255" s="12">
        <v>10.778435391358812</v>
      </c>
      <c r="D1255" s="12">
        <v>5.2965939706212897</v>
      </c>
      <c r="E1255" s="12">
        <v>1</v>
      </c>
      <c r="F1255" s="12">
        <v>0</v>
      </c>
      <c r="R1255" s="12">
        <v>21.140625</v>
      </c>
      <c r="S1255" s="12">
        <v>1.4258158032416735</v>
      </c>
      <c r="T1255" s="12">
        <v>1.3987998009064706</v>
      </c>
      <c r="U1255" s="12">
        <v>1</v>
      </c>
      <c r="V1255" s="12">
        <v>0</v>
      </c>
    </row>
    <row r="1256" spans="2:22" x14ac:dyDescent="0.25">
      <c r="B1256" s="12">
        <v>21.171250000000001</v>
      </c>
      <c r="C1256" s="12">
        <v>10.776731590109314</v>
      </c>
      <c r="D1256" s="12">
        <v>5.295095938524609</v>
      </c>
      <c r="E1256" s="12">
        <v>1</v>
      </c>
      <c r="F1256" s="12">
        <v>0</v>
      </c>
      <c r="R1256" s="12">
        <v>21.1559375</v>
      </c>
      <c r="S1256" s="12">
        <v>1.4256929892964216</v>
      </c>
      <c r="T1256" s="12">
        <v>1.3979402851962281</v>
      </c>
      <c r="U1256" s="12">
        <v>1</v>
      </c>
      <c r="V1256" s="12">
        <v>0</v>
      </c>
    </row>
    <row r="1257" spans="2:22" x14ac:dyDescent="0.25">
      <c r="B1257" s="12">
        <v>21.186562500000001</v>
      </c>
      <c r="C1257" s="12">
        <v>10.77504243035647</v>
      </c>
      <c r="D1257" s="12">
        <v>5.2935963507134565</v>
      </c>
      <c r="E1257" s="12">
        <v>1</v>
      </c>
      <c r="F1257" s="12">
        <v>0</v>
      </c>
      <c r="R1257" s="12">
        <v>21.171250000000001</v>
      </c>
      <c r="S1257" s="12">
        <v>1.4255695200379646</v>
      </c>
      <c r="T1257" s="12">
        <v>1.3970838871376103</v>
      </c>
      <c r="U1257" s="12">
        <v>1</v>
      </c>
      <c r="V1257" s="12">
        <v>0</v>
      </c>
    </row>
    <row r="1258" spans="2:22" x14ac:dyDescent="0.25">
      <c r="B1258" s="12">
        <v>21.201875000000001</v>
      </c>
      <c r="C1258" s="12">
        <v>10.773368951510998</v>
      </c>
      <c r="D1258" s="12">
        <v>5.2921112843788114</v>
      </c>
      <c r="E1258" s="12">
        <v>1</v>
      </c>
      <c r="F1258" s="12">
        <v>0</v>
      </c>
      <c r="R1258" s="12">
        <v>21.186562500000001</v>
      </c>
      <c r="S1258" s="12">
        <v>1.425445078760494</v>
      </c>
      <c r="T1258" s="12">
        <v>1.3962287407064882</v>
      </c>
      <c r="U1258" s="12">
        <v>1</v>
      </c>
      <c r="V1258" s="12">
        <v>0</v>
      </c>
    </row>
    <row r="1259" spans="2:22" x14ac:dyDescent="0.25">
      <c r="B1259" s="12">
        <v>21.217187500000001</v>
      </c>
      <c r="C1259" s="12">
        <v>10.771693691238093</v>
      </c>
      <c r="D1259" s="12">
        <v>5.290644892247597</v>
      </c>
      <c r="E1259" s="12">
        <v>1</v>
      </c>
      <c r="F1259" s="12">
        <v>0</v>
      </c>
      <c r="R1259" s="12">
        <v>21.201875000000001</v>
      </c>
      <c r="S1259" s="12">
        <v>1.4253201480136093</v>
      </c>
      <c r="T1259" s="12">
        <v>1.395373504683169</v>
      </c>
      <c r="U1259" s="12">
        <v>1</v>
      </c>
      <c r="V1259" s="12">
        <v>0</v>
      </c>
    </row>
    <row r="1260" spans="2:22" x14ac:dyDescent="0.25">
      <c r="B1260" s="12">
        <v>21.232500000000002</v>
      </c>
      <c r="C1260" s="12">
        <v>10.769999199236739</v>
      </c>
      <c r="D1260" s="12">
        <v>5.2891741157735943</v>
      </c>
      <c r="E1260" s="12">
        <v>1</v>
      </c>
      <c r="F1260" s="12">
        <v>0</v>
      </c>
      <c r="R1260" s="12">
        <v>21.217187500000001</v>
      </c>
      <c r="S1260" s="12">
        <v>1.4251962695465141</v>
      </c>
      <c r="T1260" s="12">
        <v>1.3945183442859121</v>
      </c>
      <c r="U1260" s="12">
        <v>1</v>
      </c>
      <c r="V1260" s="12">
        <v>0</v>
      </c>
    </row>
    <row r="1261" spans="2:22" x14ac:dyDescent="0.25">
      <c r="B1261" s="12">
        <v>21.247812499999998</v>
      </c>
      <c r="C1261" s="12">
        <v>10.768304936392623</v>
      </c>
      <c r="D1261" s="12">
        <v>5.287687486018589</v>
      </c>
      <c r="E1261" s="12">
        <v>1</v>
      </c>
      <c r="F1261" s="12">
        <v>0</v>
      </c>
      <c r="R1261" s="12">
        <v>21.232500000000002</v>
      </c>
      <c r="S1261" s="12">
        <v>1.4250737698558777</v>
      </c>
      <c r="T1261" s="12">
        <v>1.3936647012151526</v>
      </c>
      <c r="U1261" s="12">
        <v>1</v>
      </c>
      <c r="V1261" s="12">
        <v>0</v>
      </c>
    </row>
    <row r="1262" spans="2:22" x14ac:dyDescent="0.25">
      <c r="B1262" s="12">
        <v>21.263124999999999</v>
      </c>
      <c r="C1262" s="12">
        <v>10.766628601392597</v>
      </c>
      <c r="D1262" s="12">
        <v>5.2861966136648535</v>
      </c>
      <c r="E1262" s="12">
        <v>1</v>
      </c>
      <c r="F1262" s="12">
        <v>0</v>
      </c>
      <c r="R1262" s="12">
        <v>21.247812499999998</v>
      </c>
      <c r="S1262" s="12">
        <v>1.4249514824795271</v>
      </c>
      <c r="T1262" s="12">
        <v>1.3928132613606865</v>
      </c>
      <c r="U1262" s="12">
        <v>1</v>
      </c>
      <c r="V1262" s="12">
        <v>0</v>
      </c>
    </row>
    <row r="1263" spans="2:22" x14ac:dyDescent="0.25">
      <c r="B1263" s="12">
        <v>21.278437499999999</v>
      </c>
      <c r="C1263" s="12">
        <v>10.764969314998428</v>
      </c>
      <c r="D1263" s="12">
        <v>5.2847089516535268</v>
      </c>
      <c r="E1263" s="12">
        <v>1</v>
      </c>
      <c r="F1263" s="12">
        <v>0</v>
      </c>
      <c r="R1263" s="12">
        <v>21.263124999999999</v>
      </c>
      <c r="S1263" s="12">
        <v>1.4248284520631116</v>
      </c>
      <c r="T1263" s="12">
        <v>1.3919632600127487</v>
      </c>
      <c r="U1263" s="12">
        <v>1</v>
      </c>
      <c r="V1263" s="12">
        <v>0</v>
      </c>
    </row>
    <row r="1264" spans="2:22" x14ac:dyDescent="0.25">
      <c r="B1264" s="12">
        <v>21.293749999999999</v>
      </c>
      <c r="C1264" s="12">
        <v>10.763326740797263</v>
      </c>
      <c r="D1264" s="12">
        <v>5.2832331499527596</v>
      </c>
      <c r="E1264" s="12">
        <v>1</v>
      </c>
      <c r="F1264" s="12">
        <v>0</v>
      </c>
      <c r="R1264" s="12">
        <v>21.278437499999999</v>
      </c>
      <c r="S1264" s="12">
        <v>1.4247043999872031</v>
      </c>
      <c r="T1264" s="12">
        <v>1.3911138855136567</v>
      </c>
      <c r="U1264" s="12">
        <v>1</v>
      </c>
      <c r="V1264" s="12">
        <v>0</v>
      </c>
    </row>
    <row r="1265" spans="2:22" x14ac:dyDescent="0.25">
      <c r="B1265" s="12">
        <v>21.3090625</v>
      </c>
      <c r="C1265" s="12">
        <v>10.76168784539391</v>
      </c>
      <c r="D1265" s="12">
        <v>5.2817803234491896</v>
      </c>
      <c r="E1265" s="12">
        <v>1</v>
      </c>
      <c r="F1265" s="12">
        <v>0</v>
      </c>
      <c r="R1265" s="12">
        <v>21.293749999999999</v>
      </c>
      <c r="S1265" s="12">
        <v>1.42458019285051</v>
      </c>
      <c r="T1265" s="12">
        <v>1.3902645417374639</v>
      </c>
      <c r="U1265" s="12">
        <v>1</v>
      </c>
      <c r="V1265" s="12">
        <v>0</v>
      </c>
    </row>
    <row r="1266" spans="2:22" x14ac:dyDescent="0.25">
      <c r="B1266" s="12">
        <v>21.324375</v>
      </c>
      <c r="C1266" s="12">
        <v>10.760032524183369</v>
      </c>
      <c r="D1266" s="12">
        <v>5.2803421554653198</v>
      </c>
      <c r="E1266" s="12">
        <v>1</v>
      </c>
      <c r="F1266" s="12">
        <v>0</v>
      </c>
      <c r="R1266" s="12">
        <v>21.3090625</v>
      </c>
      <c r="S1266" s="12">
        <v>1.4244567444044909</v>
      </c>
      <c r="T1266" s="12">
        <v>1.3894150059499684</v>
      </c>
      <c r="U1266" s="12">
        <v>1</v>
      </c>
      <c r="V1266" s="12">
        <v>0</v>
      </c>
    </row>
    <row r="1267" spans="2:22" x14ac:dyDescent="0.25">
      <c r="B1267" s="12">
        <v>21.3396875</v>
      </c>
      <c r="C1267" s="12">
        <v>10.758368631287595</v>
      </c>
      <c r="D1267" s="12">
        <v>5.2788941463334433</v>
      </c>
      <c r="E1267" s="12">
        <v>1</v>
      </c>
      <c r="F1267" s="12">
        <v>0</v>
      </c>
      <c r="R1267" s="12">
        <v>21.324375</v>
      </c>
      <c r="S1267" s="12">
        <v>1.4243346472470182</v>
      </c>
      <c r="T1267" s="12">
        <v>1.388566066330887</v>
      </c>
      <c r="U1267" s="12">
        <v>1</v>
      </c>
      <c r="V1267" s="12">
        <v>0</v>
      </c>
    </row>
    <row r="1268" spans="2:22" x14ac:dyDescent="0.25">
      <c r="B1268" s="12">
        <v>21.355</v>
      </c>
      <c r="C1268" s="12">
        <v>10.756713920296511</v>
      </c>
      <c r="D1268" s="12">
        <v>5.2774363555391597</v>
      </c>
      <c r="E1268" s="12">
        <v>1</v>
      </c>
      <c r="F1268" s="12">
        <v>0</v>
      </c>
      <c r="R1268" s="12">
        <v>21.3396875</v>
      </c>
      <c r="S1268" s="12">
        <v>1.4242129759724091</v>
      </c>
      <c r="T1268" s="12">
        <v>1.3877181636253701</v>
      </c>
      <c r="U1268" s="12">
        <v>1</v>
      </c>
      <c r="V1268" s="12">
        <v>0</v>
      </c>
    </row>
    <row r="1269" spans="2:22" x14ac:dyDescent="0.25">
      <c r="B1269" s="12">
        <v>21.370312500000001</v>
      </c>
      <c r="C1269" s="12">
        <v>10.755069781407325</v>
      </c>
      <c r="D1269" s="12">
        <v>5.2759846283572474</v>
      </c>
      <c r="E1269" s="12">
        <v>1</v>
      </c>
      <c r="F1269" s="12">
        <v>0</v>
      </c>
      <c r="R1269" s="12">
        <v>21.355</v>
      </c>
      <c r="S1269" s="12">
        <v>1.4240919091155646</v>
      </c>
      <c r="T1269" s="12">
        <v>1.3868714912074547</v>
      </c>
      <c r="U1269" s="12">
        <v>1</v>
      </c>
      <c r="V1269" s="12">
        <v>0</v>
      </c>
    </row>
    <row r="1270" spans="2:22" x14ac:dyDescent="0.25">
      <c r="B1270" s="12">
        <v>21.385625000000001</v>
      </c>
      <c r="C1270" s="12">
        <v>10.753429924378386</v>
      </c>
      <c r="D1270" s="12">
        <v>5.2745442632346098</v>
      </c>
      <c r="E1270" s="12">
        <v>1</v>
      </c>
      <c r="F1270" s="12">
        <v>0</v>
      </c>
      <c r="R1270" s="12">
        <v>21.370312500000001</v>
      </c>
      <c r="S1270" s="12">
        <v>1.423971493937499</v>
      </c>
      <c r="T1270" s="12">
        <v>1.3860264162146765</v>
      </c>
      <c r="U1270" s="12">
        <v>1</v>
      </c>
      <c r="V1270" s="12">
        <v>0</v>
      </c>
    </row>
    <row r="1271" spans="2:22" x14ac:dyDescent="0.25">
      <c r="B1271" s="12">
        <v>21.400937500000001</v>
      </c>
      <c r="C1271" s="12">
        <v>10.751789451332847</v>
      </c>
      <c r="D1271" s="12">
        <v>5.2731123418110872</v>
      </c>
      <c r="E1271" s="12">
        <v>1</v>
      </c>
      <c r="F1271" s="12">
        <v>0</v>
      </c>
      <c r="R1271" s="12">
        <v>21.385625000000001</v>
      </c>
      <c r="S1271" s="12">
        <v>1.4238510062327889</v>
      </c>
      <c r="T1271" s="12">
        <v>1.3851825943773444</v>
      </c>
      <c r="U1271" s="12">
        <v>1</v>
      </c>
      <c r="V1271" s="12">
        <v>0</v>
      </c>
    </row>
    <row r="1272" spans="2:22" x14ac:dyDescent="0.25">
      <c r="B1272" s="12">
        <v>21.416250000000002</v>
      </c>
      <c r="C1272" s="12">
        <v>10.750139636793868</v>
      </c>
      <c r="D1272" s="12">
        <v>5.2716843979867507</v>
      </c>
      <c r="E1272" s="12">
        <v>1</v>
      </c>
      <c r="F1272" s="12">
        <v>0</v>
      </c>
      <c r="R1272" s="12">
        <v>21.400937500000001</v>
      </c>
      <c r="S1272" s="12">
        <v>1.4237302339385733</v>
      </c>
      <c r="T1272" s="12">
        <v>1.3843392972302255</v>
      </c>
      <c r="U1272" s="12">
        <v>1</v>
      </c>
      <c r="V1272" s="12">
        <v>0</v>
      </c>
    </row>
    <row r="1273" spans="2:22" x14ac:dyDescent="0.25">
      <c r="B1273" s="12">
        <v>21.431562499999998</v>
      </c>
      <c r="C1273" s="12">
        <v>10.748482064679122</v>
      </c>
      <c r="D1273" s="12">
        <v>5.2702424146661322</v>
      </c>
      <c r="E1273" s="12">
        <v>1</v>
      </c>
      <c r="F1273" s="12">
        <v>0</v>
      </c>
      <c r="R1273" s="12">
        <v>21.416250000000002</v>
      </c>
      <c r="S1273" s="12">
        <v>1.423610299316278</v>
      </c>
      <c r="T1273" s="12">
        <v>1.3834962995962392</v>
      </c>
      <c r="U1273" s="12">
        <v>1</v>
      </c>
      <c r="V1273" s="12">
        <v>0</v>
      </c>
    </row>
    <row r="1274" spans="2:22" x14ac:dyDescent="0.25">
      <c r="B1274" s="12">
        <v>21.446874999999999</v>
      </c>
      <c r="C1274" s="12">
        <v>10.746844531207175</v>
      </c>
      <c r="D1274" s="12">
        <v>5.2687853129536917</v>
      </c>
      <c r="E1274" s="12">
        <v>1</v>
      </c>
      <c r="F1274" s="12">
        <v>0</v>
      </c>
      <c r="R1274" s="12">
        <v>21.431562499999998</v>
      </c>
      <c r="S1274" s="12">
        <v>1.4234912501978698</v>
      </c>
      <c r="T1274" s="12">
        <v>1.3826551815289714</v>
      </c>
      <c r="U1274" s="12">
        <v>1</v>
      </c>
      <c r="V1274" s="12">
        <v>0</v>
      </c>
    </row>
    <row r="1275" spans="2:22" x14ac:dyDescent="0.25">
      <c r="B1275" s="12">
        <v>21.462187499999999</v>
      </c>
      <c r="C1275" s="12">
        <v>10.745224051717685</v>
      </c>
      <c r="D1275" s="12">
        <v>5.2673352244994005</v>
      </c>
      <c r="E1275" s="12">
        <v>1</v>
      </c>
      <c r="F1275" s="12">
        <v>0</v>
      </c>
      <c r="R1275" s="12">
        <v>21.446874999999999</v>
      </c>
      <c r="S1275" s="12">
        <v>1.4233713626123723</v>
      </c>
      <c r="T1275" s="12">
        <v>1.3818157777458768</v>
      </c>
      <c r="U1275" s="12">
        <v>1</v>
      </c>
      <c r="V1275" s="12">
        <v>0</v>
      </c>
    </row>
    <row r="1276" spans="2:22" x14ac:dyDescent="0.25">
      <c r="B1276" s="12">
        <v>21.477499999999999</v>
      </c>
      <c r="C1276" s="12">
        <v>10.743617536634186</v>
      </c>
      <c r="D1276" s="12">
        <v>5.2658974479776441</v>
      </c>
      <c r="E1276" s="12">
        <v>1</v>
      </c>
      <c r="F1276" s="12">
        <v>0</v>
      </c>
      <c r="R1276" s="12">
        <v>21.462187499999999</v>
      </c>
      <c r="S1276" s="12">
        <v>1.4232506779264349</v>
      </c>
      <c r="T1276" s="12">
        <v>1.3809770735093414</v>
      </c>
      <c r="U1276" s="12">
        <v>1</v>
      </c>
      <c r="V1276" s="12">
        <v>0</v>
      </c>
    </row>
    <row r="1277" spans="2:22" x14ac:dyDescent="0.25">
      <c r="B1277" s="12">
        <v>21.492812499999999</v>
      </c>
      <c r="C1277" s="12">
        <v>10.742017009240321</v>
      </c>
      <c r="D1277" s="12">
        <v>5.264472391110596</v>
      </c>
      <c r="E1277" s="12">
        <v>1</v>
      </c>
      <c r="F1277" s="12">
        <v>0</v>
      </c>
      <c r="R1277" s="12">
        <v>21.477499999999999</v>
      </c>
      <c r="S1277" s="12">
        <v>1.4231291970506967</v>
      </c>
      <c r="T1277" s="12">
        <v>1.3801381694680266</v>
      </c>
      <c r="U1277" s="12">
        <v>1</v>
      </c>
      <c r="V1277" s="12">
        <v>0</v>
      </c>
    </row>
    <row r="1278" spans="2:22" x14ac:dyDescent="0.25">
      <c r="B1278" s="12">
        <v>21.508125</v>
      </c>
      <c r="C1278" s="12">
        <v>10.740415709096016</v>
      </c>
      <c r="D1278" s="12">
        <v>5.2630673974566884</v>
      </c>
      <c r="E1278" s="12">
        <v>1</v>
      </c>
      <c r="F1278" s="12">
        <v>0</v>
      </c>
      <c r="R1278" s="12">
        <v>21.492812499999999</v>
      </c>
      <c r="S1278" s="12">
        <v>1.4230079918114218</v>
      </c>
      <c r="T1278" s="12">
        <v>1.3792991375368349</v>
      </c>
      <c r="U1278" s="12">
        <v>1</v>
      </c>
      <c r="V1278" s="12">
        <v>0</v>
      </c>
    </row>
    <row r="1279" spans="2:22" x14ac:dyDescent="0.25">
      <c r="B1279" s="12">
        <v>21.5234375</v>
      </c>
      <c r="C1279" s="12">
        <v>10.738794237943877</v>
      </c>
      <c r="D1279" s="12">
        <v>5.2616711455731862</v>
      </c>
      <c r="E1279" s="12">
        <v>1</v>
      </c>
      <c r="F1279" s="12">
        <v>0</v>
      </c>
      <c r="R1279" s="12">
        <v>21.508125</v>
      </c>
      <c r="S1279" s="12">
        <v>1.4228871886609213</v>
      </c>
      <c r="T1279" s="12">
        <v>1.3784593920380619</v>
      </c>
      <c r="U1279" s="12">
        <v>1</v>
      </c>
      <c r="V1279" s="12">
        <v>0</v>
      </c>
    </row>
    <row r="1280" spans="2:22" x14ac:dyDescent="0.25">
      <c r="B1280" s="12">
        <v>21.53875</v>
      </c>
      <c r="C1280" s="12">
        <v>10.737169169218236</v>
      </c>
      <c r="D1280" s="12">
        <v>5.2602571486586944</v>
      </c>
      <c r="E1280" s="12">
        <v>1</v>
      </c>
      <c r="F1280" s="12">
        <v>0</v>
      </c>
      <c r="R1280" s="12">
        <v>21.5234375</v>
      </c>
      <c r="S1280" s="12">
        <v>1.4227688631220547</v>
      </c>
      <c r="T1280" s="12">
        <v>1.3776199680716696</v>
      </c>
      <c r="U1280" s="12">
        <v>1</v>
      </c>
      <c r="V1280" s="12">
        <v>0</v>
      </c>
    </row>
    <row r="1281" spans="2:22" x14ac:dyDescent="0.25">
      <c r="B1281" s="12">
        <v>21.554062500000001</v>
      </c>
      <c r="C1281" s="12">
        <v>10.73556035699043</v>
      </c>
      <c r="D1281" s="12">
        <v>5.2588389693523627</v>
      </c>
      <c r="E1281" s="12">
        <v>1</v>
      </c>
      <c r="F1281" s="12">
        <v>0</v>
      </c>
      <c r="R1281" s="12">
        <v>21.53875</v>
      </c>
      <c r="S1281" s="12">
        <v>1.4226516345900997</v>
      </c>
      <c r="T1281" s="12">
        <v>1.3767831710100562</v>
      </c>
      <c r="U1281" s="12">
        <v>1</v>
      </c>
      <c r="V1281" s="12">
        <v>0</v>
      </c>
    </row>
    <row r="1282" spans="2:22" x14ac:dyDescent="0.25">
      <c r="B1282" s="12">
        <v>21.569375000000001</v>
      </c>
      <c r="C1282" s="12">
        <v>10.733960511350075</v>
      </c>
      <c r="D1282" s="12">
        <v>5.2574311991639853</v>
      </c>
      <c r="E1282" s="12">
        <v>1</v>
      </c>
      <c r="F1282" s="12">
        <v>0</v>
      </c>
      <c r="R1282" s="12">
        <v>21.554062500000001</v>
      </c>
      <c r="S1282" s="12">
        <v>1.4225336394118626</v>
      </c>
      <c r="T1282" s="12">
        <v>1.3759480456841295</v>
      </c>
      <c r="U1282" s="12">
        <v>1</v>
      </c>
      <c r="V1282" s="12">
        <v>0</v>
      </c>
    </row>
    <row r="1283" spans="2:22" x14ac:dyDescent="0.25">
      <c r="B1283" s="12">
        <v>21.584687500000001</v>
      </c>
      <c r="C1283" s="12">
        <v>10.732362920957398</v>
      </c>
      <c r="D1283" s="12">
        <v>5.2560328362974751</v>
      </c>
      <c r="E1283" s="12">
        <v>1</v>
      </c>
      <c r="F1283" s="12">
        <v>0</v>
      </c>
      <c r="R1283" s="12">
        <v>21.569375000000001</v>
      </c>
      <c r="S1283" s="12">
        <v>1.422415106914152</v>
      </c>
      <c r="T1283" s="12">
        <v>1.3751136922566043</v>
      </c>
      <c r="U1283" s="12">
        <v>1</v>
      </c>
      <c r="V1283" s="12">
        <v>0</v>
      </c>
    </row>
    <row r="1284" spans="2:22" x14ac:dyDescent="0.25">
      <c r="B1284" s="12">
        <v>21.6</v>
      </c>
      <c r="C1284" s="12">
        <v>10.730761410009388</v>
      </c>
      <c r="D1284" s="12">
        <v>5.2546412552385826</v>
      </c>
      <c r="E1284" s="12">
        <v>1</v>
      </c>
      <c r="F1284" s="12">
        <v>0</v>
      </c>
      <c r="R1284" s="12">
        <v>21.584687500000001</v>
      </c>
      <c r="S1284" s="12">
        <v>1.4222963257541958</v>
      </c>
      <c r="T1284" s="12">
        <v>1.374279630237272</v>
      </c>
      <c r="U1284" s="12">
        <v>1</v>
      </c>
      <c r="V1284" s="12">
        <v>0</v>
      </c>
    </row>
    <row r="1285" spans="2:22" x14ac:dyDescent="0.25">
      <c r="B1285" s="12">
        <v>21.615312500000002</v>
      </c>
      <c r="C1285" s="12">
        <v>10.72914396132022</v>
      </c>
      <c r="D1285" s="12">
        <v>5.253247197171155</v>
      </c>
      <c r="E1285" s="12">
        <v>1</v>
      </c>
      <c r="F1285" s="12">
        <v>0</v>
      </c>
      <c r="R1285" s="12">
        <v>21.6</v>
      </c>
      <c r="S1285" s="12">
        <v>1.4221778335942237</v>
      </c>
      <c r="T1285" s="12">
        <v>1.373445767404889</v>
      </c>
      <c r="U1285" s="12">
        <v>1</v>
      </c>
      <c r="V1285" s="12">
        <v>0</v>
      </c>
    </row>
    <row r="1286" spans="2:22" x14ac:dyDescent="0.25">
      <c r="B1286" s="12">
        <v>21.630624999999998</v>
      </c>
      <c r="C1286" s="12">
        <v>10.72753030070208</v>
      </c>
      <c r="D1286" s="12">
        <v>5.251834465537824</v>
      </c>
      <c r="E1286" s="12">
        <v>1</v>
      </c>
      <c r="F1286" s="12">
        <v>0</v>
      </c>
      <c r="R1286" s="12">
        <v>21.615312500000002</v>
      </c>
      <c r="S1286" s="12">
        <v>1.4220607060365431</v>
      </c>
      <c r="T1286" s="12">
        <v>1.3726129071222373</v>
      </c>
      <c r="U1286" s="12">
        <v>1</v>
      </c>
      <c r="V1286" s="12">
        <v>0</v>
      </c>
    </row>
    <row r="1287" spans="2:22" x14ac:dyDescent="0.25">
      <c r="B1287" s="12">
        <v>21.645937499999999</v>
      </c>
      <c r="C1287" s="12">
        <v>10.725944582788768</v>
      </c>
      <c r="D1287" s="12">
        <v>5.2504199046658337</v>
      </c>
      <c r="E1287" s="12">
        <v>1</v>
      </c>
      <c r="F1287" s="12">
        <v>0</v>
      </c>
      <c r="R1287" s="12">
        <v>21.630624999999998</v>
      </c>
      <c r="S1287" s="12">
        <v>1.4219436617024614</v>
      </c>
      <c r="T1287" s="12">
        <v>1.3717820280588997</v>
      </c>
      <c r="U1287" s="12">
        <v>1</v>
      </c>
      <c r="V1287" s="12">
        <v>0</v>
      </c>
    </row>
    <row r="1288" spans="2:22" x14ac:dyDescent="0.25">
      <c r="B1288" s="12">
        <v>21.661249999999999</v>
      </c>
      <c r="C1288" s="12">
        <v>10.724373023541171</v>
      </c>
      <c r="D1288" s="12">
        <v>5.2490241193865375</v>
      </c>
      <c r="E1288" s="12">
        <v>1</v>
      </c>
      <c r="F1288" s="12">
        <v>0</v>
      </c>
      <c r="R1288" s="12">
        <v>21.645937499999999</v>
      </c>
      <c r="S1288" s="12">
        <v>1.4218250769692993</v>
      </c>
      <c r="T1288" s="12">
        <v>1.370951445798809</v>
      </c>
      <c r="U1288" s="12">
        <v>1</v>
      </c>
      <c r="V1288" s="12">
        <v>0</v>
      </c>
    </row>
    <row r="1289" spans="2:22" x14ac:dyDescent="0.25">
      <c r="B1289" s="12">
        <v>21.676562499999999</v>
      </c>
      <c r="C1289" s="12">
        <v>10.72279937123454</v>
      </c>
      <c r="D1289" s="12">
        <v>5.2476379251386245</v>
      </c>
      <c r="E1289" s="12">
        <v>1</v>
      </c>
      <c r="F1289" s="12">
        <v>0</v>
      </c>
      <c r="R1289" s="12">
        <v>21.661249999999999</v>
      </c>
      <c r="S1289" s="12">
        <v>1.421706525406361</v>
      </c>
      <c r="T1289" s="12">
        <v>1.3701203383727132</v>
      </c>
      <c r="U1289" s="12">
        <v>1</v>
      </c>
      <c r="V1289" s="12">
        <v>0</v>
      </c>
    </row>
    <row r="1290" spans="2:22" x14ac:dyDescent="0.25">
      <c r="B1290" s="12">
        <v>21.691875</v>
      </c>
      <c r="C1290" s="12">
        <v>10.721226143147318</v>
      </c>
      <c r="D1290" s="12">
        <v>5.2462580757679547</v>
      </c>
      <c r="E1290" s="12">
        <v>1</v>
      </c>
      <c r="F1290" s="12">
        <v>0</v>
      </c>
      <c r="R1290" s="12">
        <v>21.676562499999999</v>
      </c>
      <c r="S1290" s="12">
        <v>1.4215887940248628</v>
      </c>
      <c r="T1290" s="12">
        <v>1.3692899939504366</v>
      </c>
      <c r="U1290" s="12">
        <v>1</v>
      </c>
      <c r="V1290" s="12">
        <v>0</v>
      </c>
    </row>
    <row r="1291" spans="2:22" x14ac:dyDescent="0.25">
      <c r="B1291" s="12">
        <v>21.7071875</v>
      </c>
      <c r="C1291" s="12">
        <v>10.719646883382472</v>
      </c>
      <c r="D1291" s="12">
        <v>5.2448885607904083</v>
      </c>
      <c r="E1291" s="12">
        <v>1</v>
      </c>
      <c r="F1291" s="12">
        <v>0</v>
      </c>
      <c r="R1291" s="12">
        <v>21.691875</v>
      </c>
      <c r="S1291" s="12">
        <v>1.4214712057892602</v>
      </c>
      <c r="T1291" s="12">
        <v>1.3684602708633571</v>
      </c>
      <c r="U1291" s="12">
        <v>1</v>
      </c>
      <c r="V1291" s="12">
        <v>0</v>
      </c>
    </row>
    <row r="1292" spans="2:22" x14ac:dyDescent="0.25">
      <c r="B1292" s="12">
        <v>21.7225</v>
      </c>
      <c r="C1292" s="12">
        <v>10.718056649164357</v>
      </c>
      <c r="D1292" s="12">
        <v>5.2435107483781485</v>
      </c>
      <c r="E1292" s="12">
        <v>1</v>
      </c>
      <c r="F1292" s="12">
        <v>0</v>
      </c>
      <c r="R1292" s="12">
        <v>21.7071875</v>
      </c>
      <c r="S1292" s="12">
        <v>1.4213536724387899</v>
      </c>
      <c r="T1292" s="12">
        <v>1.3676307683742863</v>
      </c>
      <c r="U1292" s="12">
        <v>1</v>
      </c>
      <c r="V1292" s="12">
        <v>0</v>
      </c>
    </row>
    <row r="1293" spans="2:22" x14ac:dyDescent="0.25">
      <c r="B1293" s="12">
        <v>21.7378125</v>
      </c>
      <c r="C1293" s="12">
        <v>10.716480277103457</v>
      </c>
      <c r="D1293" s="12">
        <v>5.2421215764364417</v>
      </c>
      <c r="E1293" s="12">
        <v>1</v>
      </c>
      <c r="F1293" s="12">
        <v>0</v>
      </c>
      <c r="R1293" s="12">
        <v>21.7225</v>
      </c>
      <c r="S1293" s="12">
        <v>1.4212369302685699</v>
      </c>
      <c r="T1293" s="12">
        <v>1.3668024540172894</v>
      </c>
      <c r="U1293" s="12">
        <v>1</v>
      </c>
      <c r="V1293" s="12">
        <v>0</v>
      </c>
    </row>
    <row r="1294" spans="2:22" x14ac:dyDescent="0.25">
      <c r="B1294" s="12">
        <v>21.753125000000001</v>
      </c>
      <c r="C1294" s="12">
        <v>10.714922099780846</v>
      </c>
      <c r="D1294" s="12">
        <v>5.2407450529757833</v>
      </c>
      <c r="E1294" s="12">
        <v>1</v>
      </c>
      <c r="F1294" s="12">
        <v>0</v>
      </c>
      <c r="R1294" s="12">
        <v>21.7378125</v>
      </c>
      <c r="S1294" s="12">
        <v>1.4211195686081377</v>
      </c>
      <c r="T1294" s="12">
        <v>1.3659757479751271</v>
      </c>
      <c r="U1294" s="12">
        <v>1</v>
      </c>
      <c r="V1294" s="12">
        <v>0</v>
      </c>
    </row>
    <row r="1295" spans="2:22" x14ac:dyDescent="0.25">
      <c r="B1295" s="12">
        <v>21.768437500000001</v>
      </c>
      <c r="C1295" s="12">
        <v>10.713363163827927</v>
      </c>
      <c r="D1295" s="12">
        <v>5.2393895771136547</v>
      </c>
      <c r="E1295" s="12">
        <v>1</v>
      </c>
      <c r="F1295" s="12">
        <v>0</v>
      </c>
      <c r="R1295" s="12">
        <v>21.753125000000001</v>
      </c>
      <c r="S1295" s="12">
        <v>1.4210018496940497</v>
      </c>
      <c r="T1295" s="12">
        <v>1.3651484783228494</v>
      </c>
      <c r="U1295" s="12">
        <v>1</v>
      </c>
      <c r="V1295" s="12">
        <v>0</v>
      </c>
    </row>
    <row r="1296" spans="2:22" x14ac:dyDescent="0.25">
      <c r="B1296" s="12">
        <v>21.783750000000001</v>
      </c>
      <c r="C1296" s="12">
        <v>10.711792771658155</v>
      </c>
      <c r="D1296" s="12">
        <v>5.2380381854877323</v>
      </c>
      <c r="E1296" s="12">
        <v>1</v>
      </c>
      <c r="F1296" s="12">
        <v>0</v>
      </c>
      <c r="R1296" s="12">
        <v>21.768437500000001</v>
      </c>
      <c r="S1296" s="12">
        <v>1.4208849445579048</v>
      </c>
      <c r="T1296" s="12">
        <v>1.3643211423913764</v>
      </c>
      <c r="U1296" s="12">
        <v>1</v>
      </c>
      <c r="V1296" s="12">
        <v>0</v>
      </c>
    </row>
    <row r="1297" spans="2:22" x14ac:dyDescent="0.25">
      <c r="B1297" s="12">
        <v>21.799062500000002</v>
      </c>
      <c r="C1297" s="12">
        <v>10.710214093763577</v>
      </c>
      <c r="D1297" s="12">
        <v>5.2366873746745144</v>
      </c>
      <c r="E1297" s="12">
        <v>1</v>
      </c>
      <c r="F1297" s="12">
        <v>0</v>
      </c>
      <c r="R1297" s="12">
        <v>21.783750000000001</v>
      </c>
      <c r="S1297" s="12">
        <v>1.4207684751535197</v>
      </c>
      <c r="T1297" s="12">
        <v>1.3634949162947207</v>
      </c>
      <c r="U1297" s="12">
        <v>1</v>
      </c>
      <c r="V1297" s="12">
        <v>0</v>
      </c>
    </row>
    <row r="1298" spans="2:22" x14ac:dyDescent="0.25">
      <c r="B1298" s="12">
        <v>21.814374999999998</v>
      </c>
      <c r="C1298" s="12">
        <v>10.70862253539568</v>
      </c>
      <c r="D1298" s="12">
        <v>5.2353284472360659</v>
      </c>
      <c r="E1298" s="12">
        <v>1</v>
      </c>
      <c r="F1298" s="12">
        <v>0</v>
      </c>
      <c r="R1298" s="12">
        <v>21.799062500000002</v>
      </c>
      <c r="S1298" s="12">
        <v>1.4206525267586478</v>
      </c>
      <c r="T1298" s="12">
        <v>1.3626694309727736</v>
      </c>
      <c r="U1298" s="12">
        <v>1</v>
      </c>
      <c r="V1298" s="12">
        <v>0</v>
      </c>
    </row>
    <row r="1299" spans="2:22" x14ac:dyDescent="0.25">
      <c r="B1299" s="12">
        <v>21.829687499999999</v>
      </c>
      <c r="C1299" s="12">
        <v>10.707041040884556</v>
      </c>
      <c r="D1299" s="12">
        <v>5.2339456256672747</v>
      </c>
      <c r="E1299" s="12">
        <v>1</v>
      </c>
      <c r="F1299" s="12">
        <v>0</v>
      </c>
      <c r="R1299" s="12">
        <v>21.814374999999998</v>
      </c>
      <c r="S1299" s="12">
        <v>1.4205379709299371</v>
      </c>
      <c r="T1299" s="12">
        <v>1.3618456135908961</v>
      </c>
      <c r="U1299" s="12">
        <v>1</v>
      </c>
      <c r="V1299" s="12">
        <v>0</v>
      </c>
    </row>
    <row r="1300" spans="2:22" x14ac:dyDescent="0.25">
      <c r="B1300" s="12">
        <v>21.844999999999999</v>
      </c>
      <c r="C1300" s="12">
        <v>10.705489286905813</v>
      </c>
      <c r="D1300" s="12">
        <v>5.232558387436371</v>
      </c>
      <c r="E1300" s="12">
        <v>1</v>
      </c>
      <c r="F1300" s="12">
        <v>0</v>
      </c>
      <c r="R1300" s="12">
        <v>21.829687499999999</v>
      </c>
      <c r="S1300" s="12">
        <v>1.4204226375204676</v>
      </c>
      <c r="T1300" s="12">
        <v>1.3610243160520856</v>
      </c>
      <c r="U1300" s="12">
        <v>1</v>
      </c>
      <c r="V1300" s="12">
        <v>0</v>
      </c>
    </row>
    <row r="1301" spans="2:22" x14ac:dyDescent="0.25">
      <c r="B1301" s="12">
        <v>21.860312499999999</v>
      </c>
      <c r="C1301" s="12">
        <v>10.70395257582291</v>
      </c>
      <c r="D1301" s="12">
        <v>5.2311889263003328</v>
      </c>
      <c r="E1301" s="12">
        <v>1</v>
      </c>
      <c r="F1301" s="12">
        <v>0</v>
      </c>
      <c r="R1301" s="12">
        <v>21.844999999999999</v>
      </c>
      <c r="S1301" s="12">
        <v>1.4203048988547116</v>
      </c>
      <c r="T1301" s="12">
        <v>1.360203433302883</v>
      </c>
      <c r="U1301" s="12">
        <v>1</v>
      </c>
      <c r="V1301" s="12">
        <v>0</v>
      </c>
    </row>
    <row r="1302" spans="2:22" x14ac:dyDescent="0.25">
      <c r="B1302" s="12">
        <v>21.875624999999999</v>
      </c>
      <c r="C1302" s="12">
        <v>10.702417120796225</v>
      </c>
      <c r="D1302" s="12">
        <v>5.2298397607033138</v>
      </c>
      <c r="E1302" s="12">
        <v>1</v>
      </c>
      <c r="F1302" s="12">
        <v>0</v>
      </c>
      <c r="R1302" s="12">
        <v>21.860312499999999</v>
      </c>
      <c r="S1302" s="12">
        <v>1.4201866662895402</v>
      </c>
      <c r="T1302" s="12">
        <v>1.359381639873841</v>
      </c>
      <c r="U1302" s="12">
        <v>1</v>
      </c>
      <c r="V1302" s="12">
        <v>0</v>
      </c>
    </row>
    <row r="1303" spans="2:22" x14ac:dyDescent="0.25">
      <c r="B1303" s="12">
        <v>21.8909375</v>
      </c>
      <c r="C1303" s="12">
        <v>10.700880530938857</v>
      </c>
      <c r="D1303" s="12">
        <v>5.2285066493484864</v>
      </c>
      <c r="E1303" s="12">
        <v>1</v>
      </c>
      <c r="F1303" s="12">
        <v>0</v>
      </c>
      <c r="R1303" s="12">
        <v>21.875624999999999</v>
      </c>
      <c r="S1303" s="12">
        <v>1.4200691009331574</v>
      </c>
      <c r="T1303" s="12">
        <v>1.3585594497791174</v>
      </c>
      <c r="U1303" s="12">
        <v>1</v>
      </c>
      <c r="V1303" s="12">
        <v>0</v>
      </c>
    </row>
    <row r="1304" spans="2:22" x14ac:dyDescent="0.25">
      <c r="B1304" s="12">
        <v>21.90625</v>
      </c>
      <c r="C1304" s="12">
        <v>10.699332709202272</v>
      </c>
      <c r="D1304" s="12">
        <v>5.2271845608551111</v>
      </c>
      <c r="E1304" s="12">
        <v>1</v>
      </c>
      <c r="F1304" s="12">
        <v>0</v>
      </c>
      <c r="R1304" s="12">
        <v>21.8909375</v>
      </c>
      <c r="S1304" s="12">
        <v>1.4199520909878862</v>
      </c>
      <c r="T1304" s="12">
        <v>1.3577372345812262</v>
      </c>
      <c r="U1304" s="12">
        <v>1</v>
      </c>
      <c r="V1304" s="12">
        <v>0</v>
      </c>
    </row>
    <row r="1305" spans="2:22" x14ac:dyDescent="0.25">
      <c r="B1305" s="12">
        <v>21.9215625</v>
      </c>
      <c r="C1305" s="12">
        <v>10.697764761922794</v>
      </c>
      <c r="D1305" s="12">
        <v>5.2258453452819253</v>
      </c>
      <c r="E1305" s="12">
        <v>1</v>
      </c>
      <c r="F1305" s="12">
        <v>0</v>
      </c>
      <c r="R1305" s="12">
        <v>21.90625</v>
      </c>
      <c r="S1305" s="12">
        <v>1.4198357606212937</v>
      </c>
      <c r="T1305" s="12">
        <v>1.3569148595266716</v>
      </c>
      <c r="U1305" s="12">
        <v>1</v>
      </c>
      <c r="V1305" s="12">
        <v>0</v>
      </c>
    </row>
    <row r="1306" spans="2:22" x14ac:dyDescent="0.25">
      <c r="B1306" s="12">
        <v>21.936875000000001</v>
      </c>
      <c r="C1306" s="12">
        <v>10.696212029792179</v>
      </c>
      <c r="D1306" s="12">
        <v>5.2244909367977224</v>
      </c>
      <c r="E1306" s="12">
        <v>1</v>
      </c>
      <c r="F1306" s="12">
        <v>0</v>
      </c>
      <c r="R1306" s="12">
        <v>21.9215625</v>
      </c>
      <c r="S1306" s="12">
        <v>1.4197213224318639</v>
      </c>
      <c r="T1306" s="12">
        <v>1.3560940208906533</v>
      </c>
      <c r="U1306" s="12">
        <v>1</v>
      </c>
      <c r="V1306" s="12">
        <v>0</v>
      </c>
    </row>
    <row r="1307" spans="2:22" x14ac:dyDescent="0.25">
      <c r="B1307" s="12">
        <v>21.952187500000001</v>
      </c>
      <c r="C1307" s="12">
        <v>10.694677196346818</v>
      </c>
      <c r="D1307" s="12">
        <v>5.2231516301139678</v>
      </c>
      <c r="E1307" s="12">
        <v>1</v>
      </c>
      <c r="F1307" s="12">
        <v>0</v>
      </c>
      <c r="R1307" s="12">
        <v>21.936875000000001</v>
      </c>
      <c r="S1307" s="12">
        <v>1.4196064047163104</v>
      </c>
      <c r="T1307" s="12">
        <v>1.3552757947169005</v>
      </c>
      <c r="U1307" s="12">
        <v>1</v>
      </c>
      <c r="V1307" s="12">
        <v>0</v>
      </c>
    </row>
    <row r="1308" spans="2:22" x14ac:dyDescent="0.25">
      <c r="B1308" s="12">
        <v>21.967500000000001</v>
      </c>
      <c r="C1308" s="12">
        <v>10.693141748493847</v>
      </c>
      <c r="D1308" s="12">
        <v>5.2218303710952245</v>
      </c>
      <c r="E1308" s="12">
        <v>1</v>
      </c>
      <c r="F1308" s="12">
        <v>0</v>
      </c>
      <c r="R1308" s="12">
        <v>21.952187500000001</v>
      </c>
      <c r="S1308" s="12">
        <v>1.4194903847041258</v>
      </c>
      <c r="T1308" s="12">
        <v>1.3544576159757611</v>
      </c>
      <c r="U1308" s="12">
        <v>1</v>
      </c>
      <c r="V1308" s="12">
        <v>0</v>
      </c>
    </row>
    <row r="1309" spans="2:22" x14ac:dyDescent="0.25">
      <c r="B1309" s="12">
        <v>21.982812500000001</v>
      </c>
      <c r="C1309" s="12">
        <v>10.691592158954714</v>
      </c>
      <c r="D1309" s="12">
        <v>5.2205094264306853</v>
      </c>
      <c r="E1309" s="12">
        <v>1</v>
      </c>
      <c r="F1309" s="12">
        <v>0</v>
      </c>
      <c r="R1309" s="12">
        <v>21.967500000000001</v>
      </c>
      <c r="S1309" s="12">
        <v>1.4193744646780821</v>
      </c>
      <c r="T1309" s="12">
        <v>1.3536392666919326</v>
      </c>
      <c r="U1309" s="12">
        <v>1</v>
      </c>
      <c r="V1309" s="12">
        <v>0</v>
      </c>
    </row>
    <row r="1310" spans="2:22" x14ac:dyDescent="0.25">
      <c r="B1310" s="12">
        <v>21.998125000000002</v>
      </c>
      <c r="C1310" s="12">
        <v>10.690035354434761</v>
      </c>
      <c r="D1310" s="12">
        <v>5.2191832401868892</v>
      </c>
      <c r="E1310" s="12">
        <v>1</v>
      </c>
      <c r="F1310" s="12">
        <v>0</v>
      </c>
      <c r="R1310" s="12">
        <v>21.982812500000001</v>
      </c>
      <c r="S1310" s="12">
        <v>1.4192590639017559</v>
      </c>
      <c r="T1310" s="12">
        <v>1.3528216793391863</v>
      </c>
      <c r="U1310" s="12">
        <v>1</v>
      </c>
      <c r="V1310" s="12">
        <v>0</v>
      </c>
    </row>
    <row r="1311" spans="2:22" x14ac:dyDescent="0.25">
      <c r="B1311" s="12">
        <v>22.013437499999998</v>
      </c>
      <c r="C1311" s="12">
        <v>10.688477834190977</v>
      </c>
      <c r="D1311" s="12">
        <v>5.21785124447534</v>
      </c>
      <c r="E1311" s="12">
        <v>1</v>
      </c>
      <c r="F1311" s="12">
        <v>0</v>
      </c>
      <c r="R1311" s="12">
        <v>21.998125000000002</v>
      </c>
      <c r="S1311" s="12">
        <v>1.4191441639313258</v>
      </c>
      <c r="T1311" s="12">
        <v>1.3520048737983172</v>
      </c>
      <c r="U1311" s="12">
        <v>1</v>
      </c>
      <c r="V1311" s="12">
        <v>0</v>
      </c>
    </row>
    <row r="1312" spans="2:22" x14ac:dyDescent="0.25">
      <c r="B1312" s="12">
        <v>22.028749999999999</v>
      </c>
      <c r="C1312" s="12">
        <v>10.686931728670517</v>
      </c>
      <c r="D1312" s="12">
        <v>5.2165078902623181</v>
      </c>
      <c r="E1312" s="12">
        <v>1</v>
      </c>
      <c r="F1312" s="12">
        <v>0</v>
      </c>
      <c r="R1312" s="12">
        <v>22.013437499999998</v>
      </c>
      <c r="S1312" s="12">
        <v>1.419030327332204</v>
      </c>
      <c r="T1312" s="12">
        <v>1.3511893579737018</v>
      </c>
      <c r="U1312" s="12">
        <v>1</v>
      </c>
      <c r="V1312" s="12">
        <v>0</v>
      </c>
    </row>
    <row r="1313" spans="2:22" x14ac:dyDescent="0.25">
      <c r="B1313" s="12">
        <v>22.044062499999999</v>
      </c>
      <c r="C1313" s="12">
        <v>10.685406637227288</v>
      </c>
      <c r="D1313" s="12">
        <v>5.21516224220934</v>
      </c>
      <c r="E1313" s="12">
        <v>1</v>
      </c>
      <c r="F1313" s="12">
        <v>0</v>
      </c>
      <c r="R1313" s="12">
        <v>22.028749999999999</v>
      </c>
      <c r="S1313" s="12">
        <v>1.4189153831933725</v>
      </c>
      <c r="T1313" s="12">
        <v>1.3503762742489889</v>
      </c>
      <c r="U1313" s="12">
        <v>1</v>
      </c>
      <c r="V1313" s="12">
        <v>0</v>
      </c>
    </row>
    <row r="1314" spans="2:22" x14ac:dyDescent="0.25">
      <c r="B1314" s="12">
        <v>22.059374999999999</v>
      </c>
      <c r="C1314" s="12">
        <v>10.683890812740488</v>
      </c>
      <c r="D1314" s="12">
        <v>5.2138330283752561</v>
      </c>
      <c r="E1314" s="12">
        <v>1</v>
      </c>
      <c r="F1314" s="12">
        <v>0</v>
      </c>
      <c r="R1314" s="12">
        <v>22.044062499999999</v>
      </c>
      <c r="S1314" s="12">
        <v>1.4187984583482278</v>
      </c>
      <c r="T1314" s="12">
        <v>1.3495633775547389</v>
      </c>
      <c r="U1314" s="12">
        <v>1</v>
      </c>
      <c r="V1314" s="12">
        <v>0</v>
      </c>
    </row>
    <row r="1315" spans="2:22" x14ac:dyDescent="0.25">
      <c r="B1315" s="12">
        <v>22.0746875</v>
      </c>
      <c r="C1315" s="12">
        <v>10.682375914810004</v>
      </c>
      <c r="D1315" s="12">
        <v>5.2125203861987446</v>
      </c>
      <c r="E1315" s="12">
        <v>1</v>
      </c>
      <c r="F1315" s="12">
        <v>0</v>
      </c>
      <c r="R1315" s="12">
        <v>22.059374999999999</v>
      </c>
      <c r="S1315" s="12">
        <v>1.4186811105516635</v>
      </c>
      <c r="T1315" s="12">
        <v>1.3487499055513861</v>
      </c>
      <c r="U1315" s="12">
        <v>1</v>
      </c>
      <c r="V1315" s="12">
        <v>0</v>
      </c>
    </row>
    <row r="1316" spans="2:22" x14ac:dyDescent="0.25">
      <c r="B1316" s="12">
        <v>22.09</v>
      </c>
      <c r="C1316" s="12">
        <v>10.680854138469142</v>
      </c>
      <c r="D1316" s="12">
        <v>5.211220749072889</v>
      </c>
      <c r="E1316" s="12">
        <v>1</v>
      </c>
      <c r="F1316" s="12">
        <v>0</v>
      </c>
      <c r="R1316" s="12">
        <v>22.0746875</v>
      </c>
      <c r="S1316" s="12">
        <v>1.4185650246481709</v>
      </c>
      <c r="T1316" s="12">
        <v>1.3479358764622122</v>
      </c>
      <c r="U1316" s="12">
        <v>1</v>
      </c>
      <c r="V1316" s="12">
        <v>0</v>
      </c>
    </row>
    <row r="1317" spans="2:22" x14ac:dyDescent="0.25">
      <c r="B1317" s="12">
        <v>22.1053125</v>
      </c>
      <c r="C1317" s="12">
        <v>10.679322079610762</v>
      </c>
      <c r="D1317" s="12">
        <v>5.2099206358912635</v>
      </c>
      <c r="E1317" s="12">
        <v>1</v>
      </c>
      <c r="F1317" s="12">
        <v>0</v>
      </c>
      <c r="R1317" s="12">
        <v>22.09</v>
      </c>
      <c r="S1317" s="12">
        <v>1.418449488733396</v>
      </c>
      <c r="T1317" s="12">
        <v>1.3471225101457427</v>
      </c>
      <c r="U1317" s="12">
        <v>1</v>
      </c>
      <c r="V1317" s="12">
        <v>0</v>
      </c>
    </row>
    <row r="1318" spans="2:22" x14ac:dyDescent="0.25">
      <c r="B1318" s="12">
        <v>22.120625</v>
      </c>
      <c r="C1318" s="12">
        <v>10.677786634331483</v>
      </c>
      <c r="D1318" s="12">
        <v>5.2086131699215414</v>
      </c>
      <c r="E1318" s="12">
        <v>1</v>
      </c>
      <c r="F1318" s="12">
        <v>0</v>
      </c>
      <c r="R1318" s="12">
        <v>22.1053125</v>
      </c>
      <c r="S1318" s="12">
        <v>1.4183343981183325</v>
      </c>
      <c r="T1318" s="12">
        <v>1.3463093272575419</v>
      </c>
      <c r="U1318" s="12">
        <v>1</v>
      </c>
      <c r="V1318" s="12">
        <v>0</v>
      </c>
    </row>
    <row r="1319" spans="2:22" x14ac:dyDescent="0.25">
      <c r="B1319" s="12">
        <v>22.135937500000001</v>
      </c>
      <c r="C1319" s="12">
        <v>10.676257679779196</v>
      </c>
      <c r="D1319" s="12">
        <v>5.2073004602707877</v>
      </c>
      <c r="E1319" s="12">
        <v>1</v>
      </c>
      <c r="F1319" s="12">
        <v>0</v>
      </c>
      <c r="R1319" s="12">
        <v>22.120625</v>
      </c>
      <c r="S1319" s="12">
        <v>1.4182207290793378</v>
      </c>
      <c r="T1319" s="12">
        <v>1.3454975309706427</v>
      </c>
      <c r="U1319" s="12">
        <v>1</v>
      </c>
      <c r="V1319" s="12">
        <v>0</v>
      </c>
    </row>
    <row r="1320" spans="2:22" x14ac:dyDescent="0.25">
      <c r="B1320" s="12">
        <v>22.151250000000001</v>
      </c>
      <c r="C1320" s="12">
        <v>10.674741535574116</v>
      </c>
      <c r="D1320" s="12">
        <v>5.2059995414716767</v>
      </c>
      <c r="E1320" s="12">
        <v>1</v>
      </c>
      <c r="F1320" s="12">
        <v>0</v>
      </c>
      <c r="R1320" s="12">
        <v>22.135937500000001</v>
      </c>
      <c r="S1320" s="12">
        <v>1.4181062082455407</v>
      </c>
      <c r="T1320" s="12">
        <v>1.3446876070770162</v>
      </c>
      <c r="U1320" s="12">
        <v>1</v>
      </c>
      <c r="V1320" s="12">
        <v>0</v>
      </c>
    </row>
    <row r="1321" spans="2:22" x14ac:dyDescent="0.25">
      <c r="B1321" s="12">
        <v>22.166562500000001</v>
      </c>
      <c r="C1321" s="12">
        <v>10.673220048190309</v>
      </c>
      <c r="D1321" s="12">
        <v>5.2047133199673077</v>
      </c>
      <c r="E1321" s="12">
        <v>1</v>
      </c>
      <c r="F1321" s="12">
        <v>0</v>
      </c>
      <c r="R1321" s="12">
        <v>22.151250000000001</v>
      </c>
      <c r="S1321" s="12">
        <v>1.4179912507937615</v>
      </c>
      <c r="T1321" s="12">
        <v>1.3438773741119967</v>
      </c>
      <c r="U1321" s="12">
        <v>1</v>
      </c>
      <c r="V1321" s="12">
        <v>0</v>
      </c>
    </row>
    <row r="1322" spans="2:22" x14ac:dyDescent="0.25">
      <c r="B1322" s="12">
        <v>22.181875000000002</v>
      </c>
      <c r="C1322" s="12">
        <v>10.671683184182953</v>
      </c>
      <c r="D1322" s="12">
        <v>5.2034258010610817</v>
      </c>
      <c r="E1322" s="12">
        <v>1</v>
      </c>
      <c r="F1322" s="12">
        <v>0</v>
      </c>
      <c r="R1322" s="12">
        <v>22.166562500000001</v>
      </c>
      <c r="S1322" s="12">
        <v>1.4178773109973197</v>
      </c>
      <c r="T1322" s="12">
        <v>1.3430674436408483</v>
      </c>
      <c r="U1322" s="12">
        <v>1</v>
      </c>
      <c r="V1322" s="12">
        <v>0</v>
      </c>
    </row>
    <row r="1323" spans="2:22" x14ac:dyDescent="0.25">
      <c r="B1323" s="12">
        <v>22.197187499999998</v>
      </c>
      <c r="C1323" s="12">
        <v>10.670140366160453</v>
      </c>
      <c r="D1323" s="12">
        <v>5.2021268931124975</v>
      </c>
      <c r="E1323" s="12">
        <v>1</v>
      </c>
      <c r="F1323" s="12">
        <v>0</v>
      </c>
      <c r="R1323" s="12">
        <v>22.181875000000002</v>
      </c>
      <c r="S1323" s="12">
        <v>1.4177641044320393</v>
      </c>
      <c r="T1323" s="12">
        <v>1.3422595083156816</v>
      </c>
      <c r="U1323" s="12">
        <v>1</v>
      </c>
      <c r="V1323" s="12">
        <v>0</v>
      </c>
    </row>
    <row r="1324" spans="2:22" x14ac:dyDescent="0.25">
      <c r="B1324" s="12">
        <v>22.212499999999999</v>
      </c>
      <c r="C1324" s="12">
        <v>10.668605768691952</v>
      </c>
      <c r="D1324" s="12">
        <v>5.2008181930195994</v>
      </c>
      <c r="E1324" s="12">
        <v>1</v>
      </c>
      <c r="F1324" s="12">
        <v>0</v>
      </c>
      <c r="R1324" s="12">
        <v>22.197187499999998</v>
      </c>
      <c r="S1324" s="12">
        <v>1.4176502824260542</v>
      </c>
      <c r="T1324" s="12">
        <v>1.3414527689601592</v>
      </c>
      <c r="U1324" s="12">
        <v>1</v>
      </c>
      <c r="V1324" s="12">
        <v>0</v>
      </c>
    </row>
    <row r="1325" spans="2:22" x14ac:dyDescent="0.25">
      <c r="B1325" s="12">
        <v>22.227812499999999</v>
      </c>
      <c r="C1325" s="12">
        <v>10.667081478487251</v>
      </c>
      <c r="D1325" s="12">
        <v>5.1995055498535256</v>
      </c>
      <c r="E1325" s="12">
        <v>1</v>
      </c>
      <c r="F1325" s="12">
        <v>0</v>
      </c>
      <c r="R1325" s="12">
        <v>22.212499999999999</v>
      </c>
      <c r="S1325" s="12">
        <v>1.4175367530622913</v>
      </c>
      <c r="T1325" s="12">
        <v>1.3406470422597361</v>
      </c>
      <c r="U1325" s="12">
        <v>1</v>
      </c>
      <c r="V1325" s="12">
        <v>0</v>
      </c>
    </row>
    <row r="1326" spans="2:22" x14ac:dyDescent="0.25">
      <c r="B1326" s="12">
        <v>22.243124999999999</v>
      </c>
      <c r="C1326" s="12">
        <v>10.665571125125688</v>
      </c>
      <c r="D1326" s="12">
        <v>5.1981919149991853</v>
      </c>
      <c r="E1326" s="12">
        <v>1</v>
      </c>
      <c r="F1326" s="12">
        <v>0</v>
      </c>
      <c r="R1326" s="12">
        <v>22.227812499999999</v>
      </c>
      <c r="S1326" s="12">
        <v>1.4174221956245769</v>
      </c>
      <c r="T1326" s="12">
        <v>1.3398434937713033</v>
      </c>
      <c r="U1326" s="12">
        <v>1</v>
      </c>
      <c r="V1326" s="12">
        <v>0</v>
      </c>
    </row>
    <row r="1327" spans="2:22" x14ac:dyDescent="0.25">
      <c r="B1327" s="12">
        <v>22.258437499999999</v>
      </c>
      <c r="C1327" s="12">
        <v>10.664079023239085</v>
      </c>
      <c r="D1327" s="12">
        <v>5.1968970407848989</v>
      </c>
      <c r="E1327" s="12">
        <v>1</v>
      </c>
      <c r="F1327" s="12">
        <v>0</v>
      </c>
      <c r="R1327" s="12">
        <v>22.243124999999999</v>
      </c>
      <c r="S1327" s="12">
        <v>1.4173057313591506</v>
      </c>
      <c r="T1327" s="12">
        <v>1.3390401081222334</v>
      </c>
      <c r="U1327" s="12">
        <v>1</v>
      </c>
      <c r="V1327" s="12">
        <v>0</v>
      </c>
    </row>
    <row r="1328" spans="2:22" x14ac:dyDescent="0.25">
      <c r="B1328" s="12">
        <v>22.27375</v>
      </c>
      <c r="C1328" s="12">
        <v>10.662581718250367</v>
      </c>
      <c r="D1328" s="12">
        <v>5.1956226886537751</v>
      </c>
      <c r="E1328" s="12">
        <v>1</v>
      </c>
      <c r="F1328" s="12">
        <v>0</v>
      </c>
      <c r="R1328" s="12">
        <v>22.258437499999999</v>
      </c>
      <c r="S1328" s="12">
        <v>1.4171887833807464</v>
      </c>
      <c r="T1328" s="12">
        <v>1.3382356636687915</v>
      </c>
      <c r="U1328" s="12">
        <v>1</v>
      </c>
      <c r="V1328" s="12">
        <v>0</v>
      </c>
    </row>
    <row r="1329" spans="2:22" x14ac:dyDescent="0.25">
      <c r="B1329" s="12">
        <v>22.2890625</v>
      </c>
      <c r="C1329" s="12">
        <v>10.661076489101506</v>
      </c>
      <c r="D1329" s="12">
        <v>5.1943579296825151</v>
      </c>
      <c r="E1329" s="12">
        <v>1</v>
      </c>
      <c r="F1329" s="12">
        <v>0</v>
      </c>
      <c r="R1329" s="12">
        <v>22.27375</v>
      </c>
      <c r="S1329" s="12">
        <v>1.4170726183626401</v>
      </c>
      <c r="T1329" s="12">
        <v>1.3374303760476869</v>
      </c>
      <c r="U1329" s="12">
        <v>1</v>
      </c>
      <c r="V1329" s="12">
        <v>0</v>
      </c>
    </row>
    <row r="1330" spans="2:22" x14ac:dyDescent="0.25">
      <c r="B1330" s="12">
        <v>22.304375</v>
      </c>
      <c r="C1330" s="12">
        <v>10.659555871989202</v>
      </c>
      <c r="D1330" s="12">
        <v>5.1930897855160882</v>
      </c>
      <c r="E1330" s="12">
        <v>1</v>
      </c>
      <c r="F1330" s="12">
        <v>0</v>
      </c>
      <c r="R1330" s="12">
        <v>22.2890625</v>
      </c>
      <c r="S1330" s="12">
        <v>1.4169575802806804</v>
      </c>
      <c r="T1330" s="12">
        <v>1.3366249634215248</v>
      </c>
      <c r="U1330" s="12">
        <v>1</v>
      </c>
      <c r="V1330" s="12">
        <v>0</v>
      </c>
    </row>
    <row r="1331" spans="2:22" x14ac:dyDescent="0.25">
      <c r="B1331" s="12">
        <v>22.319687500000001</v>
      </c>
      <c r="C1331" s="12">
        <v>10.658030926247944</v>
      </c>
      <c r="D1331" s="12">
        <v>5.1918200271779877</v>
      </c>
      <c r="E1331" s="12">
        <v>1</v>
      </c>
      <c r="F1331" s="12">
        <v>0</v>
      </c>
      <c r="R1331" s="12">
        <v>22.304375</v>
      </c>
      <c r="S1331" s="12">
        <v>1.416845037694936</v>
      </c>
      <c r="T1331" s="12">
        <v>1.3358205386497346</v>
      </c>
      <c r="U1331" s="12">
        <v>1</v>
      </c>
      <c r="V1331" s="12">
        <v>0</v>
      </c>
    </row>
    <row r="1332" spans="2:22" x14ac:dyDescent="0.25">
      <c r="B1332" s="12">
        <v>22.335000000000001</v>
      </c>
      <c r="C1332" s="12">
        <v>10.656500364668929</v>
      </c>
      <c r="D1332" s="12">
        <v>5.1905418063504021</v>
      </c>
      <c r="E1332" s="12">
        <v>1</v>
      </c>
      <c r="F1332" s="12">
        <v>0</v>
      </c>
      <c r="R1332" s="12">
        <v>22.319687500000001</v>
      </c>
      <c r="S1332" s="12">
        <v>1.4167339949134792</v>
      </c>
      <c r="T1332" s="12">
        <v>1.3350191452960629</v>
      </c>
      <c r="U1332" s="12">
        <v>1</v>
      </c>
      <c r="V1332" s="12">
        <v>0</v>
      </c>
    </row>
    <row r="1333" spans="2:22" x14ac:dyDescent="0.25">
      <c r="B1333" s="12">
        <v>22.350312500000001</v>
      </c>
      <c r="C1333" s="12">
        <v>10.654987796348955</v>
      </c>
      <c r="D1333" s="12">
        <v>5.1892561480161055</v>
      </c>
      <c r="E1333" s="12">
        <v>1</v>
      </c>
      <c r="F1333" s="12">
        <v>0</v>
      </c>
      <c r="R1333" s="12">
        <v>22.335000000000001</v>
      </c>
      <c r="S1333" s="12">
        <v>1.4166218216340478</v>
      </c>
      <c r="T1333" s="12">
        <v>1.3342210434571693</v>
      </c>
      <c r="U1333" s="12">
        <v>1</v>
      </c>
      <c r="V1333" s="12">
        <v>0</v>
      </c>
    </row>
    <row r="1334" spans="2:22" x14ac:dyDescent="0.25">
      <c r="B1334" s="12">
        <v>22.365625000000001</v>
      </c>
      <c r="C1334" s="12">
        <v>10.65348542270346</v>
      </c>
      <c r="D1334" s="12">
        <v>5.1879869912083363</v>
      </c>
      <c r="E1334" s="12">
        <v>1</v>
      </c>
      <c r="F1334" s="12">
        <v>0</v>
      </c>
      <c r="R1334" s="12">
        <v>22.350312500000001</v>
      </c>
      <c r="S1334" s="12">
        <v>1.4165068839451149</v>
      </c>
      <c r="T1334" s="12">
        <v>1.3334235732216926</v>
      </c>
      <c r="U1334" s="12">
        <v>1</v>
      </c>
      <c r="V1334" s="12">
        <v>0</v>
      </c>
    </row>
    <row r="1335" spans="2:22" x14ac:dyDescent="0.25">
      <c r="B1335" s="12">
        <v>22.380937500000002</v>
      </c>
      <c r="C1335" s="12">
        <v>10.651964197196341</v>
      </c>
      <c r="D1335" s="12">
        <v>5.1867285494648261</v>
      </c>
      <c r="E1335" s="12">
        <v>1</v>
      </c>
      <c r="F1335" s="12">
        <v>0</v>
      </c>
      <c r="R1335" s="12">
        <v>22.365625000000001</v>
      </c>
      <c r="S1335" s="12">
        <v>1.4163915863810659</v>
      </c>
      <c r="T1335" s="12">
        <v>1.3326246815274456</v>
      </c>
      <c r="U1335" s="12">
        <v>1</v>
      </c>
      <c r="V1335" s="12">
        <v>0</v>
      </c>
    </row>
    <row r="1336" spans="2:22" x14ac:dyDescent="0.25">
      <c r="B1336" s="12">
        <v>22.396249999999998</v>
      </c>
      <c r="C1336" s="12">
        <v>10.650435918961358</v>
      </c>
      <c r="D1336" s="12">
        <v>5.1854508481780295</v>
      </c>
      <c r="E1336" s="12">
        <v>1</v>
      </c>
      <c r="F1336" s="12">
        <v>0</v>
      </c>
      <c r="R1336" s="12">
        <v>22.380937500000002</v>
      </c>
      <c r="S1336" s="12">
        <v>1.4162779324503592</v>
      </c>
      <c r="T1336" s="12">
        <v>1.3318263063289864</v>
      </c>
      <c r="U1336" s="12">
        <v>1</v>
      </c>
      <c r="V1336" s="12">
        <v>0</v>
      </c>
    </row>
    <row r="1337" spans="2:22" x14ac:dyDescent="0.25">
      <c r="B1337" s="12">
        <v>22.411562499999999</v>
      </c>
      <c r="C1337" s="12">
        <v>10.648925709285738</v>
      </c>
      <c r="D1337" s="12">
        <v>5.1841693164393821</v>
      </c>
      <c r="E1337" s="12">
        <v>1</v>
      </c>
      <c r="F1337" s="12">
        <v>0</v>
      </c>
      <c r="R1337" s="12">
        <v>22.396249999999998</v>
      </c>
      <c r="S1337" s="12">
        <v>1.4161642784635156</v>
      </c>
      <c r="T1337" s="12">
        <v>1.3310293155180433</v>
      </c>
      <c r="U1337" s="12">
        <v>1</v>
      </c>
      <c r="V1337" s="12">
        <v>0</v>
      </c>
    </row>
    <row r="1338" spans="2:22" x14ac:dyDescent="0.25">
      <c r="B1338" s="12">
        <v>22.426874999999999</v>
      </c>
      <c r="C1338" s="12">
        <v>10.647418130943137</v>
      </c>
      <c r="D1338" s="12">
        <v>5.1829006431488427</v>
      </c>
      <c r="E1338" s="12">
        <v>1</v>
      </c>
      <c r="F1338" s="12">
        <v>0</v>
      </c>
      <c r="R1338" s="12">
        <v>22.411562499999999</v>
      </c>
      <c r="S1338" s="12">
        <v>1.4160507514329002</v>
      </c>
      <c r="T1338" s="12">
        <v>1.3302333013536778</v>
      </c>
      <c r="U1338" s="12">
        <v>1</v>
      </c>
      <c r="V1338" s="12">
        <v>0</v>
      </c>
    </row>
    <row r="1339" spans="2:22" x14ac:dyDescent="0.25">
      <c r="B1339" s="12">
        <v>22.442187499999999</v>
      </c>
      <c r="C1339" s="12">
        <v>10.645908750557043</v>
      </c>
      <c r="D1339" s="12">
        <v>5.1816269691741326</v>
      </c>
      <c r="E1339" s="12">
        <v>1</v>
      </c>
      <c r="F1339" s="12">
        <v>0</v>
      </c>
      <c r="R1339" s="12">
        <v>22.426874999999999</v>
      </c>
      <c r="S1339" s="12">
        <v>1.4159372862498094</v>
      </c>
      <c r="T1339" s="12">
        <v>1.3294391117267899</v>
      </c>
      <c r="U1339" s="12">
        <v>1</v>
      </c>
      <c r="V1339" s="12">
        <v>0</v>
      </c>
    </row>
    <row r="1340" spans="2:22" x14ac:dyDescent="0.25">
      <c r="B1340" s="12">
        <v>22.4575</v>
      </c>
      <c r="C1340" s="12">
        <v>10.644411776475739</v>
      </c>
      <c r="D1340" s="12">
        <v>5.1803572428531846</v>
      </c>
      <c r="E1340" s="12">
        <v>1</v>
      </c>
      <c r="F1340" s="12">
        <v>0</v>
      </c>
      <c r="R1340" s="12">
        <v>22.442187499999999</v>
      </c>
      <c r="S1340" s="12">
        <v>1.4158229701673564</v>
      </c>
      <c r="T1340" s="12">
        <v>1.3286461637228753</v>
      </c>
      <c r="U1340" s="12">
        <v>1</v>
      </c>
      <c r="V1340" s="12">
        <v>0</v>
      </c>
    </row>
    <row r="1341" spans="2:22" x14ac:dyDescent="0.25">
      <c r="B1341" s="12">
        <v>22.4728125</v>
      </c>
      <c r="C1341" s="12">
        <v>10.642917709232666</v>
      </c>
      <c r="D1341" s="12">
        <v>5.1791025406457614</v>
      </c>
      <c r="E1341" s="12">
        <v>1</v>
      </c>
      <c r="F1341" s="12">
        <v>0</v>
      </c>
      <c r="R1341" s="12">
        <v>22.4575</v>
      </c>
      <c r="S1341" s="12">
        <v>1.4157074138252994</v>
      </c>
      <c r="T1341" s="12">
        <v>1.3278529867672544</v>
      </c>
      <c r="U1341" s="12">
        <v>1</v>
      </c>
      <c r="V1341" s="12">
        <v>0</v>
      </c>
    </row>
    <row r="1342" spans="2:22" x14ac:dyDescent="0.25">
      <c r="B1342" s="12">
        <v>22.488125</v>
      </c>
      <c r="C1342" s="12">
        <v>10.641407451943019</v>
      </c>
      <c r="D1342" s="12">
        <v>5.1778561477900569</v>
      </c>
      <c r="E1342" s="12">
        <v>1</v>
      </c>
      <c r="F1342" s="12">
        <v>0</v>
      </c>
      <c r="R1342" s="12">
        <v>22.4728125</v>
      </c>
      <c r="S1342" s="12">
        <v>1.4155924442324803</v>
      </c>
      <c r="T1342" s="12">
        <v>1.3270593480627071</v>
      </c>
      <c r="U1342" s="12">
        <v>1</v>
      </c>
      <c r="V1342" s="12">
        <v>0</v>
      </c>
    </row>
    <row r="1343" spans="2:22" x14ac:dyDescent="0.25">
      <c r="B1343" s="12">
        <v>22.5034375</v>
      </c>
      <c r="C1343" s="12">
        <v>10.639899531686178</v>
      </c>
      <c r="D1343" s="12">
        <v>5.1766005481769053</v>
      </c>
      <c r="E1343" s="12">
        <v>1</v>
      </c>
      <c r="F1343" s="12">
        <v>0</v>
      </c>
      <c r="R1343" s="12">
        <v>22.488125</v>
      </c>
      <c r="S1343" s="12">
        <v>1.4154786573088289</v>
      </c>
      <c r="T1343" s="12">
        <v>1.3262663817424312</v>
      </c>
      <c r="U1343" s="12">
        <v>1</v>
      </c>
      <c r="V1343" s="12">
        <v>0</v>
      </c>
    </row>
    <row r="1344" spans="2:22" x14ac:dyDescent="0.25">
      <c r="B1344" s="12">
        <v>22.518750000000001</v>
      </c>
      <c r="C1344" s="12">
        <v>10.638399392943963</v>
      </c>
      <c r="D1344" s="12">
        <v>5.1753623188546136</v>
      </c>
      <c r="E1344" s="12">
        <v>1</v>
      </c>
      <c r="F1344" s="12">
        <v>0</v>
      </c>
      <c r="R1344" s="12">
        <v>22.5034375</v>
      </c>
      <c r="S1344" s="12">
        <v>1.415365906462948</v>
      </c>
      <c r="T1344" s="12">
        <v>1.3254751147423336</v>
      </c>
      <c r="U1344" s="12">
        <v>1</v>
      </c>
      <c r="V1344" s="12">
        <v>0</v>
      </c>
    </row>
    <row r="1345" spans="2:22" x14ac:dyDescent="0.25">
      <c r="B1345" s="12">
        <v>22.534062500000001</v>
      </c>
      <c r="C1345" s="12">
        <v>10.63687557374698</v>
      </c>
      <c r="D1345" s="12">
        <v>5.1741235321256269</v>
      </c>
      <c r="E1345" s="12">
        <v>1</v>
      </c>
      <c r="F1345" s="12">
        <v>0</v>
      </c>
      <c r="R1345" s="12">
        <v>22.518750000000001</v>
      </c>
      <c r="S1345" s="12">
        <v>1.4152537314266829</v>
      </c>
      <c r="T1345" s="12">
        <v>1.3246846273058455</v>
      </c>
      <c r="U1345" s="12">
        <v>1</v>
      </c>
      <c r="V1345" s="12">
        <v>0</v>
      </c>
    </row>
    <row r="1346" spans="2:22" x14ac:dyDescent="0.25">
      <c r="B1346" s="12">
        <v>22.549375000000001</v>
      </c>
      <c r="C1346" s="12">
        <v>10.635353611708968</v>
      </c>
      <c r="D1346" s="12">
        <v>5.1728655681546867</v>
      </c>
      <c r="E1346" s="12">
        <v>1</v>
      </c>
      <c r="F1346" s="12">
        <v>0</v>
      </c>
      <c r="R1346" s="12">
        <v>22.534062500000001</v>
      </c>
      <c r="S1346" s="12">
        <v>1.4151422169987695</v>
      </c>
      <c r="T1346" s="12">
        <v>1.323896601031048</v>
      </c>
      <c r="U1346" s="12">
        <v>1</v>
      </c>
      <c r="V1346" s="12">
        <v>0</v>
      </c>
    </row>
    <row r="1347" spans="2:22" x14ac:dyDescent="0.25">
      <c r="B1347" s="12">
        <v>22.564687500000002</v>
      </c>
      <c r="C1347" s="12">
        <v>10.6338419696428</v>
      </c>
      <c r="D1347" s="12">
        <v>5.1716138205251934</v>
      </c>
      <c r="E1347" s="12">
        <v>1</v>
      </c>
      <c r="F1347" s="12">
        <v>0</v>
      </c>
      <c r="R1347" s="12">
        <v>22.549375000000001</v>
      </c>
      <c r="S1347" s="12">
        <v>1.4150287078109882</v>
      </c>
      <c r="T1347" s="12">
        <v>1.3231104628235719</v>
      </c>
      <c r="U1347" s="12">
        <v>1</v>
      </c>
      <c r="V1347" s="12">
        <v>0</v>
      </c>
    </row>
    <row r="1348" spans="2:22" x14ac:dyDescent="0.25">
      <c r="B1348" s="12">
        <v>22.58</v>
      </c>
      <c r="C1348" s="12">
        <v>10.632318224882862</v>
      </c>
      <c r="D1348" s="12">
        <v>5.1703745694108791</v>
      </c>
      <c r="E1348" s="12">
        <v>1</v>
      </c>
      <c r="F1348" s="12">
        <v>0</v>
      </c>
      <c r="R1348" s="12">
        <v>22.564687500000002</v>
      </c>
      <c r="S1348" s="12">
        <v>1.4149152686005746</v>
      </c>
      <c r="T1348" s="12">
        <v>1.322324039148004</v>
      </c>
      <c r="U1348" s="12">
        <v>1</v>
      </c>
      <c r="V1348" s="12">
        <v>0</v>
      </c>
    </row>
    <row r="1349" spans="2:22" x14ac:dyDescent="0.25">
      <c r="B1349" s="12">
        <v>22.595312499999999</v>
      </c>
      <c r="C1349" s="12">
        <v>10.630792053852492</v>
      </c>
      <c r="D1349" s="12">
        <v>5.1691101373734831</v>
      </c>
      <c r="E1349" s="12">
        <v>1</v>
      </c>
      <c r="F1349" s="12">
        <v>0</v>
      </c>
      <c r="R1349" s="12">
        <v>22.58</v>
      </c>
      <c r="S1349" s="12">
        <v>1.4148028872812997</v>
      </c>
      <c r="T1349" s="12">
        <v>1.321538493433511</v>
      </c>
      <c r="U1349" s="12">
        <v>1</v>
      </c>
      <c r="V1349" s="12">
        <v>0</v>
      </c>
    </row>
    <row r="1350" spans="2:22" x14ac:dyDescent="0.25">
      <c r="B1350" s="12">
        <v>22.610624999999999</v>
      </c>
      <c r="C1350" s="12">
        <v>10.629286939939632</v>
      </c>
      <c r="D1350" s="12">
        <v>5.167848754894961</v>
      </c>
      <c r="E1350" s="12">
        <v>1</v>
      </c>
      <c r="F1350" s="12">
        <v>0</v>
      </c>
      <c r="R1350" s="12">
        <v>22.595312499999999</v>
      </c>
      <c r="S1350" s="12">
        <v>1.4146906574406233</v>
      </c>
      <c r="T1350" s="12">
        <v>1.3207548348437292</v>
      </c>
      <c r="U1350" s="12">
        <v>1</v>
      </c>
      <c r="V1350" s="12">
        <v>0</v>
      </c>
    </row>
    <row r="1351" spans="2:22" x14ac:dyDescent="0.25">
      <c r="B1351" s="12">
        <v>22.625937499999999</v>
      </c>
      <c r="C1351" s="12">
        <v>10.627775025246454</v>
      </c>
      <c r="D1351" s="12">
        <v>5.1666030964722127</v>
      </c>
      <c r="E1351" s="12">
        <v>1</v>
      </c>
      <c r="F1351" s="12">
        <v>0</v>
      </c>
      <c r="R1351" s="12">
        <v>22.610624999999999</v>
      </c>
      <c r="S1351" s="12">
        <v>1.4145772933000984</v>
      </c>
      <c r="T1351" s="12">
        <v>1.319972499462239</v>
      </c>
      <c r="U1351" s="12">
        <v>1</v>
      </c>
      <c r="V1351" s="12">
        <v>0</v>
      </c>
    </row>
    <row r="1352" spans="2:22" x14ac:dyDescent="0.25">
      <c r="B1352" s="12">
        <v>22.641249999999999</v>
      </c>
      <c r="C1352" s="12">
        <v>10.62626128080006</v>
      </c>
      <c r="D1352" s="12">
        <v>5.1653479780151068</v>
      </c>
      <c r="E1352" s="12">
        <v>1</v>
      </c>
      <c r="F1352" s="12">
        <v>0</v>
      </c>
      <c r="R1352" s="12">
        <v>22.625937499999999</v>
      </c>
      <c r="S1352" s="12">
        <v>1.4144645101063222</v>
      </c>
      <c r="T1352" s="12">
        <v>1.3191909028715183</v>
      </c>
      <c r="U1352" s="12">
        <v>1</v>
      </c>
      <c r="V1352" s="12">
        <v>0</v>
      </c>
    </row>
    <row r="1353" spans="2:22" x14ac:dyDescent="0.25">
      <c r="B1353" s="12">
        <v>22.6565625</v>
      </c>
      <c r="C1353" s="12">
        <v>10.624769781217109</v>
      </c>
      <c r="D1353" s="12">
        <v>5.1640948930314785</v>
      </c>
      <c r="E1353" s="12">
        <v>1</v>
      </c>
      <c r="F1353" s="12">
        <v>0</v>
      </c>
      <c r="R1353" s="12">
        <v>22.641249999999999</v>
      </c>
      <c r="S1353" s="12">
        <v>1.4143508271108656</v>
      </c>
      <c r="T1353" s="12">
        <v>1.3184113659154357</v>
      </c>
      <c r="U1353" s="12">
        <v>1</v>
      </c>
      <c r="V1353" s="12">
        <v>0</v>
      </c>
    </row>
    <row r="1354" spans="2:22" x14ac:dyDescent="0.25">
      <c r="B1354" s="12">
        <v>22.671875</v>
      </c>
      <c r="C1354" s="12">
        <v>10.623278195098758</v>
      </c>
      <c r="D1354" s="12">
        <v>5.1628703134826406</v>
      </c>
      <c r="E1354" s="12">
        <v>1</v>
      </c>
      <c r="F1354" s="12">
        <v>0</v>
      </c>
      <c r="R1354" s="12">
        <v>22.6565625</v>
      </c>
      <c r="S1354" s="12">
        <v>1.4142354901485772</v>
      </c>
      <c r="T1354" s="12">
        <v>1.3176310023622368</v>
      </c>
      <c r="U1354" s="12">
        <v>1</v>
      </c>
      <c r="V1354" s="12">
        <v>0</v>
      </c>
    </row>
    <row r="1355" spans="2:22" x14ac:dyDescent="0.25">
      <c r="B1355" s="12">
        <v>22.6871875</v>
      </c>
      <c r="C1355" s="12">
        <v>10.621753183911689</v>
      </c>
      <c r="D1355" s="12">
        <v>5.1616515161044738</v>
      </c>
      <c r="E1355" s="12">
        <v>1</v>
      </c>
      <c r="F1355" s="12">
        <v>0</v>
      </c>
      <c r="R1355" s="12">
        <v>22.671875</v>
      </c>
      <c r="S1355" s="12">
        <v>1.4141215965608669</v>
      </c>
      <c r="T1355" s="12">
        <v>1.3168498560468811</v>
      </c>
      <c r="U1355" s="12">
        <v>1</v>
      </c>
      <c r="V1355" s="12">
        <v>0</v>
      </c>
    </row>
    <row r="1356" spans="2:22" x14ac:dyDescent="0.25">
      <c r="B1356" s="12">
        <v>22.702500000000001</v>
      </c>
      <c r="C1356" s="12">
        <v>10.620233794522937</v>
      </c>
      <c r="D1356" s="12">
        <v>5.1604165388932337</v>
      </c>
      <c r="E1356" s="12">
        <v>1</v>
      </c>
      <c r="F1356" s="12">
        <v>0</v>
      </c>
      <c r="R1356" s="12">
        <v>22.6871875</v>
      </c>
      <c r="S1356" s="12">
        <v>1.4140101643856426</v>
      </c>
      <c r="T1356" s="12">
        <v>1.3160705293616972</v>
      </c>
      <c r="U1356" s="12">
        <v>1</v>
      </c>
      <c r="V1356" s="12">
        <v>0</v>
      </c>
    </row>
    <row r="1357" spans="2:22" x14ac:dyDescent="0.25">
      <c r="B1357" s="12">
        <v>22.717812500000001</v>
      </c>
      <c r="C1357" s="12">
        <v>10.618720876302257</v>
      </c>
      <c r="D1357" s="12">
        <v>5.1591969389484831</v>
      </c>
      <c r="E1357" s="12">
        <v>1</v>
      </c>
      <c r="F1357" s="12">
        <v>0</v>
      </c>
      <c r="R1357" s="12">
        <v>22.702500000000001</v>
      </c>
      <c r="S1357" s="12">
        <v>1.413899158360673</v>
      </c>
      <c r="T1357" s="12">
        <v>1.3152937174165231</v>
      </c>
      <c r="U1357" s="12">
        <v>1</v>
      </c>
      <c r="V1357" s="12">
        <v>0</v>
      </c>
    </row>
    <row r="1358" spans="2:22" x14ac:dyDescent="0.25">
      <c r="B1358" s="12">
        <v>22.733125000000001</v>
      </c>
      <c r="C1358" s="12">
        <v>10.617182326096035</v>
      </c>
      <c r="D1358" s="12">
        <v>5.1579740192176553</v>
      </c>
      <c r="E1358" s="12">
        <v>1</v>
      </c>
      <c r="F1358" s="12">
        <v>0</v>
      </c>
      <c r="R1358" s="12">
        <v>22.717812500000001</v>
      </c>
      <c r="S1358" s="12">
        <v>1.4137886449664492</v>
      </c>
      <c r="T1358" s="12">
        <v>1.314517946896586</v>
      </c>
      <c r="U1358" s="12">
        <v>1</v>
      </c>
      <c r="V1358" s="12">
        <v>0</v>
      </c>
    </row>
    <row r="1359" spans="2:22" x14ac:dyDescent="0.25">
      <c r="B1359" s="12">
        <v>22.748437500000001</v>
      </c>
      <c r="C1359" s="12">
        <v>10.61564790231238</v>
      </c>
      <c r="D1359" s="12">
        <v>5.1567292239808289</v>
      </c>
      <c r="E1359" s="12">
        <v>1</v>
      </c>
      <c r="F1359" s="12">
        <v>0</v>
      </c>
      <c r="R1359" s="12">
        <v>22.733125000000001</v>
      </c>
      <c r="S1359" s="12">
        <v>1.4136783717853809</v>
      </c>
      <c r="T1359" s="12">
        <v>1.3137455055509106</v>
      </c>
      <c r="U1359" s="12">
        <v>1</v>
      </c>
      <c r="V1359" s="12">
        <v>0</v>
      </c>
    </row>
    <row r="1360" spans="2:22" x14ac:dyDescent="0.25">
      <c r="B1360" s="12">
        <v>22.763750000000002</v>
      </c>
      <c r="C1360" s="12">
        <v>10.614124552880776</v>
      </c>
      <c r="D1360" s="12">
        <v>5.1554947837894751</v>
      </c>
      <c r="E1360" s="12">
        <v>1</v>
      </c>
      <c r="F1360" s="12">
        <v>0</v>
      </c>
      <c r="R1360" s="12">
        <v>22.748437500000001</v>
      </c>
      <c r="S1360" s="12">
        <v>1.4135656424384249</v>
      </c>
      <c r="T1360" s="12">
        <v>1.3129751901558502</v>
      </c>
      <c r="U1360" s="12">
        <v>1</v>
      </c>
      <c r="V1360" s="12">
        <v>0</v>
      </c>
    </row>
    <row r="1361" spans="2:22" x14ac:dyDescent="0.25">
      <c r="B1361" s="12">
        <v>22.779062499999998</v>
      </c>
      <c r="C1361" s="12">
        <v>10.612589922729411</v>
      </c>
      <c r="D1361" s="12">
        <v>5.1542650841362416</v>
      </c>
      <c r="E1361" s="12">
        <v>1</v>
      </c>
      <c r="F1361" s="12">
        <v>0</v>
      </c>
      <c r="R1361" s="12">
        <v>22.763750000000002</v>
      </c>
      <c r="S1361" s="12">
        <v>1.4134522002798069</v>
      </c>
      <c r="T1361" s="12">
        <v>1.312203753847561</v>
      </c>
      <c r="U1361" s="12">
        <v>1</v>
      </c>
      <c r="V1361" s="12">
        <v>0</v>
      </c>
    </row>
    <row r="1362" spans="2:22" x14ac:dyDescent="0.25">
      <c r="B1362" s="12">
        <v>22.794374999999999</v>
      </c>
      <c r="C1362" s="12">
        <v>10.611063012143564</v>
      </c>
      <c r="D1362" s="12">
        <v>5.1530125516192449</v>
      </c>
      <c r="E1362" s="12">
        <v>1</v>
      </c>
      <c r="F1362" s="12">
        <v>0</v>
      </c>
      <c r="R1362" s="12">
        <v>22.779062499999998</v>
      </c>
      <c r="S1362" s="12">
        <v>1.4133410019740884</v>
      </c>
      <c r="T1362" s="12">
        <v>1.3114326372493779</v>
      </c>
      <c r="U1362" s="12">
        <v>1</v>
      </c>
      <c r="V1362" s="12">
        <v>0</v>
      </c>
    </row>
    <row r="1363" spans="2:22" x14ac:dyDescent="0.25">
      <c r="B1363" s="12">
        <v>22.809687499999999</v>
      </c>
      <c r="C1363" s="12">
        <v>10.609558751287624</v>
      </c>
      <c r="D1363" s="12">
        <v>5.1517737770720888</v>
      </c>
      <c r="E1363" s="12">
        <v>1</v>
      </c>
      <c r="F1363" s="12">
        <v>0</v>
      </c>
      <c r="R1363" s="12">
        <v>22.794374999999999</v>
      </c>
      <c r="S1363" s="12">
        <v>1.4132299272060147</v>
      </c>
      <c r="T1363" s="12">
        <v>1.3106643937375815</v>
      </c>
      <c r="U1363" s="12">
        <v>1</v>
      </c>
      <c r="V1363" s="12">
        <v>0</v>
      </c>
    </row>
    <row r="1364" spans="2:22" x14ac:dyDescent="0.25">
      <c r="B1364" s="12">
        <v>22.824999999999999</v>
      </c>
      <c r="C1364" s="12">
        <v>10.608032808064063</v>
      </c>
      <c r="D1364" s="12">
        <v>5.1505651558282537</v>
      </c>
      <c r="E1364" s="12">
        <v>1</v>
      </c>
      <c r="F1364" s="12">
        <v>0</v>
      </c>
      <c r="R1364" s="12">
        <v>22.809687499999999</v>
      </c>
      <c r="S1364" s="12">
        <v>1.4131178096547456</v>
      </c>
      <c r="T1364" s="12">
        <v>1.3098972445725992</v>
      </c>
      <c r="U1364" s="12">
        <v>1</v>
      </c>
      <c r="V1364" s="12">
        <v>0</v>
      </c>
    </row>
    <row r="1365" spans="2:22" x14ac:dyDescent="0.25">
      <c r="B1365" s="12">
        <v>22.8403125</v>
      </c>
      <c r="C1365" s="12">
        <v>10.606490634726262</v>
      </c>
      <c r="D1365" s="12">
        <v>5.1493322443426841</v>
      </c>
      <c r="E1365" s="12">
        <v>1</v>
      </c>
      <c r="F1365" s="12">
        <v>0</v>
      </c>
      <c r="R1365" s="12">
        <v>22.824999999999999</v>
      </c>
      <c r="S1365" s="12">
        <v>1.4130070944706252</v>
      </c>
      <c r="T1365" s="12">
        <v>1.3091312997848037</v>
      </c>
      <c r="U1365" s="12">
        <v>1</v>
      </c>
      <c r="V1365" s="12">
        <v>0</v>
      </c>
    </row>
    <row r="1366" spans="2:22" x14ac:dyDescent="0.25">
      <c r="B1366" s="12">
        <v>22.855625</v>
      </c>
      <c r="C1366" s="12">
        <v>10.604975692160599</v>
      </c>
      <c r="D1366" s="12">
        <v>5.1480904219230768</v>
      </c>
      <c r="E1366" s="12">
        <v>1</v>
      </c>
      <c r="F1366" s="12">
        <v>0</v>
      </c>
      <c r="R1366" s="12">
        <v>22.8403125</v>
      </c>
      <c r="S1366" s="12">
        <v>1.4128954324118959</v>
      </c>
      <c r="T1366" s="12">
        <v>1.3083681034842318</v>
      </c>
      <c r="U1366" s="12">
        <v>1</v>
      </c>
      <c r="V1366" s="12">
        <v>0</v>
      </c>
    </row>
    <row r="1367" spans="2:22" x14ac:dyDescent="0.25">
      <c r="B1367" s="12">
        <v>22.8709375</v>
      </c>
      <c r="C1367" s="12">
        <v>10.603462503634377</v>
      </c>
      <c r="D1367" s="12">
        <v>5.1468791904143547</v>
      </c>
      <c r="E1367" s="12">
        <v>1</v>
      </c>
      <c r="F1367" s="12">
        <v>0</v>
      </c>
      <c r="R1367" s="12">
        <v>22.855625</v>
      </c>
      <c r="S1367" s="12">
        <v>1.4127815554467806</v>
      </c>
      <c r="T1367" s="12">
        <v>1.3076048324649485</v>
      </c>
      <c r="U1367" s="12">
        <v>1</v>
      </c>
      <c r="V1367" s="12">
        <v>0</v>
      </c>
    </row>
    <row r="1368" spans="2:22" x14ac:dyDescent="0.25">
      <c r="B1368" s="12">
        <v>22.88625</v>
      </c>
      <c r="C1368" s="12">
        <v>10.601926764709251</v>
      </c>
      <c r="D1368" s="12">
        <v>5.1456694162669656</v>
      </c>
      <c r="E1368" s="12">
        <v>1</v>
      </c>
      <c r="F1368" s="12">
        <v>0</v>
      </c>
      <c r="R1368" s="12">
        <v>22.8709375</v>
      </c>
      <c r="S1368" s="12">
        <v>1.4126689274045872</v>
      </c>
      <c r="T1368" s="12">
        <v>1.3068405615132981</v>
      </c>
      <c r="U1368" s="12">
        <v>1</v>
      </c>
      <c r="V1368" s="12">
        <v>0</v>
      </c>
    </row>
    <row r="1369" spans="2:22" x14ac:dyDescent="0.25">
      <c r="B1369" s="12">
        <v>22.901562500000001</v>
      </c>
      <c r="C1369" s="12">
        <v>10.600398618184222</v>
      </c>
      <c r="D1369" s="12">
        <v>5.1444536218281565</v>
      </c>
      <c r="E1369" s="12">
        <v>1</v>
      </c>
      <c r="F1369" s="12">
        <v>0</v>
      </c>
      <c r="R1369" s="12">
        <v>22.88625</v>
      </c>
      <c r="S1369" s="12">
        <v>1.4125586275575936</v>
      </c>
      <c r="T1369" s="12">
        <v>1.306078392523383</v>
      </c>
      <c r="U1369" s="12">
        <v>1</v>
      </c>
      <c r="V1369" s="12">
        <v>0</v>
      </c>
    </row>
    <row r="1370" spans="2:22" x14ac:dyDescent="0.25">
      <c r="B1370" s="12">
        <v>22.916875000000001</v>
      </c>
      <c r="C1370" s="12">
        <v>10.598870136620459</v>
      </c>
      <c r="D1370" s="12">
        <v>5.1432576636600693</v>
      </c>
      <c r="E1370" s="12">
        <v>1</v>
      </c>
      <c r="F1370" s="12">
        <v>0</v>
      </c>
      <c r="R1370" s="12">
        <v>22.901562500000001</v>
      </c>
      <c r="S1370" s="12">
        <v>1.4124480460266411</v>
      </c>
      <c r="T1370" s="12">
        <v>1.3053178641939338</v>
      </c>
      <c r="U1370" s="12">
        <v>1</v>
      </c>
      <c r="V1370" s="12">
        <v>0</v>
      </c>
    </row>
    <row r="1371" spans="2:22" x14ac:dyDescent="0.25">
      <c r="B1371" s="12">
        <v>22.932187500000001</v>
      </c>
      <c r="C1371" s="12">
        <v>10.59730504085468</v>
      </c>
      <c r="D1371" s="12">
        <v>5.1420612339566079</v>
      </c>
      <c r="E1371" s="12">
        <v>1</v>
      </c>
      <c r="F1371" s="12">
        <v>0</v>
      </c>
      <c r="R1371" s="12">
        <v>22.916875000000001</v>
      </c>
      <c r="S1371" s="12">
        <v>1.4123385812935083</v>
      </c>
      <c r="T1371" s="12">
        <v>1.3045580198092235</v>
      </c>
      <c r="U1371" s="12">
        <v>1</v>
      </c>
      <c r="V1371" s="12">
        <v>0</v>
      </c>
    </row>
    <row r="1372" spans="2:22" x14ac:dyDescent="0.25">
      <c r="B1372" s="12">
        <v>22.947500000000002</v>
      </c>
      <c r="C1372" s="12">
        <v>10.595731931582142</v>
      </c>
      <c r="D1372" s="12">
        <v>5.1408343828547798</v>
      </c>
      <c r="E1372" s="12">
        <v>1</v>
      </c>
      <c r="F1372" s="12">
        <v>0</v>
      </c>
      <c r="R1372" s="12">
        <v>22.932187500000001</v>
      </c>
      <c r="S1372" s="12">
        <v>1.4122312330455686</v>
      </c>
      <c r="T1372" s="12">
        <v>1.3038015351450605</v>
      </c>
      <c r="U1372" s="12">
        <v>1</v>
      </c>
      <c r="V1372" s="12">
        <v>0</v>
      </c>
    </row>
    <row r="1373" spans="2:22" x14ac:dyDescent="0.25">
      <c r="B1373" s="12">
        <v>22.962812499999998</v>
      </c>
      <c r="C1373" s="12">
        <v>10.594181837975992</v>
      </c>
      <c r="D1373" s="12">
        <v>5.1396044549968671</v>
      </c>
      <c r="E1373" s="12">
        <v>1</v>
      </c>
      <c r="F1373" s="12">
        <v>0</v>
      </c>
      <c r="R1373" s="12">
        <v>22.947500000000002</v>
      </c>
      <c r="S1373" s="12">
        <v>1.4121225829934916</v>
      </c>
      <c r="T1373" s="12">
        <v>1.3030495661877024</v>
      </c>
      <c r="U1373" s="12">
        <v>1</v>
      </c>
      <c r="V1373" s="12">
        <v>0</v>
      </c>
    </row>
    <row r="1374" spans="2:22" x14ac:dyDescent="0.25">
      <c r="B1374" s="12">
        <v>22.978124999999999</v>
      </c>
      <c r="C1374" s="12">
        <v>10.59262978684526</v>
      </c>
      <c r="D1374" s="12">
        <v>5.1383761546234776</v>
      </c>
      <c r="E1374" s="12">
        <v>1</v>
      </c>
      <c r="F1374" s="12">
        <v>0</v>
      </c>
      <c r="R1374" s="12">
        <v>22.962812499999998</v>
      </c>
      <c r="S1374" s="12">
        <v>1.4120119099539832</v>
      </c>
      <c r="T1374" s="12">
        <v>1.3022977310465185</v>
      </c>
      <c r="U1374" s="12">
        <v>1</v>
      </c>
      <c r="V1374" s="12">
        <v>0</v>
      </c>
    </row>
    <row r="1375" spans="2:22" x14ac:dyDescent="0.25">
      <c r="B1375" s="12">
        <v>22.993437499999999</v>
      </c>
      <c r="C1375" s="12">
        <v>10.591086279605515</v>
      </c>
      <c r="D1375" s="12">
        <v>5.1371325619320407</v>
      </c>
      <c r="E1375" s="12">
        <v>1</v>
      </c>
      <c r="F1375" s="12">
        <v>0</v>
      </c>
      <c r="R1375" s="12">
        <v>22.978124999999999</v>
      </c>
      <c r="S1375" s="12">
        <v>1.4119015322308723</v>
      </c>
      <c r="T1375" s="12">
        <v>1.3015463825199263</v>
      </c>
      <c r="U1375" s="12">
        <v>1</v>
      </c>
      <c r="V1375" s="12">
        <v>0</v>
      </c>
    </row>
    <row r="1376" spans="2:22" x14ac:dyDescent="0.25">
      <c r="B1376" s="12">
        <v>23.008749999999999</v>
      </c>
      <c r="C1376" s="12">
        <v>10.589564582463186</v>
      </c>
      <c r="D1376" s="12">
        <v>5.1359137283401921</v>
      </c>
      <c r="E1376" s="12">
        <v>1</v>
      </c>
      <c r="F1376" s="12">
        <v>0</v>
      </c>
      <c r="R1376" s="12">
        <v>22.993437499999999</v>
      </c>
      <c r="S1376" s="12">
        <v>1.4117903718265679</v>
      </c>
      <c r="T1376" s="12">
        <v>1.3007971254622899</v>
      </c>
      <c r="U1376" s="12">
        <v>1</v>
      </c>
      <c r="V1376" s="12">
        <v>0</v>
      </c>
    </row>
    <row r="1377" spans="2:22" x14ac:dyDescent="0.25">
      <c r="B1377" s="12">
        <v>23.024062499999999</v>
      </c>
      <c r="C1377" s="12">
        <v>10.588021424495096</v>
      </c>
      <c r="D1377" s="12">
        <v>5.1347214524171783</v>
      </c>
      <c r="E1377" s="12">
        <v>1</v>
      </c>
      <c r="F1377" s="12">
        <v>0</v>
      </c>
      <c r="R1377" s="12">
        <v>23.008749999999999</v>
      </c>
      <c r="S1377" s="12">
        <v>1.411678559278273</v>
      </c>
      <c r="T1377" s="12">
        <v>1.3000479550040283</v>
      </c>
      <c r="U1377" s="12">
        <v>1</v>
      </c>
      <c r="V1377" s="12">
        <v>0</v>
      </c>
    </row>
    <row r="1378" spans="2:22" x14ac:dyDescent="0.25">
      <c r="B1378" s="12">
        <v>23.039375</v>
      </c>
      <c r="C1378" s="12">
        <v>10.586462730114018</v>
      </c>
      <c r="D1378" s="12">
        <v>5.1335082609383837</v>
      </c>
      <c r="E1378" s="12">
        <v>1</v>
      </c>
      <c r="F1378" s="12">
        <v>0</v>
      </c>
      <c r="R1378" s="12">
        <v>23.024062499999999</v>
      </c>
      <c r="S1378" s="12">
        <v>1.411568453593091</v>
      </c>
      <c r="T1378" s="12">
        <v>1.2992994190387457</v>
      </c>
      <c r="U1378" s="12">
        <v>1</v>
      </c>
      <c r="V1378" s="12">
        <v>0</v>
      </c>
    </row>
    <row r="1379" spans="2:22" x14ac:dyDescent="0.25">
      <c r="B1379" s="12">
        <v>23.0546875</v>
      </c>
      <c r="C1379" s="12">
        <v>10.584921285380423</v>
      </c>
      <c r="D1379" s="12">
        <v>5.1322880379929119</v>
      </c>
      <c r="E1379" s="12">
        <v>1</v>
      </c>
      <c r="F1379" s="12">
        <v>0</v>
      </c>
      <c r="R1379" s="12">
        <v>23.039375</v>
      </c>
      <c r="S1379" s="12">
        <v>1.4114587237609184</v>
      </c>
      <c r="T1379" s="12">
        <v>1.298553300183354</v>
      </c>
      <c r="U1379" s="12">
        <v>1</v>
      </c>
      <c r="V1379" s="12">
        <v>0</v>
      </c>
    </row>
    <row r="1380" spans="2:22" x14ac:dyDescent="0.25">
      <c r="B1380" s="12">
        <v>23.07</v>
      </c>
      <c r="C1380" s="12">
        <v>10.583376212548332</v>
      </c>
      <c r="D1380" s="12">
        <v>5.1310932273667937</v>
      </c>
      <c r="E1380" s="12">
        <v>1</v>
      </c>
      <c r="F1380" s="12">
        <v>0</v>
      </c>
      <c r="R1380" s="12">
        <v>23.0546875</v>
      </c>
      <c r="S1380" s="12">
        <v>1.4113471679997875</v>
      </c>
      <c r="T1380" s="12">
        <v>1.2978079748778113</v>
      </c>
      <c r="U1380" s="12">
        <v>1</v>
      </c>
      <c r="V1380" s="12">
        <v>0</v>
      </c>
    </row>
    <row r="1381" spans="2:22" x14ac:dyDescent="0.25">
      <c r="B1381" s="12">
        <v>23.085312500000001</v>
      </c>
      <c r="C1381" s="12">
        <v>10.581808969594853</v>
      </c>
      <c r="D1381" s="12">
        <v>5.1298983447295319</v>
      </c>
      <c r="E1381" s="12">
        <v>1</v>
      </c>
      <c r="F1381" s="12">
        <v>0</v>
      </c>
      <c r="R1381" s="12">
        <v>23.07</v>
      </c>
      <c r="S1381" s="12">
        <v>1.4112377702948882</v>
      </c>
      <c r="T1381" s="12">
        <v>1.2970614515875538</v>
      </c>
      <c r="U1381" s="12">
        <v>1</v>
      </c>
      <c r="V1381" s="12">
        <v>0</v>
      </c>
    </row>
    <row r="1382" spans="2:22" x14ac:dyDescent="0.25">
      <c r="B1382" s="12">
        <v>23.100625000000001</v>
      </c>
      <c r="C1382" s="12">
        <v>10.580244973094423</v>
      </c>
      <c r="D1382" s="12">
        <v>5.1286933295851371</v>
      </c>
      <c r="E1382" s="12">
        <v>1</v>
      </c>
      <c r="F1382" s="12">
        <v>0</v>
      </c>
      <c r="R1382" s="12">
        <v>23.085312500000001</v>
      </c>
      <c r="S1382" s="12">
        <v>1.4111311830287403</v>
      </c>
      <c r="T1382" s="12">
        <v>1.2963184620402137</v>
      </c>
      <c r="U1382" s="12">
        <v>1</v>
      </c>
      <c r="V1382" s="12">
        <v>0</v>
      </c>
    </row>
    <row r="1383" spans="2:22" x14ac:dyDescent="0.25">
      <c r="B1383" s="12">
        <v>23.115937500000001</v>
      </c>
      <c r="C1383" s="12">
        <v>10.578681127452212</v>
      </c>
      <c r="D1383" s="12">
        <v>5.1275019924450778</v>
      </c>
      <c r="E1383" s="12">
        <v>1</v>
      </c>
      <c r="F1383" s="12">
        <v>0</v>
      </c>
      <c r="R1383" s="12">
        <v>23.100625000000001</v>
      </c>
      <c r="S1383" s="12">
        <v>1.4110235114478775</v>
      </c>
      <c r="T1383" s="12">
        <v>1.2955791393593894</v>
      </c>
      <c r="U1383" s="12">
        <v>1</v>
      </c>
      <c r="V1383" s="12">
        <v>0</v>
      </c>
    </row>
    <row r="1384" spans="2:22" x14ac:dyDescent="0.25">
      <c r="B1384" s="12">
        <v>23.131250000000001</v>
      </c>
      <c r="C1384" s="12">
        <v>10.577092832517609</v>
      </c>
      <c r="D1384" s="12">
        <v>5.1263123717311698</v>
      </c>
      <c r="E1384" s="12">
        <v>1</v>
      </c>
      <c r="F1384" s="12">
        <v>0</v>
      </c>
      <c r="R1384" s="12">
        <v>23.115937500000001</v>
      </c>
      <c r="S1384" s="12">
        <v>1.4109152961339113</v>
      </c>
      <c r="T1384" s="12">
        <v>1.2948405032051458</v>
      </c>
      <c r="U1384" s="12">
        <v>1</v>
      </c>
      <c r="V1384" s="12">
        <v>0</v>
      </c>
    </row>
    <row r="1385" spans="2:22" x14ac:dyDescent="0.25">
      <c r="B1385" s="12">
        <v>23.146562500000002</v>
      </c>
      <c r="C1385" s="12">
        <v>10.575500053080976</v>
      </c>
      <c r="D1385" s="12">
        <v>5.1250938405487645</v>
      </c>
      <c r="E1385" s="12">
        <v>1</v>
      </c>
      <c r="F1385" s="12">
        <v>0</v>
      </c>
      <c r="R1385" s="12">
        <v>23.131250000000001</v>
      </c>
      <c r="S1385" s="12">
        <v>1.4108087935861018</v>
      </c>
      <c r="T1385" s="12">
        <v>1.2941042602853987</v>
      </c>
      <c r="U1385" s="12">
        <v>1</v>
      </c>
      <c r="V1385" s="12">
        <v>0</v>
      </c>
    </row>
    <row r="1386" spans="2:22" x14ac:dyDescent="0.25">
      <c r="B1386" s="12">
        <v>23.161874999999998</v>
      </c>
      <c r="C1386" s="12">
        <v>10.573926061599249</v>
      </c>
      <c r="D1386" s="12">
        <v>5.1238689879248911</v>
      </c>
      <c r="E1386" s="12">
        <v>1</v>
      </c>
      <c r="F1386" s="12">
        <v>0</v>
      </c>
      <c r="R1386" s="12">
        <v>23.146562500000002</v>
      </c>
      <c r="S1386" s="12">
        <v>1.4107011460931653</v>
      </c>
      <c r="T1386" s="12">
        <v>1.293371606751089</v>
      </c>
      <c r="U1386" s="12">
        <v>1</v>
      </c>
      <c r="V1386" s="12">
        <v>0</v>
      </c>
    </row>
    <row r="1387" spans="2:22" x14ac:dyDescent="0.25">
      <c r="B1387" s="12">
        <v>23.177187499999999</v>
      </c>
      <c r="C1387" s="12">
        <v>10.572354085524651</v>
      </c>
      <c r="D1387" s="12">
        <v>5.1226497865413334</v>
      </c>
      <c r="E1387" s="12">
        <v>1</v>
      </c>
      <c r="F1387" s="12">
        <v>0</v>
      </c>
      <c r="R1387" s="12">
        <v>23.161874999999998</v>
      </c>
      <c r="S1387" s="12">
        <v>1.4105911446936055</v>
      </c>
      <c r="T1387" s="12">
        <v>1.2926392356291905</v>
      </c>
      <c r="U1387" s="12">
        <v>1</v>
      </c>
      <c r="V1387" s="12">
        <v>0</v>
      </c>
    </row>
    <row r="1388" spans="2:22" x14ac:dyDescent="0.25">
      <c r="B1388" s="12">
        <v>23.192499999999999</v>
      </c>
      <c r="C1388" s="12">
        <v>10.57078399500835</v>
      </c>
      <c r="D1388" s="12">
        <v>5.1214285450203656</v>
      </c>
      <c r="E1388" s="12">
        <v>1</v>
      </c>
      <c r="F1388" s="12">
        <v>0</v>
      </c>
      <c r="R1388" s="12">
        <v>23.177187499999999</v>
      </c>
      <c r="S1388" s="12">
        <v>1.4104816489468157</v>
      </c>
      <c r="T1388" s="12">
        <v>1.291906933499269</v>
      </c>
      <c r="U1388" s="12">
        <v>1</v>
      </c>
      <c r="V1388" s="12">
        <v>0</v>
      </c>
    </row>
    <row r="1389" spans="2:22" x14ac:dyDescent="0.25">
      <c r="B1389" s="12">
        <v>23.207812499999999</v>
      </c>
      <c r="C1389" s="12">
        <v>10.569223968638239</v>
      </c>
      <c r="D1389" s="12">
        <v>5.1202250152427213</v>
      </c>
      <c r="E1389" s="12">
        <v>1</v>
      </c>
      <c r="F1389" s="12">
        <v>0</v>
      </c>
      <c r="R1389" s="12">
        <v>23.192499999999999</v>
      </c>
      <c r="S1389" s="12">
        <v>1.4103728381964977</v>
      </c>
      <c r="T1389" s="12">
        <v>1.2911764737650109</v>
      </c>
      <c r="U1389" s="12">
        <v>1</v>
      </c>
      <c r="V1389" s="12">
        <v>0</v>
      </c>
    </row>
    <row r="1390" spans="2:22" x14ac:dyDescent="0.25">
      <c r="B1390" s="12">
        <v>23.223125</v>
      </c>
      <c r="C1390" s="12">
        <v>10.567650287953555</v>
      </c>
      <c r="D1390" s="12">
        <v>5.1190436744095562</v>
      </c>
      <c r="E1390" s="12">
        <v>1</v>
      </c>
      <c r="F1390" s="12">
        <v>0</v>
      </c>
      <c r="R1390" s="12">
        <v>23.207812499999999</v>
      </c>
      <c r="S1390" s="12">
        <v>1.4102640459124189</v>
      </c>
      <c r="T1390" s="12">
        <v>1.2904469636049303</v>
      </c>
      <c r="U1390" s="12">
        <v>1</v>
      </c>
      <c r="V1390" s="12">
        <v>0</v>
      </c>
    </row>
    <row r="1391" spans="2:22" x14ac:dyDescent="0.25">
      <c r="B1391" s="12">
        <v>23.2384375</v>
      </c>
      <c r="C1391" s="12">
        <v>10.566055191245942</v>
      </c>
      <c r="D1391" s="12">
        <v>5.1178503774711004</v>
      </c>
      <c r="E1391" s="12">
        <v>1</v>
      </c>
      <c r="F1391" s="12">
        <v>0</v>
      </c>
      <c r="R1391" s="12">
        <v>23.223125</v>
      </c>
      <c r="S1391" s="12">
        <v>1.4101565135448535</v>
      </c>
      <c r="T1391" s="12">
        <v>1.2897180669099546</v>
      </c>
      <c r="U1391" s="12">
        <v>1</v>
      </c>
      <c r="V1391" s="12">
        <v>0</v>
      </c>
    </row>
    <row r="1392" spans="2:22" x14ac:dyDescent="0.25">
      <c r="B1392" s="12">
        <v>23.25375</v>
      </c>
      <c r="C1392" s="12">
        <v>10.564462111672077</v>
      </c>
      <c r="D1392" s="12">
        <v>5.1166442553625204</v>
      </c>
      <c r="E1392" s="12">
        <v>1</v>
      </c>
      <c r="F1392" s="12">
        <v>0</v>
      </c>
      <c r="R1392" s="12">
        <v>23.2384375</v>
      </c>
      <c r="S1392" s="12">
        <v>1.4100501238389993</v>
      </c>
      <c r="T1392" s="12">
        <v>1.2889922306991339</v>
      </c>
      <c r="U1392" s="12">
        <v>1</v>
      </c>
      <c r="V1392" s="12">
        <v>0</v>
      </c>
    </row>
    <row r="1393" spans="2:22" x14ac:dyDescent="0.25">
      <c r="B1393" s="12">
        <v>23.2690625</v>
      </c>
      <c r="C1393" s="12">
        <v>10.562875172104539</v>
      </c>
      <c r="D1393" s="12">
        <v>5.1154387401883392</v>
      </c>
      <c r="E1393" s="12">
        <v>1</v>
      </c>
      <c r="F1393" s="12">
        <v>0</v>
      </c>
      <c r="R1393" s="12">
        <v>23.25375</v>
      </c>
      <c r="S1393" s="12">
        <v>1.4099419661599606</v>
      </c>
      <c r="T1393" s="12">
        <v>1.2882682977012951</v>
      </c>
      <c r="U1393" s="12">
        <v>1</v>
      </c>
      <c r="V1393" s="12">
        <v>0</v>
      </c>
    </row>
    <row r="1394" spans="2:22" x14ac:dyDescent="0.25">
      <c r="B1394" s="12">
        <v>23.284375000000001</v>
      </c>
      <c r="C1394" s="12">
        <v>10.561290458594382</v>
      </c>
      <c r="D1394" s="12">
        <v>5.1142395000021308</v>
      </c>
      <c r="E1394" s="12">
        <v>1</v>
      </c>
      <c r="F1394" s="12">
        <v>0</v>
      </c>
      <c r="R1394" s="12">
        <v>23.2690625</v>
      </c>
      <c r="S1394" s="12">
        <v>1.4098346022104509</v>
      </c>
      <c r="T1394" s="12">
        <v>1.287544391717274</v>
      </c>
      <c r="U1394" s="12">
        <v>1</v>
      </c>
      <c r="V1394" s="12">
        <v>0</v>
      </c>
    </row>
    <row r="1395" spans="2:22" x14ac:dyDescent="0.25">
      <c r="B1395" s="12">
        <v>23.299687500000001</v>
      </c>
      <c r="C1395" s="12">
        <v>10.559695900853418</v>
      </c>
      <c r="D1395" s="12">
        <v>5.1130446863011692</v>
      </c>
      <c r="E1395" s="12">
        <v>1</v>
      </c>
      <c r="F1395" s="12">
        <v>0</v>
      </c>
      <c r="R1395" s="12">
        <v>23.284375000000001</v>
      </c>
      <c r="S1395" s="12">
        <v>1.4097288403806356</v>
      </c>
      <c r="T1395" s="12">
        <v>1.286822547896799</v>
      </c>
      <c r="U1395" s="12">
        <v>1</v>
      </c>
      <c r="V1395" s="12">
        <v>0</v>
      </c>
    </row>
    <row r="1396" spans="2:22" x14ac:dyDescent="0.25">
      <c r="B1396" s="12">
        <v>23.315000000000001</v>
      </c>
      <c r="C1396" s="12">
        <v>10.558096392639031</v>
      </c>
      <c r="D1396" s="12">
        <v>5.1118562102872227</v>
      </c>
      <c r="E1396" s="12">
        <v>1</v>
      </c>
      <c r="F1396" s="12">
        <v>0</v>
      </c>
      <c r="R1396" s="12">
        <v>23.299687500000001</v>
      </c>
      <c r="S1396" s="12">
        <v>1.4096227112072948</v>
      </c>
      <c r="T1396" s="12">
        <v>1.286103526709895</v>
      </c>
      <c r="U1396" s="12">
        <v>1</v>
      </c>
      <c r="V1396" s="12">
        <v>0</v>
      </c>
    </row>
    <row r="1397" spans="2:22" x14ac:dyDescent="0.25">
      <c r="B1397" s="12">
        <v>23.330312500000002</v>
      </c>
      <c r="C1397" s="12">
        <v>10.556473922618643</v>
      </c>
      <c r="D1397" s="12">
        <v>5.1106759911186757</v>
      </c>
      <c r="E1397" s="12">
        <v>1</v>
      </c>
      <c r="F1397" s="12">
        <v>0</v>
      </c>
      <c r="R1397" s="12">
        <v>23.315000000000001</v>
      </c>
      <c r="S1397" s="12">
        <v>1.4095162112391759</v>
      </c>
      <c r="T1397" s="12">
        <v>1.2853856846566807</v>
      </c>
      <c r="U1397" s="12">
        <v>1</v>
      </c>
      <c r="V1397" s="12">
        <v>0</v>
      </c>
    </row>
    <row r="1398" spans="2:22" x14ac:dyDescent="0.25">
      <c r="B1398" s="12">
        <v>23.345624999999998</v>
      </c>
      <c r="C1398" s="12">
        <v>10.554840610807661</v>
      </c>
      <c r="D1398" s="12">
        <v>5.109474118673706</v>
      </c>
      <c r="E1398" s="12">
        <v>1</v>
      </c>
      <c r="F1398" s="12">
        <v>0</v>
      </c>
      <c r="R1398" s="12">
        <v>23.330312500000002</v>
      </c>
      <c r="S1398" s="12">
        <v>1.4094115877806193</v>
      </c>
      <c r="T1398" s="12">
        <v>1.2846694153951514</v>
      </c>
      <c r="U1398" s="12">
        <v>1</v>
      </c>
      <c r="V1398" s="12">
        <v>0</v>
      </c>
    </row>
    <row r="1399" spans="2:22" x14ac:dyDescent="0.25">
      <c r="B1399" s="12">
        <v>23.360937499999999</v>
      </c>
      <c r="C1399" s="12">
        <v>10.55321816561578</v>
      </c>
      <c r="D1399" s="12">
        <v>5.1082521065152307</v>
      </c>
      <c r="E1399" s="12">
        <v>1</v>
      </c>
      <c r="F1399" s="12">
        <v>0</v>
      </c>
      <c r="R1399" s="12">
        <v>23.345624999999998</v>
      </c>
      <c r="S1399" s="12">
        <v>1.4093067472969711</v>
      </c>
      <c r="T1399" s="12">
        <v>1.2839572150644638</v>
      </c>
      <c r="U1399" s="12">
        <v>1</v>
      </c>
      <c r="V1399" s="12">
        <v>0</v>
      </c>
    </row>
    <row r="1400" spans="2:22" x14ac:dyDescent="0.25">
      <c r="B1400" s="12">
        <v>23.376249999999999</v>
      </c>
      <c r="C1400" s="12">
        <v>10.551608842218494</v>
      </c>
      <c r="D1400" s="12">
        <v>5.1070310176775191</v>
      </c>
      <c r="E1400" s="12">
        <v>1</v>
      </c>
      <c r="F1400" s="12">
        <v>0</v>
      </c>
      <c r="R1400" s="12">
        <v>23.360937499999999</v>
      </c>
      <c r="S1400" s="12">
        <v>1.4091995987312229</v>
      </c>
      <c r="T1400" s="12">
        <v>1.2832467619473198</v>
      </c>
      <c r="U1400" s="12">
        <v>1</v>
      </c>
      <c r="V1400" s="12">
        <v>0</v>
      </c>
    </row>
    <row r="1401" spans="2:22" x14ac:dyDescent="0.25">
      <c r="B1401" s="12">
        <v>23.391562499999999</v>
      </c>
      <c r="C1401" s="12">
        <v>10.550000867081028</v>
      </c>
      <c r="D1401" s="12">
        <v>5.1058173274793708</v>
      </c>
      <c r="E1401" s="12">
        <v>1</v>
      </c>
      <c r="F1401" s="12">
        <v>0</v>
      </c>
      <c r="R1401" s="12">
        <v>23.376249999999999</v>
      </c>
      <c r="S1401" s="12">
        <v>1.4090917785508046</v>
      </c>
      <c r="T1401" s="12">
        <v>1.2825367160990462</v>
      </c>
      <c r="U1401" s="12">
        <v>1</v>
      </c>
      <c r="V1401" s="12">
        <v>0</v>
      </c>
    </row>
    <row r="1402" spans="2:22" x14ac:dyDescent="0.25">
      <c r="B1402" s="12">
        <v>23.406874999999999</v>
      </c>
      <c r="C1402" s="12">
        <v>10.548398389871922</v>
      </c>
      <c r="D1402" s="12">
        <v>5.1046060950384158</v>
      </c>
      <c r="E1402" s="12">
        <v>1</v>
      </c>
      <c r="F1402" s="12">
        <v>0</v>
      </c>
      <c r="R1402" s="12">
        <v>23.391562499999999</v>
      </c>
      <c r="S1402" s="12">
        <v>1.4089840921315526</v>
      </c>
      <c r="T1402" s="12">
        <v>1.2818273012410553</v>
      </c>
      <c r="U1402" s="12">
        <v>1</v>
      </c>
      <c r="V1402" s="12">
        <v>0</v>
      </c>
    </row>
    <row r="1403" spans="2:22" x14ac:dyDescent="0.25">
      <c r="B1403" s="12">
        <v>23.4221875</v>
      </c>
      <c r="C1403" s="12">
        <v>10.546800802368383</v>
      </c>
      <c r="D1403" s="12">
        <v>5.1034127390381441</v>
      </c>
      <c r="E1403" s="12">
        <v>1</v>
      </c>
      <c r="F1403" s="12">
        <v>0</v>
      </c>
      <c r="R1403" s="12">
        <v>23.406874999999999</v>
      </c>
      <c r="S1403" s="12">
        <v>1.4088771746463618</v>
      </c>
      <c r="T1403" s="12">
        <v>1.2811181017658582</v>
      </c>
      <c r="U1403" s="12">
        <v>1</v>
      </c>
      <c r="V1403" s="12">
        <v>0</v>
      </c>
    </row>
    <row r="1404" spans="2:22" x14ac:dyDescent="0.25">
      <c r="B1404" s="12">
        <v>23.4375</v>
      </c>
      <c r="C1404" s="12">
        <v>10.545176491549093</v>
      </c>
      <c r="D1404" s="12">
        <v>5.1022386851530763</v>
      </c>
      <c r="E1404" s="12">
        <v>1</v>
      </c>
      <c r="F1404" s="12">
        <v>0</v>
      </c>
      <c r="R1404" s="12">
        <v>23.4221875</v>
      </c>
      <c r="S1404" s="12">
        <v>1.4087716025891739</v>
      </c>
      <c r="T1404" s="12">
        <v>1.2804097680414261</v>
      </c>
      <c r="U1404" s="12">
        <v>1</v>
      </c>
      <c r="V1404" s="12">
        <v>0</v>
      </c>
    </row>
    <row r="1405" spans="2:22" x14ac:dyDescent="0.25">
      <c r="B1405" s="12">
        <v>23.4528125</v>
      </c>
      <c r="C1405" s="12">
        <v>10.543534595315581</v>
      </c>
      <c r="D1405" s="12">
        <v>5.101049979243478</v>
      </c>
      <c r="E1405" s="12">
        <v>1</v>
      </c>
      <c r="F1405" s="12">
        <v>0</v>
      </c>
      <c r="R1405" s="12">
        <v>23.4375</v>
      </c>
      <c r="S1405" s="12">
        <v>1.4086676514626926</v>
      </c>
      <c r="T1405" s="12">
        <v>1.2797041488656642</v>
      </c>
      <c r="U1405" s="12">
        <v>1</v>
      </c>
      <c r="V1405" s="12">
        <v>0</v>
      </c>
    </row>
    <row r="1406" spans="2:22" x14ac:dyDescent="0.25">
      <c r="B1406" s="12">
        <v>23.468125000000001</v>
      </c>
      <c r="C1406" s="12">
        <v>10.541893023487109</v>
      </c>
      <c r="D1406" s="12">
        <v>5.0998523257970438</v>
      </c>
      <c r="E1406" s="12">
        <v>1</v>
      </c>
      <c r="F1406" s="12">
        <v>0</v>
      </c>
      <c r="R1406" s="12">
        <v>23.4528125</v>
      </c>
      <c r="S1406" s="12">
        <v>1.4085637060271601</v>
      </c>
      <c r="T1406" s="12">
        <v>1.2790013731619849</v>
      </c>
      <c r="U1406" s="12">
        <v>1</v>
      </c>
      <c r="V1406" s="12">
        <v>0</v>
      </c>
    </row>
    <row r="1407" spans="2:22" x14ac:dyDescent="0.25">
      <c r="B1407" s="12">
        <v>23.483437500000001</v>
      </c>
      <c r="C1407" s="12">
        <v>10.540256875799253</v>
      </c>
      <c r="D1407" s="12">
        <v>5.0986541232140059</v>
      </c>
      <c r="E1407" s="12">
        <v>1</v>
      </c>
      <c r="F1407" s="12">
        <v>0</v>
      </c>
      <c r="R1407" s="12">
        <v>23.468125000000001</v>
      </c>
      <c r="S1407" s="12">
        <v>1.4084593807024053</v>
      </c>
      <c r="T1407" s="12">
        <v>1.2783001389229005</v>
      </c>
      <c r="U1407" s="12">
        <v>1</v>
      </c>
      <c r="V1407" s="12">
        <v>0</v>
      </c>
    </row>
    <row r="1408" spans="2:22" x14ac:dyDescent="0.25">
      <c r="B1408" s="12">
        <v>23.498750000000001</v>
      </c>
      <c r="C1408" s="12">
        <v>10.538614910225128</v>
      </c>
      <c r="D1408" s="12">
        <v>5.0974500290572626</v>
      </c>
      <c r="E1408" s="12">
        <v>1</v>
      </c>
      <c r="F1408" s="12">
        <v>0</v>
      </c>
      <c r="R1408" s="12">
        <v>23.483437500000001</v>
      </c>
      <c r="S1408" s="12">
        <v>1.4083556412139666</v>
      </c>
      <c r="T1408" s="12">
        <v>1.2776006155399264</v>
      </c>
      <c r="U1408" s="12">
        <v>1</v>
      </c>
      <c r="V1408" s="12">
        <v>0</v>
      </c>
    </row>
    <row r="1409" spans="2:22" x14ac:dyDescent="0.25">
      <c r="B1409" s="12">
        <v>23.514062500000001</v>
      </c>
      <c r="C1409" s="12">
        <v>10.536978881213281</v>
      </c>
      <c r="D1409" s="12">
        <v>5.0962491456947596</v>
      </c>
      <c r="E1409" s="12">
        <v>1</v>
      </c>
      <c r="F1409" s="12">
        <v>0</v>
      </c>
      <c r="R1409" s="12">
        <v>23.498750000000001</v>
      </c>
      <c r="S1409" s="12">
        <v>1.4082511447799126</v>
      </c>
      <c r="T1409" s="12">
        <v>1.2769039099472761</v>
      </c>
      <c r="U1409" s="12">
        <v>1</v>
      </c>
      <c r="V1409" s="12">
        <v>0</v>
      </c>
    </row>
    <row r="1410" spans="2:22" x14ac:dyDescent="0.25">
      <c r="B1410" s="12">
        <v>23.529375000000002</v>
      </c>
      <c r="C1410" s="12">
        <v>10.535331017508005</v>
      </c>
      <c r="D1410" s="12">
        <v>5.0950673440755052</v>
      </c>
      <c r="E1410" s="12">
        <v>1</v>
      </c>
      <c r="F1410" s="12">
        <v>0</v>
      </c>
      <c r="R1410" s="12">
        <v>23.514062500000001</v>
      </c>
      <c r="S1410" s="12">
        <v>1.408145246446868</v>
      </c>
      <c r="T1410" s="12">
        <v>1.2762077045276121</v>
      </c>
      <c r="U1410" s="12">
        <v>1</v>
      </c>
      <c r="V1410" s="12">
        <v>0</v>
      </c>
    </row>
    <row r="1411" spans="2:22" x14ac:dyDescent="0.25">
      <c r="B1411" s="12">
        <v>23.544687499999998</v>
      </c>
      <c r="C1411" s="12">
        <v>10.533654238653646</v>
      </c>
      <c r="D1411" s="12">
        <v>5.0938783546091786</v>
      </c>
      <c r="E1411" s="12">
        <v>1</v>
      </c>
      <c r="F1411" s="12">
        <v>0</v>
      </c>
      <c r="R1411" s="12">
        <v>23.529375000000002</v>
      </c>
      <c r="S1411" s="12">
        <v>1.4080409228431021</v>
      </c>
      <c r="T1411" s="12">
        <v>1.2755116292686572</v>
      </c>
      <c r="U1411" s="12">
        <v>1</v>
      </c>
      <c r="V1411" s="12">
        <v>0</v>
      </c>
    </row>
    <row r="1412" spans="2:22" x14ac:dyDescent="0.25">
      <c r="B1412" s="12">
        <v>23.56</v>
      </c>
      <c r="C1412" s="12">
        <v>10.531972748352125</v>
      </c>
      <c r="D1412" s="12">
        <v>5.0926611126984644</v>
      </c>
      <c r="E1412" s="12">
        <v>1</v>
      </c>
      <c r="F1412" s="12">
        <v>0</v>
      </c>
      <c r="R1412" s="12">
        <v>23.544687499999998</v>
      </c>
      <c r="S1412" s="12">
        <v>1.4079383365583942</v>
      </c>
      <c r="T1412" s="12">
        <v>1.2748182981586209</v>
      </c>
      <c r="U1412" s="12">
        <v>1</v>
      </c>
      <c r="V1412" s="12">
        <v>0</v>
      </c>
    </row>
    <row r="1413" spans="2:22" x14ac:dyDescent="0.25">
      <c r="B1413" s="12">
        <v>23.575312499999999</v>
      </c>
      <c r="C1413" s="12">
        <v>10.530313916524134</v>
      </c>
      <c r="D1413" s="12">
        <v>5.0914355175350972</v>
      </c>
      <c r="E1413" s="12">
        <v>1</v>
      </c>
      <c r="F1413" s="12">
        <v>0</v>
      </c>
      <c r="R1413" s="12">
        <v>23.56</v>
      </c>
      <c r="S1413" s="12">
        <v>1.4078347004186513</v>
      </c>
      <c r="T1413" s="12">
        <v>1.2741281570687908</v>
      </c>
      <c r="U1413" s="12">
        <v>1</v>
      </c>
      <c r="V1413" s="12">
        <v>0</v>
      </c>
    </row>
    <row r="1414" spans="2:22" x14ac:dyDescent="0.25">
      <c r="B1414" s="12">
        <v>23.590624999999999</v>
      </c>
      <c r="C1414" s="12">
        <v>10.528662772290467</v>
      </c>
      <c r="D1414" s="12">
        <v>5.0902222018913514</v>
      </c>
      <c r="E1414" s="12">
        <v>1</v>
      </c>
      <c r="F1414" s="12">
        <v>0</v>
      </c>
      <c r="R1414" s="12">
        <v>23.575312499999999</v>
      </c>
      <c r="S1414" s="12">
        <v>1.40773006070372</v>
      </c>
      <c r="T1414" s="12">
        <v>1.2734392595470838</v>
      </c>
      <c r="U1414" s="12">
        <v>1</v>
      </c>
      <c r="V1414" s="12">
        <v>0</v>
      </c>
    </row>
    <row r="1415" spans="2:22" x14ac:dyDescent="0.25">
      <c r="B1415" s="12">
        <v>23.6059375</v>
      </c>
      <c r="C1415" s="12">
        <v>10.52701411082854</v>
      </c>
      <c r="D1415" s="12">
        <v>5.08901101211426</v>
      </c>
      <c r="E1415" s="12">
        <v>1</v>
      </c>
      <c r="F1415" s="12">
        <v>0</v>
      </c>
      <c r="R1415" s="12">
        <v>23.590624999999999</v>
      </c>
      <c r="S1415" s="12">
        <v>1.4076258872876564</v>
      </c>
      <c r="T1415" s="12">
        <v>1.2727512943561567</v>
      </c>
      <c r="U1415" s="12">
        <v>1</v>
      </c>
      <c r="V1415" s="12">
        <v>0</v>
      </c>
    </row>
    <row r="1416" spans="2:22" x14ac:dyDescent="0.25">
      <c r="B1416" s="12">
        <v>23.62125</v>
      </c>
      <c r="C1416" s="12">
        <v>10.525367991738943</v>
      </c>
      <c r="D1416" s="12">
        <v>5.0878152909058869</v>
      </c>
      <c r="E1416" s="12">
        <v>1</v>
      </c>
      <c r="F1416" s="12">
        <v>0</v>
      </c>
      <c r="R1416" s="12">
        <v>23.6059375</v>
      </c>
      <c r="S1416" s="12">
        <v>1.407520671359259</v>
      </c>
      <c r="T1416" s="12">
        <v>1.2720647995642669</v>
      </c>
      <c r="U1416" s="12">
        <v>1</v>
      </c>
      <c r="V1416" s="12">
        <v>0</v>
      </c>
    </row>
    <row r="1417" spans="2:22" x14ac:dyDescent="0.25">
      <c r="B1417" s="12">
        <v>23.6365625</v>
      </c>
      <c r="C1417" s="12">
        <v>10.52369950357674</v>
      </c>
      <c r="D1417" s="12">
        <v>5.0866372797465607</v>
      </c>
      <c r="E1417" s="12">
        <v>1</v>
      </c>
      <c r="F1417" s="12">
        <v>0</v>
      </c>
      <c r="R1417" s="12">
        <v>23.62125</v>
      </c>
      <c r="S1417" s="12">
        <v>1.4074160448759032</v>
      </c>
      <c r="T1417" s="12">
        <v>1.2713778318314448</v>
      </c>
      <c r="U1417" s="12">
        <v>1</v>
      </c>
      <c r="V1417" s="12">
        <v>0</v>
      </c>
    </row>
    <row r="1418" spans="2:22" x14ac:dyDescent="0.25">
      <c r="B1418" s="12">
        <v>23.651875</v>
      </c>
      <c r="C1418" s="12">
        <v>10.522006786604134</v>
      </c>
      <c r="D1418" s="12">
        <v>5.0854488303108933</v>
      </c>
      <c r="E1418" s="12">
        <v>1</v>
      </c>
      <c r="F1418" s="12">
        <v>0</v>
      </c>
      <c r="R1418" s="12">
        <v>23.6365625</v>
      </c>
      <c r="S1418" s="12">
        <v>1.4073131584852103</v>
      </c>
      <c r="T1418" s="12">
        <v>1.2706928873729351</v>
      </c>
      <c r="U1418" s="12">
        <v>1</v>
      </c>
      <c r="V1418" s="12">
        <v>0</v>
      </c>
    </row>
    <row r="1419" spans="2:22" x14ac:dyDescent="0.25">
      <c r="B1419" s="12">
        <v>23.667187500000001</v>
      </c>
      <c r="C1419" s="12">
        <v>10.520327150702116</v>
      </c>
      <c r="D1419" s="12">
        <v>5.0842445065301645</v>
      </c>
      <c r="E1419" s="12">
        <v>1</v>
      </c>
      <c r="F1419" s="12">
        <v>0</v>
      </c>
      <c r="R1419" s="12">
        <v>23.651875</v>
      </c>
      <c r="S1419" s="12">
        <v>1.4072102547541341</v>
      </c>
      <c r="T1419" s="12">
        <v>1.2700106214483664</v>
      </c>
      <c r="U1419" s="12">
        <v>1</v>
      </c>
      <c r="V1419" s="12">
        <v>0</v>
      </c>
    </row>
    <row r="1420" spans="2:22" x14ac:dyDescent="0.25">
      <c r="B1420" s="12">
        <v>23.682500000000001</v>
      </c>
      <c r="C1420" s="12">
        <v>10.518645128798234</v>
      </c>
      <c r="D1420" s="12">
        <v>5.0830517331534866</v>
      </c>
      <c r="E1420" s="12">
        <v>1</v>
      </c>
      <c r="F1420" s="12">
        <v>0</v>
      </c>
      <c r="R1420" s="12">
        <v>23.667187500000001</v>
      </c>
      <c r="S1420" s="12">
        <v>1.4071071617072211</v>
      </c>
      <c r="T1420" s="12">
        <v>1.2693289772740468</v>
      </c>
      <c r="U1420" s="12">
        <v>1</v>
      </c>
      <c r="V1420" s="12">
        <v>0</v>
      </c>
    </row>
    <row r="1421" spans="2:22" x14ac:dyDescent="0.25">
      <c r="B1421" s="12">
        <v>23.697812500000001</v>
      </c>
      <c r="C1421" s="12">
        <v>10.516945579321781</v>
      </c>
      <c r="D1421" s="12">
        <v>5.0818557163151317</v>
      </c>
      <c r="E1421" s="12">
        <v>1</v>
      </c>
      <c r="F1421" s="12">
        <v>0</v>
      </c>
      <c r="R1421" s="12">
        <v>23.682500000000001</v>
      </c>
      <c r="S1421" s="12">
        <v>1.4070052520219698</v>
      </c>
      <c r="T1421" s="12">
        <v>1.26864838396332</v>
      </c>
      <c r="U1421" s="12">
        <v>1</v>
      </c>
      <c r="V1421" s="12">
        <v>0</v>
      </c>
    </row>
    <row r="1422" spans="2:22" x14ac:dyDescent="0.25">
      <c r="B1422" s="12">
        <v>23.713125000000002</v>
      </c>
      <c r="C1422" s="12">
        <v>10.515247804920259</v>
      </c>
      <c r="D1422" s="12">
        <v>5.0806517772542987</v>
      </c>
      <c r="E1422" s="12">
        <v>1</v>
      </c>
      <c r="F1422" s="12">
        <v>0</v>
      </c>
      <c r="R1422" s="12">
        <v>23.697812500000001</v>
      </c>
      <c r="S1422" s="12">
        <v>1.4069035156621359</v>
      </c>
      <c r="T1422" s="12">
        <v>1.2679707006699936</v>
      </c>
      <c r="U1422" s="12">
        <v>1</v>
      </c>
      <c r="V1422" s="12">
        <v>0</v>
      </c>
    </row>
    <row r="1423" spans="2:22" x14ac:dyDescent="0.25">
      <c r="B1423" s="12">
        <v>23.728437499999998</v>
      </c>
      <c r="C1423" s="12">
        <v>10.513546317403767</v>
      </c>
      <c r="D1423" s="12">
        <v>5.079468139030487</v>
      </c>
      <c r="E1423" s="12">
        <v>1</v>
      </c>
      <c r="F1423" s="12">
        <v>0</v>
      </c>
      <c r="R1423" s="12">
        <v>23.713125000000002</v>
      </c>
      <c r="S1423" s="12">
        <v>1.4068010659299204</v>
      </c>
      <c r="T1423" s="12">
        <v>1.2672943643752153</v>
      </c>
      <c r="U1423" s="12">
        <v>1</v>
      </c>
      <c r="V1423" s="12">
        <v>0</v>
      </c>
    </row>
    <row r="1424" spans="2:22" x14ac:dyDescent="0.25">
      <c r="B1424" s="12">
        <v>23.743749999999999</v>
      </c>
      <c r="C1424" s="12">
        <v>10.511810511281464</v>
      </c>
      <c r="D1424" s="12">
        <v>5.0782719581318361</v>
      </c>
      <c r="E1424" s="12">
        <v>1</v>
      </c>
      <c r="F1424" s="12">
        <v>0</v>
      </c>
      <c r="R1424" s="12">
        <v>23.728437499999998</v>
      </c>
      <c r="S1424" s="12">
        <v>1.4066999147899162</v>
      </c>
      <c r="T1424" s="12">
        <v>1.2666185240038916</v>
      </c>
      <c r="U1424" s="12">
        <v>1</v>
      </c>
      <c r="V1424" s="12">
        <v>0</v>
      </c>
    </row>
    <row r="1425" spans="2:22" x14ac:dyDescent="0.25">
      <c r="B1425" s="12">
        <v>23.759062499999999</v>
      </c>
      <c r="C1425" s="12">
        <v>10.510083404983268</v>
      </c>
      <c r="D1425" s="12">
        <v>5.0770346188527675</v>
      </c>
      <c r="E1425" s="12">
        <v>1</v>
      </c>
      <c r="F1425" s="12">
        <v>0</v>
      </c>
      <c r="R1425" s="12">
        <v>23.743749999999999</v>
      </c>
      <c r="S1425" s="12">
        <v>1.406599859088691</v>
      </c>
      <c r="T1425" s="12">
        <v>1.2659463866837433</v>
      </c>
      <c r="U1425" s="12">
        <v>1</v>
      </c>
      <c r="V1425" s="12">
        <v>0</v>
      </c>
    </row>
    <row r="1426" spans="2:22" x14ac:dyDescent="0.25">
      <c r="B1426" s="12">
        <v>23.774374999999999</v>
      </c>
      <c r="C1426" s="12">
        <v>10.50838707964958</v>
      </c>
      <c r="D1426" s="12">
        <v>5.0757972634333663</v>
      </c>
      <c r="E1426" s="12">
        <v>1</v>
      </c>
      <c r="F1426" s="12">
        <v>0</v>
      </c>
      <c r="R1426" s="12">
        <v>23.759062499999999</v>
      </c>
      <c r="S1426" s="12">
        <v>1.4064972773187232</v>
      </c>
      <c r="T1426" s="12">
        <v>1.2652776149725777</v>
      </c>
      <c r="U1426" s="12">
        <v>1</v>
      </c>
      <c r="V1426" s="12">
        <v>0</v>
      </c>
    </row>
    <row r="1427" spans="2:22" x14ac:dyDescent="0.25">
      <c r="B1427" s="12">
        <v>23.789687499999999</v>
      </c>
      <c r="C1427" s="12">
        <v>10.506688565599466</v>
      </c>
      <c r="D1427" s="12">
        <v>5.0745808288252618</v>
      </c>
      <c r="E1427" s="12">
        <v>1</v>
      </c>
      <c r="F1427" s="12">
        <v>0</v>
      </c>
      <c r="R1427" s="12">
        <v>23.774374999999999</v>
      </c>
      <c r="S1427" s="12">
        <v>1.4063923287202769</v>
      </c>
      <c r="T1427" s="12">
        <v>1.2646083914004052</v>
      </c>
      <c r="U1427" s="12">
        <v>1</v>
      </c>
      <c r="V1427" s="12">
        <v>0</v>
      </c>
    </row>
    <row r="1428" spans="2:22" x14ac:dyDescent="0.25">
      <c r="B1428" s="12">
        <v>23.805</v>
      </c>
      <c r="C1428" s="12">
        <v>10.50499279100169</v>
      </c>
      <c r="D1428" s="12">
        <v>5.0733670141812448</v>
      </c>
      <c r="E1428" s="12">
        <v>1</v>
      </c>
      <c r="F1428" s="12">
        <v>0</v>
      </c>
      <c r="R1428" s="12">
        <v>23.789687499999999</v>
      </c>
      <c r="S1428" s="12">
        <v>1.4062877560897757</v>
      </c>
      <c r="T1428" s="12">
        <v>1.2639390216806579</v>
      </c>
      <c r="U1428" s="12">
        <v>1</v>
      </c>
      <c r="V1428" s="12">
        <v>0</v>
      </c>
    </row>
    <row r="1429" spans="2:22" x14ac:dyDescent="0.25">
      <c r="B1429" s="12">
        <v>23.8203125</v>
      </c>
      <c r="C1429" s="12">
        <v>10.503303230059267</v>
      </c>
      <c r="D1429" s="12">
        <v>5.072175078794162</v>
      </c>
      <c r="E1429" s="12">
        <v>1</v>
      </c>
      <c r="F1429" s="12">
        <v>0</v>
      </c>
      <c r="R1429" s="12">
        <v>23.805</v>
      </c>
      <c r="S1429" s="12">
        <v>1.4061832306708995</v>
      </c>
      <c r="T1429" s="12">
        <v>1.2632697174476999</v>
      </c>
      <c r="U1429" s="12">
        <v>1</v>
      </c>
      <c r="V1429" s="12">
        <v>0</v>
      </c>
    </row>
    <row r="1430" spans="2:22" x14ac:dyDescent="0.25">
      <c r="B1430" s="12">
        <v>23.835625</v>
      </c>
      <c r="C1430" s="12">
        <v>10.501589070518609</v>
      </c>
      <c r="D1430" s="12">
        <v>5.0710095183335877</v>
      </c>
      <c r="E1430" s="12">
        <v>1</v>
      </c>
      <c r="F1430" s="12">
        <v>0</v>
      </c>
      <c r="R1430" s="12">
        <v>23.8203125</v>
      </c>
      <c r="S1430" s="12">
        <v>1.4060800392335533</v>
      </c>
      <c r="T1430" s="12">
        <v>1.2625997371704698</v>
      </c>
      <c r="U1430" s="12">
        <v>1</v>
      </c>
      <c r="V1430" s="12">
        <v>0</v>
      </c>
    </row>
    <row r="1431" spans="2:22" x14ac:dyDescent="0.25">
      <c r="B1431" s="12">
        <v>23.850937500000001</v>
      </c>
      <c r="C1431" s="12">
        <v>10.499834360040191</v>
      </c>
      <c r="D1431" s="12">
        <v>5.0698291519359708</v>
      </c>
      <c r="E1431" s="12">
        <v>1</v>
      </c>
      <c r="F1431" s="12">
        <v>0</v>
      </c>
      <c r="R1431" s="12">
        <v>23.835625</v>
      </c>
      <c r="S1431" s="12">
        <v>1.4059800324902723</v>
      </c>
      <c r="T1431" s="12">
        <v>1.2619312287959659</v>
      </c>
      <c r="U1431" s="12">
        <v>1</v>
      </c>
      <c r="V1431" s="12">
        <v>0</v>
      </c>
    </row>
    <row r="1432" spans="2:22" x14ac:dyDescent="0.25">
      <c r="B1432" s="12">
        <v>23.866250000000001</v>
      </c>
      <c r="C1432" s="12">
        <v>10.498078407053221</v>
      </c>
      <c r="D1432" s="12">
        <v>5.068622349362105</v>
      </c>
      <c r="E1432" s="12">
        <v>1</v>
      </c>
      <c r="F1432" s="12">
        <v>0</v>
      </c>
      <c r="R1432" s="12">
        <v>23.850937500000001</v>
      </c>
      <c r="S1432" s="12">
        <v>1.4058814659496397</v>
      </c>
      <c r="T1432" s="12">
        <v>1.2612670761373614</v>
      </c>
      <c r="U1432" s="12">
        <v>1</v>
      </c>
      <c r="V1432" s="12">
        <v>0</v>
      </c>
    </row>
    <row r="1433" spans="2:22" x14ac:dyDescent="0.25">
      <c r="B1433" s="12">
        <v>23.881562500000001</v>
      </c>
      <c r="C1433" s="12">
        <v>10.496334295922026</v>
      </c>
      <c r="D1433" s="12">
        <v>5.0674175789285627</v>
      </c>
      <c r="E1433" s="12">
        <v>1</v>
      </c>
      <c r="F1433" s="12">
        <v>0</v>
      </c>
      <c r="R1433" s="12">
        <v>23.866250000000001</v>
      </c>
      <c r="S1433" s="12">
        <v>1.405781123105986</v>
      </c>
      <c r="T1433" s="12">
        <v>1.2606053514225106</v>
      </c>
      <c r="U1433" s="12">
        <v>1</v>
      </c>
      <c r="V1433" s="12">
        <v>0</v>
      </c>
    </row>
    <row r="1434" spans="2:22" x14ac:dyDescent="0.25">
      <c r="B1434" s="12">
        <v>23.896875000000001</v>
      </c>
      <c r="C1434" s="12">
        <v>10.494576657218511</v>
      </c>
      <c r="D1434" s="12">
        <v>5.0662121933652084</v>
      </c>
      <c r="E1434" s="12">
        <v>1</v>
      </c>
      <c r="F1434" s="12">
        <v>0</v>
      </c>
      <c r="R1434" s="12">
        <v>23.881562500000001</v>
      </c>
      <c r="S1434" s="12">
        <v>1.4056801187438117</v>
      </c>
      <c r="T1434" s="12">
        <v>1.259944143465435</v>
      </c>
      <c r="U1434" s="12">
        <v>1</v>
      </c>
      <c r="V1434" s="12">
        <v>0</v>
      </c>
    </row>
    <row r="1435" spans="2:22" x14ac:dyDescent="0.25">
      <c r="B1435" s="12">
        <v>23.912187500000002</v>
      </c>
      <c r="C1435" s="12">
        <v>10.492820324870699</v>
      </c>
      <c r="D1435" s="12">
        <v>5.064989865497898</v>
      </c>
      <c r="E1435" s="12">
        <v>1</v>
      </c>
      <c r="F1435" s="12">
        <v>0</v>
      </c>
      <c r="R1435" s="12">
        <v>23.896875000000001</v>
      </c>
      <c r="S1435" s="12">
        <v>1.4055792503308364</v>
      </c>
      <c r="T1435" s="12">
        <v>1.2592845041314022</v>
      </c>
      <c r="U1435" s="12">
        <v>1</v>
      </c>
      <c r="V1435" s="12">
        <v>0</v>
      </c>
    </row>
    <row r="1436" spans="2:22" x14ac:dyDescent="0.25">
      <c r="B1436" s="12">
        <v>23.927499999999998</v>
      </c>
      <c r="C1436" s="12">
        <v>10.491073969191683</v>
      </c>
      <c r="D1436" s="12">
        <v>5.0637777425804433</v>
      </c>
      <c r="E1436" s="12">
        <v>1</v>
      </c>
      <c r="F1436" s="12">
        <v>0</v>
      </c>
      <c r="R1436" s="12">
        <v>23.912187500000002</v>
      </c>
      <c r="S1436" s="12">
        <v>1.4054777566521011</v>
      </c>
      <c r="T1436" s="12">
        <v>1.2586265997512525</v>
      </c>
      <c r="U1436" s="12">
        <v>1</v>
      </c>
      <c r="V1436" s="12">
        <v>0</v>
      </c>
    </row>
    <row r="1437" spans="2:22" x14ac:dyDescent="0.25">
      <c r="B1437" s="12">
        <v>23.942812499999999</v>
      </c>
      <c r="C1437" s="12">
        <v>10.48930480944116</v>
      </c>
      <c r="D1437" s="12">
        <v>5.0625741550262653</v>
      </c>
      <c r="E1437" s="12">
        <v>1</v>
      </c>
      <c r="F1437" s="12">
        <v>0</v>
      </c>
      <c r="R1437" s="12">
        <v>23.927499999999998</v>
      </c>
      <c r="S1437" s="12">
        <v>1.4053761440388386</v>
      </c>
      <c r="T1437" s="12">
        <v>1.257968916720501</v>
      </c>
      <c r="U1437" s="12">
        <v>1</v>
      </c>
      <c r="V1437" s="12">
        <v>0</v>
      </c>
    </row>
    <row r="1438" spans="2:22" x14ac:dyDescent="0.25">
      <c r="B1438" s="12">
        <v>23.958124999999999</v>
      </c>
      <c r="C1438" s="12">
        <v>10.487531896534383</v>
      </c>
      <c r="D1438" s="12">
        <v>5.06134064757227</v>
      </c>
      <c r="E1438" s="12">
        <v>1</v>
      </c>
      <c r="F1438" s="12">
        <v>0</v>
      </c>
      <c r="R1438" s="12">
        <v>23.942812499999999</v>
      </c>
      <c r="S1438" s="12">
        <v>1.4052755937828394</v>
      </c>
      <c r="T1438" s="12">
        <v>1.2573129373675318</v>
      </c>
      <c r="U1438" s="12">
        <v>1</v>
      </c>
      <c r="V1438" s="12">
        <v>0</v>
      </c>
    </row>
    <row r="1439" spans="2:22" x14ac:dyDescent="0.25">
      <c r="B1439" s="12">
        <v>23.973437499999999</v>
      </c>
      <c r="C1439" s="12">
        <v>10.4857863294217</v>
      </c>
      <c r="D1439" s="12">
        <v>5.0601088939772492</v>
      </c>
      <c r="E1439" s="12">
        <v>1</v>
      </c>
      <c r="F1439" s="12">
        <v>0</v>
      </c>
      <c r="R1439" s="12">
        <v>23.958124999999999</v>
      </c>
      <c r="S1439" s="12">
        <v>1.4051734851680904</v>
      </c>
      <c r="T1439" s="12">
        <v>1.2566594228361863</v>
      </c>
      <c r="U1439" s="12">
        <v>1</v>
      </c>
      <c r="V1439" s="12">
        <v>0</v>
      </c>
    </row>
    <row r="1440" spans="2:22" x14ac:dyDescent="0.25">
      <c r="B1440" s="12">
        <v>23.98875</v>
      </c>
      <c r="C1440" s="12">
        <v>10.484040867418853</v>
      </c>
      <c r="D1440" s="12">
        <v>5.0589006368205975</v>
      </c>
      <c r="E1440" s="12">
        <v>1</v>
      </c>
      <c r="F1440" s="12">
        <v>0</v>
      </c>
      <c r="R1440" s="12">
        <v>23.973437499999999</v>
      </c>
      <c r="S1440" s="12">
        <v>1.4050694642191714</v>
      </c>
      <c r="T1440" s="12">
        <v>1.2560053605436887</v>
      </c>
      <c r="U1440" s="12">
        <v>1</v>
      </c>
      <c r="V1440" s="12">
        <v>0</v>
      </c>
    </row>
    <row r="1441" spans="2:22" x14ac:dyDescent="0.25">
      <c r="B1441" s="12">
        <v>24.0040625</v>
      </c>
      <c r="C1441" s="12">
        <v>10.482277923366151</v>
      </c>
      <c r="D1441" s="12">
        <v>5.0576942799736404</v>
      </c>
      <c r="E1441" s="12">
        <v>1</v>
      </c>
      <c r="F1441" s="12">
        <v>0</v>
      </c>
      <c r="R1441" s="12">
        <v>23.98875</v>
      </c>
      <c r="S1441" s="12">
        <v>1.4049663686284681</v>
      </c>
      <c r="T1441" s="12">
        <v>1.2553507891880304</v>
      </c>
      <c r="U1441" s="12">
        <v>1</v>
      </c>
      <c r="V1441" s="12">
        <v>0</v>
      </c>
    </row>
    <row r="1442" spans="2:22" x14ac:dyDescent="0.25">
      <c r="B1442" s="12">
        <v>24.019375</v>
      </c>
      <c r="C1442" s="12">
        <v>10.480521737571451</v>
      </c>
      <c r="D1442" s="12">
        <v>5.0564922150127405</v>
      </c>
      <c r="E1442" s="12">
        <v>1</v>
      </c>
      <c r="F1442" s="12">
        <v>0</v>
      </c>
      <c r="R1442" s="12">
        <v>24.0040625</v>
      </c>
      <c r="S1442" s="12">
        <v>1.4048639151583202</v>
      </c>
      <c r="T1442" s="12">
        <v>1.2546974831722315</v>
      </c>
      <c r="U1442" s="12">
        <v>1</v>
      </c>
      <c r="V1442" s="12">
        <v>0</v>
      </c>
    </row>
    <row r="1443" spans="2:22" x14ac:dyDescent="0.25">
      <c r="B1443" s="12">
        <v>24.0346875</v>
      </c>
      <c r="C1443" s="12">
        <v>10.478749562181376</v>
      </c>
      <c r="D1443" s="12">
        <v>5.0553064882672833</v>
      </c>
      <c r="E1443" s="12">
        <v>1</v>
      </c>
      <c r="F1443" s="12">
        <v>0</v>
      </c>
      <c r="R1443" s="12">
        <v>24.019375</v>
      </c>
      <c r="S1443" s="12">
        <v>1.4047619060633436</v>
      </c>
      <c r="T1443" s="12">
        <v>1.2540437086599181</v>
      </c>
      <c r="U1443" s="12">
        <v>1</v>
      </c>
      <c r="V1443" s="12">
        <v>0</v>
      </c>
    </row>
    <row r="1444" spans="2:22" x14ac:dyDescent="0.25">
      <c r="B1444" s="12">
        <v>24.05</v>
      </c>
      <c r="C1444" s="12">
        <v>10.476941879900957</v>
      </c>
      <c r="D1444" s="12">
        <v>5.0541166247423375</v>
      </c>
      <c r="E1444" s="12">
        <v>1</v>
      </c>
      <c r="F1444" s="12">
        <v>0</v>
      </c>
      <c r="R1444" s="12">
        <v>24.0346875</v>
      </c>
      <c r="S1444" s="12">
        <v>1.4046620792826909</v>
      </c>
      <c r="T1444" s="12">
        <v>1.2533910162815283</v>
      </c>
      <c r="U1444" s="12">
        <v>1</v>
      </c>
      <c r="V1444" s="12">
        <v>0</v>
      </c>
    </row>
    <row r="1445" spans="2:22" x14ac:dyDescent="0.25">
      <c r="B1445" s="12">
        <v>24.065312500000001</v>
      </c>
      <c r="C1445" s="12">
        <v>10.475138823556863</v>
      </c>
      <c r="D1445" s="12">
        <v>5.0528962456835211</v>
      </c>
      <c r="E1445" s="12">
        <v>1</v>
      </c>
      <c r="F1445" s="12">
        <v>0</v>
      </c>
      <c r="R1445" s="12">
        <v>24.05</v>
      </c>
      <c r="S1445" s="12">
        <v>1.4045632826563987</v>
      </c>
      <c r="T1445" s="12">
        <v>1.2527412296797031</v>
      </c>
      <c r="U1445" s="12">
        <v>1</v>
      </c>
      <c r="V1445" s="12">
        <v>0</v>
      </c>
    </row>
    <row r="1446" spans="2:22" x14ac:dyDescent="0.25">
      <c r="B1446" s="12">
        <v>24.080625000000001</v>
      </c>
      <c r="C1446" s="12">
        <v>10.473342983796753</v>
      </c>
      <c r="D1446" s="12">
        <v>5.0516971628864278</v>
      </c>
      <c r="E1446" s="12">
        <v>1</v>
      </c>
      <c r="F1446" s="12">
        <v>0</v>
      </c>
      <c r="R1446" s="12">
        <v>24.065312500000001</v>
      </c>
      <c r="S1446" s="12">
        <v>1.4044637198279328</v>
      </c>
      <c r="T1446" s="12">
        <v>1.2520938687456606</v>
      </c>
      <c r="U1446" s="12">
        <v>1</v>
      </c>
      <c r="V1446" s="12">
        <v>0</v>
      </c>
    </row>
    <row r="1447" spans="2:22" x14ac:dyDescent="0.25">
      <c r="B1447" s="12">
        <v>24.095937500000002</v>
      </c>
      <c r="C1447" s="12">
        <v>10.471524183721451</v>
      </c>
      <c r="D1447" s="12">
        <v>5.0504975487039347</v>
      </c>
      <c r="E1447" s="12">
        <v>1</v>
      </c>
      <c r="F1447" s="12">
        <v>0</v>
      </c>
      <c r="R1447" s="12">
        <v>24.080625000000001</v>
      </c>
      <c r="S1447" s="12">
        <v>1.4043643315787715</v>
      </c>
      <c r="T1447" s="12">
        <v>1.2514477484947952</v>
      </c>
      <c r="U1447" s="12">
        <v>1</v>
      </c>
      <c r="V1447" s="12">
        <v>0</v>
      </c>
    </row>
    <row r="1448" spans="2:22" x14ac:dyDescent="0.25">
      <c r="B1448" s="12">
        <v>24.111249999999998</v>
      </c>
      <c r="C1448" s="12">
        <v>10.469690235423174</v>
      </c>
      <c r="D1448" s="12">
        <v>5.0492565257547328</v>
      </c>
      <c r="E1448" s="12">
        <v>1</v>
      </c>
      <c r="F1448" s="12">
        <v>0</v>
      </c>
      <c r="R1448" s="12">
        <v>24.095937500000002</v>
      </c>
      <c r="S1448" s="12">
        <v>1.4042643661370871</v>
      </c>
      <c r="T1448" s="12">
        <v>1.2508035484397466</v>
      </c>
      <c r="U1448" s="12">
        <v>1</v>
      </c>
      <c r="V1448" s="12">
        <v>0</v>
      </c>
    </row>
    <row r="1449" spans="2:22" x14ac:dyDescent="0.25">
      <c r="B1449" s="12">
        <v>24.126562499999999</v>
      </c>
      <c r="C1449" s="12">
        <v>10.467887487005129</v>
      </c>
      <c r="D1449" s="12">
        <v>5.0480178847691946</v>
      </c>
      <c r="E1449" s="12">
        <v>1</v>
      </c>
      <c r="F1449" s="12">
        <v>0</v>
      </c>
      <c r="R1449" s="12">
        <v>24.111249999999998</v>
      </c>
      <c r="S1449" s="12">
        <v>1.4041613477804618</v>
      </c>
      <c r="T1449" s="12">
        <v>1.2501601994221534</v>
      </c>
      <c r="U1449" s="12">
        <v>1</v>
      </c>
      <c r="V1449" s="12">
        <v>0</v>
      </c>
    </row>
    <row r="1450" spans="2:22" x14ac:dyDescent="0.25">
      <c r="B1450" s="12">
        <v>24.141874999999999</v>
      </c>
      <c r="C1450" s="12">
        <v>10.466089894538136</v>
      </c>
      <c r="D1450" s="12">
        <v>5.0467890682943768</v>
      </c>
      <c r="E1450" s="12">
        <v>1</v>
      </c>
      <c r="F1450" s="12">
        <v>0</v>
      </c>
      <c r="R1450" s="12">
        <v>24.126562499999999</v>
      </c>
      <c r="S1450" s="12">
        <v>1.4040584011811572</v>
      </c>
      <c r="T1450" s="12">
        <v>1.2495162699618216</v>
      </c>
      <c r="U1450" s="12">
        <v>1</v>
      </c>
      <c r="V1450" s="12">
        <v>0</v>
      </c>
    </row>
    <row r="1451" spans="2:22" x14ac:dyDescent="0.25">
      <c r="B1451" s="12">
        <v>24.157187499999999</v>
      </c>
      <c r="C1451" s="12">
        <v>10.464274496748139</v>
      </c>
      <c r="D1451" s="12">
        <v>5.0455559956572964</v>
      </c>
      <c r="E1451" s="12">
        <v>1</v>
      </c>
      <c r="F1451" s="12">
        <v>0</v>
      </c>
      <c r="R1451" s="12">
        <v>24.141874999999999</v>
      </c>
      <c r="S1451" s="12">
        <v>1.403956299328267</v>
      </c>
      <c r="T1451" s="12">
        <v>1.2488723018668175</v>
      </c>
      <c r="U1451" s="12">
        <v>1</v>
      </c>
      <c r="V1451" s="12">
        <v>0</v>
      </c>
    </row>
    <row r="1452" spans="2:22" x14ac:dyDescent="0.25">
      <c r="B1452" s="12">
        <v>24.172499999999999</v>
      </c>
      <c r="C1452" s="12">
        <v>10.462491524070341</v>
      </c>
      <c r="D1452" s="12">
        <v>5.0443367370231442</v>
      </c>
      <c r="E1452" s="12">
        <v>1</v>
      </c>
      <c r="F1452" s="12">
        <v>0</v>
      </c>
      <c r="R1452" s="12">
        <v>24.157187499999999</v>
      </c>
      <c r="S1452" s="12">
        <v>1.4038528231038985</v>
      </c>
      <c r="T1452" s="12">
        <v>1.2482305353745027</v>
      </c>
      <c r="U1452" s="12">
        <v>1</v>
      </c>
      <c r="V1452" s="12">
        <v>0</v>
      </c>
    </row>
    <row r="1453" spans="2:22" x14ac:dyDescent="0.25">
      <c r="B1453" s="12">
        <v>24.1878125</v>
      </c>
      <c r="C1453" s="12">
        <v>10.460667549195316</v>
      </c>
      <c r="D1453" s="12">
        <v>5.0431479909933641</v>
      </c>
      <c r="E1453" s="12">
        <v>1</v>
      </c>
      <c r="F1453" s="12">
        <v>0</v>
      </c>
      <c r="R1453" s="12">
        <v>24.172499999999999</v>
      </c>
      <c r="S1453" s="12">
        <v>1.4037486643273074</v>
      </c>
      <c r="T1453" s="12">
        <v>1.2475862681900967</v>
      </c>
      <c r="U1453" s="12">
        <v>1</v>
      </c>
      <c r="V1453" s="12">
        <v>0</v>
      </c>
    </row>
    <row r="1454" spans="2:22" x14ac:dyDescent="0.25">
      <c r="B1454" s="12">
        <v>24.203125</v>
      </c>
      <c r="C1454" s="12">
        <v>10.458830881527819</v>
      </c>
      <c r="D1454" s="12">
        <v>5.0419337283740182</v>
      </c>
      <c r="E1454" s="12">
        <v>1</v>
      </c>
      <c r="F1454" s="12">
        <v>0</v>
      </c>
      <c r="R1454" s="12">
        <v>24.1878125</v>
      </c>
      <c r="S1454" s="12">
        <v>1.403646891826579</v>
      </c>
      <c r="T1454" s="12">
        <v>1.2469417658512398</v>
      </c>
      <c r="U1454" s="12">
        <v>1</v>
      </c>
      <c r="V1454" s="12">
        <v>0</v>
      </c>
    </row>
    <row r="1455" spans="2:22" x14ac:dyDescent="0.25">
      <c r="B1455" s="12">
        <v>24.2184375</v>
      </c>
      <c r="C1455" s="12">
        <v>10.45699751189642</v>
      </c>
      <c r="D1455" s="12">
        <v>5.0407080113233391</v>
      </c>
      <c r="E1455" s="12">
        <v>1</v>
      </c>
      <c r="F1455" s="12">
        <v>0</v>
      </c>
      <c r="R1455" s="12">
        <v>24.203125</v>
      </c>
      <c r="S1455" s="12">
        <v>1.4035469673615022</v>
      </c>
      <c r="T1455" s="12">
        <v>1.2462985707887244</v>
      </c>
      <c r="U1455" s="12">
        <v>1</v>
      </c>
      <c r="V1455" s="12">
        <v>0</v>
      </c>
    </row>
    <row r="1456" spans="2:22" x14ac:dyDescent="0.25">
      <c r="B1456" s="12">
        <v>24.233750000000001</v>
      </c>
      <c r="C1456" s="12">
        <v>10.455172990970135</v>
      </c>
      <c r="D1456" s="12">
        <v>5.0394962301439943</v>
      </c>
      <c r="E1456" s="12">
        <v>1</v>
      </c>
      <c r="F1456" s="12">
        <v>0</v>
      </c>
      <c r="R1456" s="12">
        <v>24.2184375</v>
      </c>
      <c r="S1456" s="12">
        <v>1.4034467812494875</v>
      </c>
      <c r="T1456" s="12">
        <v>1.2456588877200621</v>
      </c>
      <c r="U1456" s="12">
        <v>1</v>
      </c>
      <c r="V1456" s="12">
        <v>0</v>
      </c>
    </row>
    <row r="1457" spans="2:22" x14ac:dyDescent="0.25">
      <c r="B1457" s="12">
        <v>24.249062500000001</v>
      </c>
      <c r="C1457" s="12">
        <v>10.453322568386874</v>
      </c>
      <c r="D1457" s="12">
        <v>5.0382927680786507</v>
      </c>
      <c r="E1457" s="12">
        <v>1</v>
      </c>
      <c r="F1457" s="12">
        <v>0</v>
      </c>
      <c r="R1457" s="12">
        <v>24.233750000000001</v>
      </c>
      <c r="S1457" s="12">
        <v>1.4033458625624153</v>
      </c>
      <c r="T1457" s="12">
        <v>1.2450192934958826</v>
      </c>
      <c r="U1457" s="12">
        <v>1</v>
      </c>
      <c r="V1457" s="12">
        <v>0</v>
      </c>
    </row>
    <row r="1458" spans="2:22" x14ac:dyDescent="0.25">
      <c r="B1458" s="12">
        <v>24.264375000000001</v>
      </c>
      <c r="C1458" s="12">
        <v>10.451461940907469</v>
      </c>
      <c r="D1458" s="12">
        <v>5.0370714502494414</v>
      </c>
      <c r="E1458" s="12">
        <v>1</v>
      </c>
      <c r="F1458" s="12">
        <v>0</v>
      </c>
      <c r="R1458" s="12">
        <v>24.249062500000001</v>
      </c>
      <c r="S1458" s="12">
        <v>1.4032461860233258</v>
      </c>
      <c r="T1458" s="12">
        <v>1.2443815971223808</v>
      </c>
      <c r="U1458" s="12">
        <v>1</v>
      </c>
      <c r="V1458" s="12">
        <v>0</v>
      </c>
    </row>
    <row r="1459" spans="2:22" x14ac:dyDescent="0.25">
      <c r="B1459" s="12">
        <v>24.279687500000001</v>
      </c>
      <c r="C1459" s="12">
        <v>10.449612657740895</v>
      </c>
      <c r="D1459" s="12">
        <v>5.0358635649439076</v>
      </c>
      <c r="E1459" s="12">
        <v>1</v>
      </c>
      <c r="F1459" s="12">
        <v>0</v>
      </c>
      <c r="R1459" s="12">
        <v>24.264375000000001</v>
      </c>
      <c r="S1459" s="12">
        <v>1.4031442088579182</v>
      </c>
      <c r="T1459" s="12">
        <v>1.2437457915746928</v>
      </c>
      <c r="U1459" s="12">
        <v>1</v>
      </c>
      <c r="V1459" s="12">
        <v>0</v>
      </c>
    </row>
    <row r="1460" spans="2:22" x14ac:dyDescent="0.25">
      <c r="B1460" s="12">
        <v>24.295000000000002</v>
      </c>
      <c r="C1460" s="12">
        <v>10.447724504154047</v>
      </c>
      <c r="D1460" s="12">
        <v>5.0346396216869609</v>
      </c>
      <c r="E1460" s="12">
        <v>1</v>
      </c>
      <c r="F1460" s="12">
        <v>0</v>
      </c>
      <c r="R1460" s="12">
        <v>24.279687500000001</v>
      </c>
      <c r="S1460" s="12">
        <v>1.4030419333582909</v>
      </c>
      <c r="T1460" s="12">
        <v>1.2431088786670945</v>
      </c>
      <c r="U1460" s="12">
        <v>1</v>
      </c>
      <c r="V1460" s="12">
        <v>0</v>
      </c>
    </row>
    <row r="1461" spans="2:22" x14ac:dyDescent="0.25">
      <c r="B1461" s="12">
        <v>24.310312499999998</v>
      </c>
      <c r="C1461" s="12">
        <v>10.44583214824441</v>
      </c>
      <c r="D1461" s="12">
        <v>5.0333740612417701</v>
      </c>
      <c r="E1461" s="12">
        <v>1</v>
      </c>
      <c r="F1461" s="12">
        <v>0</v>
      </c>
      <c r="R1461" s="12">
        <v>24.295000000000002</v>
      </c>
      <c r="S1461" s="12">
        <v>1.4029396077730691</v>
      </c>
      <c r="T1461" s="12">
        <v>1.2424730526212644</v>
      </c>
      <c r="U1461" s="12">
        <v>1</v>
      </c>
      <c r="V1461" s="12">
        <v>0</v>
      </c>
    </row>
    <row r="1462" spans="2:22" x14ac:dyDescent="0.25">
      <c r="B1462" s="12">
        <v>24.325624999999999</v>
      </c>
      <c r="C1462" s="12">
        <v>10.443998012711523</v>
      </c>
      <c r="D1462" s="12">
        <v>5.032111570576939</v>
      </c>
      <c r="E1462" s="12">
        <v>1</v>
      </c>
      <c r="F1462" s="12">
        <v>0</v>
      </c>
      <c r="R1462" s="12">
        <v>24.310312499999998</v>
      </c>
      <c r="S1462" s="12">
        <v>1.4028356066550669</v>
      </c>
      <c r="T1462" s="12">
        <v>1.2418394592279076</v>
      </c>
      <c r="U1462" s="12">
        <v>1</v>
      </c>
      <c r="V1462" s="12">
        <v>0</v>
      </c>
    </row>
    <row r="1463" spans="2:22" x14ac:dyDescent="0.25">
      <c r="B1463" s="12">
        <v>24.340937499999999</v>
      </c>
      <c r="C1463" s="12">
        <v>10.442170462219018</v>
      </c>
      <c r="D1463" s="12">
        <v>5.0308843105712304</v>
      </c>
      <c r="E1463" s="12">
        <v>1</v>
      </c>
      <c r="F1463" s="12">
        <v>0</v>
      </c>
      <c r="R1463" s="12">
        <v>24.325624999999999</v>
      </c>
      <c r="S1463" s="12">
        <v>1.4027303108134472</v>
      </c>
      <c r="T1463" s="12">
        <v>1.2412030713060038</v>
      </c>
      <c r="U1463" s="12">
        <v>1</v>
      </c>
      <c r="V1463" s="12">
        <v>0</v>
      </c>
    </row>
    <row r="1464" spans="2:22" x14ac:dyDescent="0.25">
      <c r="B1464" s="12">
        <v>24.356249999999999</v>
      </c>
      <c r="C1464" s="12">
        <v>10.440310233907509</v>
      </c>
      <c r="D1464" s="12">
        <v>5.0296825173264903</v>
      </c>
      <c r="E1464" s="12">
        <v>1</v>
      </c>
      <c r="F1464" s="12">
        <v>0</v>
      </c>
      <c r="R1464" s="12">
        <v>24.340937499999999</v>
      </c>
      <c r="S1464" s="12">
        <v>1.4026273161536513</v>
      </c>
      <c r="T1464" s="12">
        <v>1.2405642482371468</v>
      </c>
      <c r="U1464" s="12">
        <v>1</v>
      </c>
      <c r="V1464" s="12">
        <v>0</v>
      </c>
    </row>
    <row r="1465" spans="2:22" x14ac:dyDescent="0.25">
      <c r="B1465" s="12">
        <v>24.3715625</v>
      </c>
      <c r="C1465" s="12">
        <v>10.438437467286699</v>
      </c>
      <c r="D1465" s="12">
        <v>5.0284497927955565</v>
      </c>
      <c r="E1465" s="12">
        <v>1</v>
      </c>
      <c r="F1465" s="12">
        <v>0</v>
      </c>
      <c r="R1465" s="12">
        <v>24.356249999999999</v>
      </c>
      <c r="S1465" s="12">
        <v>1.4025266979581592</v>
      </c>
      <c r="T1465" s="12">
        <v>1.2399282450124278</v>
      </c>
      <c r="U1465" s="12">
        <v>1</v>
      </c>
      <c r="V1465" s="12">
        <v>0</v>
      </c>
    </row>
    <row r="1466" spans="2:22" x14ac:dyDescent="0.25">
      <c r="B1466" s="12">
        <v>24.386875</v>
      </c>
      <c r="C1466" s="12">
        <v>10.436558116188488</v>
      </c>
      <c r="D1466" s="12">
        <v>5.027245176696689</v>
      </c>
      <c r="E1466" s="12">
        <v>1</v>
      </c>
      <c r="F1466" s="12">
        <v>0</v>
      </c>
      <c r="R1466" s="12">
        <v>24.3715625</v>
      </c>
      <c r="S1466" s="12">
        <v>1.4024235008867452</v>
      </c>
      <c r="T1466" s="12">
        <v>1.2392936050467349</v>
      </c>
      <c r="U1466" s="12">
        <v>1</v>
      </c>
      <c r="V1466" s="12">
        <v>0</v>
      </c>
    </row>
    <row r="1467" spans="2:22" x14ac:dyDescent="0.25">
      <c r="B1467" s="12">
        <v>24.4021875</v>
      </c>
      <c r="C1467" s="12">
        <v>10.434642897985015</v>
      </c>
      <c r="D1467" s="12">
        <v>5.0260142203686424</v>
      </c>
      <c r="E1467" s="12">
        <v>1</v>
      </c>
      <c r="F1467" s="12">
        <v>0</v>
      </c>
      <c r="R1467" s="12">
        <v>24.386875</v>
      </c>
      <c r="S1467" s="12">
        <v>1.4023219100594424</v>
      </c>
      <c r="T1467" s="12">
        <v>1.2386583928953883</v>
      </c>
      <c r="U1467" s="12">
        <v>1</v>
      </c>
      <c r="V1467" s="12">
        <v>0</v>
      </c>
    </row>
    <row r="1468" spans="2:22" x14ac:dyDescent="0.25">
      <c r="B1468" s="12">
        <v>24.4175</v>
      </c>
      <c r="C1468" s="12">
        <v>10.432758889016274</v>
      </c>
      <c r="D1468" s="12">
        <v>5.02474372044066</v>
      </c>
      <c r="E1468" s="12">
        <v>1</v>
      </c>
      <c r="F1468" s="12">
        <v>0</v>
      </c>
      <c r="R1468" s="12">
        <v>24.4021875</v>
      </c>
      <c r="S1468" s="12">
        <v>1.4022197339741149</v>
      </c>
      <c r="T1468" s="12">
        <v>1.238025819472973</v>
      </c>
      <c r="U1468" s="12">
        <v>1</v>
      </c>
      <c r="V1468" s="12">
        <v>0</v>
      </c>
    </row>
    <row r="1469" spans="2:22" x14ac:dyDescent="0.25">
      <c r="B1469" s="12">
        <v>24.432812500000001</v>
      </c>
      <c r="C1469" s="12">
        <v>10.430911524597759</v>
      </c>
      <c r="D1469" s="12">
        <v>5.0235055207700388</v>
      </c>
      <c r="E1469" s="12">
        <v>1</v>
      </c>
      <c r="F1469" s="12">
        <v>0</v>
      </c>
      <c r="R1469" s="12">
        <v>24.4175</v>
      </c>
      <c r="S1469" s="12">
        <v>1.402114774225997</v>
      </c>
      <c r="T1469" s="12">
        <v>1.237393472596465</v>
      </c>
      <c r="U1469" s="12">
        <v>1</v>
      </c>
      <c r="V1469" s="12">
        <v>0</v>
      </c>
    </row>
    <row r="1470" spans="2:22" x14ac:dyDescent="0.25">
      <c r="B1470" s="12">
        <v>24.448125000000001</v>
      </c>
      <c r="C1470" s="12">
        <v>10.42903134797341</v>
      </c>
      <c r="D1470" s="12">
        <v>5.0223063841711575</v>
      </c>
      <c r="E1470" s="12">
        <v>1</v>
      </c>
      <c r="F1470" s="12">
        <v>0</v>
      </c>
      <c r="R1470" s="12">
        <v>24.432812500000001</v>
      </c>
      <c r="S1470" s="12">
        <v>1.4020099504836525</v>
      </c>
      <c r="T1470" s="12">
        <v>1.236757715401561</v>
      </c>
      <c r="U1470" s="12">
        <v>1</v>
      </c>
      <c r="V1470" s="12">
        <v>0</v>
      </c>
    </row>
    <row r="1471" spans="2:22" x14ac:dyDescent="0.25">
      <c r="B1471" s="12">
        <v>24.463437500000001</v>
      </c>
      <c r="C1471" s="12">
        <v>10.427129252554929</v>
      </c>
      <c r="D1471" s="12">
        <v>5.0210849143852494</v>
      </c>
      <c r="E1471" s="12">
        <v>1</v>
      </c>
      <c r="F1471" s="12">
        <v>0</v>
      </c>
      <c r="R1471" s="12">
        <v>24.448125000000001</v>
      </c>
      <c r="S1471" s="12">
        <v>1.4019083721537029</v>
      </c>
      <c r="T1471" s="12">
        <v>1.2361239304735834</v>
      </c>
      <c r="U1471" s="12">
        <v>1</v>
      </c>
      <c r="V1471" s="12">
        <v>0</v>
      </c>
    </row>
    <row r="1472" spans="2:22" x14ac:dyDescent="0.25">
      <c r="B1472" s="12">
        <v>24.478750000000002</v>
      </c>
      <c r="C1472" s="12">
        <v>10.425229490275917</v>
      </c>
      <c r="D1472" s="12">
        <v>5.01987871959179</v>
      </c>
      <c r="E1472" s="12">
        <v>1</v>
      </c>
      <c r="F1472" s="12">
        <v>0</v>
      </c>
      <c r="R1472" s="12">
        <v>24.463437500000001</v>
      </c>
      <c r="S1472" s="12">
        <v>1.4018050780094671</v>
      </c>
      <c r="T1472" s="12">
        <v>1.2354919111855223</v>
      </c>
      <c r="U1472" s="12">
        <v>1</v>
      </c>
      <c r="V1472" s="12">
        <v>0</v>
      </c>
    </row>
    <row r="1473" spans="2:22" x14ac:dyDescent="0.25">
      <c r="B1473" s="12">
        <v>24.494062499999998</v>
      </c>
      <c r="C1473" s="12">
        <v>10.423261115779598</v>
      </c>
      <c r="D1473" s="12">
        <v>5.0186686318559843</v>
      </c>
      <c r="E1473" s="12">
        <v>1</v>
      </c>
      <c r="F1473" s="12">
        <v>0</v>
      </c>
      <c r="R1473" s="12">
        <v>24.478750000000002</v>
      </c>
      <c r="S1473" s="12">
        <v>1.4017020324045439</v>
      </c>
      <c r="T1473" s="12">
        <v>1.2348589860830772</v>
      </c>
      <c r="U1473" s="12">
        <v>1</v>
      </c>
      <c r="V1473" s="12">
        <v>0</v>
      </c>
    </row>
    <row r="1474" spans="2:22" x14ac:dyDescent="0.25">
      <c r="B1474" s="12">
        <v>24.509374999999999</v>
      </c>
      <c r="C1474" s="12">
        <v>10.42130580618713</v>
      </c>
      <c r="D1474" s="12">
        <v>5.0173680923946824</v>
      </c>
      <c r="E1474" s="12">
        <v>1</v>
      </c>
      <c r="F1474" s="12">
        <v>0</v>
      </c>
      <c r="R1474" s="12">
        <v>24.494062499999998</v>
      </c>
      <c r="S1474" s="12">
        <v>1.4016007402883566</v>
      </c>
      <c r="T1474" s="12">
        <v>1.2342284531745693</v>
      </c>
      <c r="U1474" s="12">
        <v>1</v>
      </c>
      <c r="V1474" s="12">
        <v>0</v>
      </c>
    </row>
    <row r="1475" spans="2:22" x14ac:dyDescent="0.25">
      <c r="B1475" s="12">
        <v>24.524687499999999</v>
      </c>
      <c r="C1475" s="12">
        <v>10.419436809537192</v>
      </c>
      <c r="D1475" s="12">
        <v>5.0160622978659308</v>
      </c>
      <c r="E1475" s="12">
        <v>1</v>
      </c>
      <c r="F1475" s="12">
        <v>0</v>
      </c>
      <c r="R1475" s="12">
        <v>24.509374999999999</v>
      </c>
      <c r="S1475" s="12">
        <v>1.4014954969035271</v>
      </c>
      <c r="T1475" s="12">
        <v>1.2336005150514897</v>
      </c>
      <c r="U1475" s="12">
        <v>1</v>
      </c>
      <c r="V1475" s="12">
        <v>0</v>
      </c>
    </row>
    <row r="1476" spans="2:22" x14ac:dyDescent="0.25">
      <c r="B1476" s="12">
        <v>24.54</v>
      </c>
      <c r="C1476" s="12">
        <v>10.417587107335162</v>
      </c>
      <c r="D1476" s="12">
        <v>5.0148254197602693</v>
      </c>
      <c r="E1476" s="12">
        <v>1</v>
      </c>
      <c r="F1476" s="12">
        <v>0</v>
      </c>
      <c r="R1476" s="12">
        <v>24.524687499999999</v>
      </c>
      <c r="S1476" s="12">
        <v>1.4013865585796847</v>
      </c>
      <c r="T1476" s="12">
        <v>1.2329688421029752</v>
      </c>
      <c r="U1476" s="12">
        <v>1</v>
      </c>
      <c r="V1476" s="12">
        <v>0</v>
      </c>
    </row>
    <row r="1477" spans="2:22" x14ac:dyDescent="0.25">
      <c r="B1477" s="12">
        <v>24.555312499999999</v>
      </c>
      <c r="C1477" s="12">
        <v>10.415683600695544</v>
      </c>
      <c r="D1477" s="12">
        <v>5.0136230671080595</v>
      </c>
      <c r="E1477" s="12">
        <v>1</v>
      </c>
      <c r="F1477" s="12">
        <v>0</v>
      </c>
      <c r="R1477" s="12">
        <v>24.54</v>
      </c>
      <c r="S1477" s="12">
        <v>1.4012809737697669</v>
      </c>
      <c r="T1477" s="12">
        <v>1.2323336165808136</v>
      </c>
      <c r="U1477" s="12">
        <v>1</v>
      </c>
      <c r="V1477" s="12">
        <v>0</v>
      </c>
    </row>
    <row r="1478" spans="2:22" x14ac:dyDescent="0.25">
      <c r="B1478" s="12">
        <v>24.570625</v>
      </c>
      <c r="C1478" s="12">
        <v>10.413754254798439</v>
      </c>
      <c r="D1478" s="12">
        <v>5.0124016934466837</v>
      </c>
      <c r="E1478" s="12">
        <v>1</v>
      </c>
      <c r="F1478" s="12">
        <v>0</v>
      </c>
      <c r="R1478" s="12">
        <v>24.555312499999999</v>
      </c>
      <c r="S1478" s="12">
        <v>1.4011785960936736</v>
      </c>
      <c r="T1478" s="12">
        <v>1.2317011139929537</v>
      </c>
      <c r="U1478" s="12">
        <v>1</v>
      </c>
      <c r="V1478" s="12">
        <v>0</v>
      </c>
    </row>
    <row r="1479" spans="2:22" x14ac:dyDescent="0.25">
      <c r="B1479" s="12">
        <v>24.5859375</v>
      </c>
      <c r="C1479" s="12">
        <v>10.411810246878384</v>
      </c>
      <c r="D1479" s="12">
        <v>5.0111826276253364</v>
      </c>
      <c r="E1479" s="12">
        <v>1</v>
      </c>
      <c r="F1479" s="12">
        <v>0</v>
      </c>
      <c r="R1479" s="12">
        <v>24.570625</v>
      </c>
      <c r="S1479" s="12">
        <v>1.4010747948644051</v>
      </c>
      <c r="T1479" s="12">
        <v>1.2310700228473739</v>
      </c>
      <c r="U1479" s="12">
        <v>1</v>
      </c>
      <c r="V1479" s="12">
        <v>0</v>
      </c>
    </row>
    <row r="1480" spans="2:22" x14ac:dyDescent="0.25">
      <c r="B1480" s="12">
        <v>24.60125</v>
      </c>
      <c r="C1480" s="12">
        <v>10.409853891757962</v>
      </c>
      <c r="D1480" s="12">
        <v>5.0099158230419336</v>
      </c>
      <c r="E1480" s="12">
        <v>1</v>
      </c>
      <c r="F1480" s="12">
        <v>0</v>
      </c>
      <c r="R1480" s="12">
        <v>24.5859375</v>
      </c>
      <c r="S1480" s="12">
        <v>1.400969948790886</v>
      </c>
      <c r="T1480" s="12">
        <v>1.2304386247466006</v>
      </c>
      <c r="U1480" s="12">
        <v>1</v>
      </c>
      <c r="V1480" s="12">
        <v>0</v>
      </c>
    </row>
    <row r="1481" spans="2:22" x14ac:dyDescent="0.25">
      <c r="B1481" s="12">
        <v>24.616562500000001</v>
      </c>
      <c r="C1481" s="12">
        <v>10.407949297989518</v>
      </c>
      <c r="D1481" s="12">
        <v>5.0086218247827343</v>
      </c>
      <c r="E1481" s="12">
        <v>1</v>
      </c>
      <c r="F1481" s="12">
        <v>0</v>
      </c>
      <c r="R1481" s="12">
        <v>24.60125</v>
      </c>
      <c r="S1481" s="12">
        <v>1.4008638915071581</v>
      </c>
      <c r="T1481" s="12">
        <v>1.2298084154708158</v>
      </c>
      <c r="U1481" s="12">
        <v>1</v>
      </c>
      <c r="V1481" s="12">
        <v>0</v>
      </c>
    </row>
    <row r="1482" spans="2:22" x14ac:dyDescent="0.25">
      <c r="B1482" s="12">
        <v>24.631875000000001</v>
      </c>
      <c r="C1482" s="12">
        <v>10.406084515950894</v>
      </c>
      <c r="D1482" s="12">
        <v>5.0073933403225093</v>
      </c>
      <c r="E1482" s="12">
        <v>1</v>
      </c>
      <c r="F1482" s="12">
        <v>0</v>
      </c>
      <c r="R1482" s="12">
        <v>24.616562500000001</v>
      </c>
      <c r="S1482" s="12">
        <v>1.4007544333756723</v>
      </c>
      <c r="T1482" s="12">
        <v>1.229176516260188</v>
      </c>
      <c r="U1482" s="12">
        <v>1</v>
      </c>
      <c r="V1482" s="12">
        <v>0</v>
      </c>
    </row>
    <row r="1483" spans="2:22" x14ac:dyDescent="0.25">
      <c r="B1483" s="12">
        <v>24.647187500000001</v>
      </c>
      <c r="C1483" s="12">
        <v>10.404166895335711</v>
      </c>
      <c r="D1483" s="12">
        <v>5.0062098121117415</v>
      </c>
      <c r="E1483" s="12">
        <v>1</v>
      </c>
      <c r="F1483" s="12">
        <v>0</v>
      </c>
      <c r="R1483" s="12">
        <v>24.631875000000001</v>
      </c>
      <c r="S1483" s="12">
        <v>1.4006489086435299</v>
      </c>
      <c r="T1483" s="12">
        <v>1.228541044931647</v>
      </c>
      <c r="U1483" s="12">
        <v>1</v>
      </c>
      <c r="V1483" s="12">
        <v>0</v>
      </c>
    </row>
    <row r="1484" spans="2:22" x14ac:dyDescent="0.25">
      <c r="B1484" s="12">
        <v>24.662500000000001</v>
      </c>
      <c r="C1484" s="12">
        <v>10.402182816773804</v>
      </c>
      <c r="D1484" s="12">
        <v>5.0050138163731281</v>
      </c>
      <c r="E1484" s="12">
        <v>1</v>
      </c>
      <c r="F1484" s="12">
        <v>0</v>
      </c>
      <c r="R1484" s="12">
        <v>24.647187500000001</v>
      </c>
      <c r="S1484" s="12">
        <v>1.400545123193377</v>
      </c>
      <c r="T1484" s="12">
        <v>1.2279076055089924</v>
      </c>
      <c r="U1484" s="12">
        <v>1</v>
      </c>
      <c r="V1484" s="12">
        <v>0</v>
      </c>
    </row>
    <row r="1485" spans="2:22" x14ac:dyDescent="0.25">
      <c r="B1485" s="12">
        <v>24.677812500000002</v>
      </c>
      <c r="C1485" s="12">
        <v>10.400194208794773</v>
      </c>
      <c r="D1485" s="12">
        <v>5.0037685703965451</v>
      </c>
      <c r="E1485" s="12">
        <v>1</v>
      </c>
      <c r="F1485" s="12">
        <v>0</v>
      </c>
      <c r="R1485" s="12">
        <v>24.662500000000001</v>
      </c>
      <c r="S1485" s="12">
        <v>1.4004408909306798</v>
      </c>
      <c r="T1485" s="12">
        <v>1.2272764947719592</v>
      </c>
      <c r="U1485" s="12">
        <v>1</v>
      </c>
      <c r="V1485" s="12">
        <v>0</v>
      </c>
    </row>
    <row r="1486" spans="2:22" x14ac:dyDescent="0.25">
      <c r="B1486" s="12">
        <v>24.693124999999998</v>
      </c>
      <c r="C1486" s="12">
        <v>10.398197535402966</v>
      </c>
      <c r="D1486" s="12">
        <v>5.0024926295923624</v>
      </c>
      <c r="E1486" s="12">
        <v>1</v>
      </c>
      <c r="F1486" s="12">
        <v>0</v>
      </c>
      <c r="R1486" s="12">
        <v>24.677812500000002</v>
      </c>
      <c r="S1486" s="12">
        <v>1.4003352575900752</v>
      </c>
      <c r="T1486" s="12">
        <v>1.2266449105494448</v>
      </c>
      <c r="U1486" s="12">
        <v>1</v>
      </c>
      <c r="V1486" s="12">
        <v>0</v>
      </c>
    </row>
    <row r="1487" spans="2:22" x14ac:dyDescent="0.25">
      <c r="B1487" s="12">
        <v>24.708437499999999</v>
      </c>
      <c r="C1487" s="12">
        <v>10.39624042666661</v>
      </c>
      <c r="D1487" s="12">
        <v>5.0011871706879649</v>
      </c>
      <c r="E1487" s="12">
        <v>1</v>
      </c>
      <c r="F1487" s="12">
        <v>0</v>
      </c>
      <c r="R1487" s="12">
        <v>24.693124999999998</v>
      </c>
      <c r="S1487" s="12">
        <v>1.4002296569512844</v>
      </c>
      <c r="T1487" s="12">
        <v>1.2260160149966632</v>
      </c>
      <c r="U1487" s="12">
        <v>1</v>
      </c>
      <c r="V1487" s="12">
        <v>0</v>
      </c>
    </row>
    <row r="1488" spans="2:22" x14ac:dyDescent="0.25">
      <c r="B1488" s="12">
        <v>24.723749999999999</v>
      </c>
      <c r="C1488" s="12">
        <v>10.394334985137528</v>
      </c>
      <c r="D1488" s="12">
        <v>4.9998945944289694</v>
      </c>
      <c r="E1488" s="12">
        <v>1</v>
      </c>
      <c r="F1488" s="12">
        <v>0</v>
      </c>
      <c r="R1488" s="12">
        <v>24.708437499999999</v>
      </c>
      <c r="S1488" s="12">
        <v>1.4001202896034779</v>
      </c>
      <c r="T1488" s="12">
        <v>1.225387813853321</v>
      </c>
      <c r="U1488" s="12">
        <v>1</v>
      </c>
      <c r="V1488" s="12">
        <v>0</v>
      </c>
    </row>
    <row r="1489" spans="2:22" x14ac:dyDescent="0.25">
      <c r="B1489" s="12">
        <v>24.739062499999999</v>
      </c>
      <c r="C1489" s="12">
        <v>10.392442461715657</v>
      </c>
      <c r="D1489" s="12">
        <v>4.9986579629039198</v>
      </c>
      <c r="E1489" s="12">
        <v>1</v>
      </c>
      <c r="F1489" s="12">
        <v>0</v>
      </c>
      <c r="R1489" s="12">
        <v>24.723749999999999</v>
      </c>
      <c r="S1489" s="12">
        <v>1.4000090591454397</v>
      </c>
      <c r="T1489" s="12">
        <v>1.2247545922039313</v>
      </c>
      <c r="U1489" s="12">
        <v>1</v>
      </c>
      <c r="V1489" s="12">
        <v>0</v>
      </c>
    </row>
    <row r="1490" spans="2:22" x14ac:dyDescent="0.25">
      <c r="B1490" s="12">
        <v>24.754375</v>
      </c>
      <c r="C1490" s="12">
        <v>10.390492481227595</v>
      </c>
      <c r="D1490" s="12">
        <v>4.9974434849283167</v>
      </c>
      <c r="E1490" s="12">
        <v>1</v>
      </c>
      <c r="F1490" s="12">
        <v>0</v>
      </c>
      <c r="R1490" s="12">
        <v>24.739062499999999</v>
      </c>
      <c r="S1490" s="12">
        <v>1.3999010388460484</v>
      </c>
      <c r="T1490" s="12">
        <v>1.2241200255623457</v>
      </c>
      <c r="U1490" s="12">
        <v>1</v>
      </c>
      <c r="V1490" s="12">
        <v>0</v>
      </c>
    </row>
    <row r="1491" spans="2:22" x14ac:dyDescent="0.25">
      <c r="B1491" s="12">
        <v>24.7696875</v>
      </c>
      <c r="C1491" s="12">
        <v>10.388516761372838</v>
      </c>
      <c r="D1491" s="12">
        <v>4.9962074723521557</v>
      </c>
      <c r="E1491" s="12">
        <v>1</v>
      </c>
      <c r="F1491" s="12">
        <v>0</v>
      </c>
      <c r="R1491" s="12">
        <v>24.754375</v>
      </c>
      <c r="S1491" s="12">
        <v>1.3997934678822117</v>
      </c>
      <c r="T1491" s="12">
        <v>1.2234873352530646</v>
      </c>
      <c r="U1491" s="12">
        <v>1</v>
      </c>
      <c r="V1491" s="12">
        <v>0</v>
      </c>
    </row>
    <row r="1492" spans="2:22" x14ac:dyDescent="0.25">
      <c r="B1492" s="12">
        <v>24.785</v>
      </c>
      <c r="C1492" s="12">
        <v>10.386527925099278</v>
      </c>
      <c r="D1492" s="12">
        <v>4.9949520260693232</v>
      </c>
      <c r="E1492" s="12">
        <v>1</v>
      </c>
      <c r="F1492" s="12">
        <v>0</v>
      </c>
      <c r="R1492" s="12">
        <v>24.7696875</v>
      </c>
      <c r="S1492" s="12">
        <v>1.3996859372300954</v>
      </c>
      <c r="T1492" s="12">
        <v>1.2228545318371495</v>
      </c>
      <c r="U1492" s="12">
        <v>1</v>
      </c>
      <c r="V1492" s="12">
        <v>0</v>
      </c>
    </row>
    <row r="1493" spans="2:22" x14ac:dyDescent="0.25">
      <c r="B1493" s="12">
        <v>24.8003125</v>
      </c>
      <c r="C1493" s="12">
        <v>10.384556846031918</v>
      </c>
      <c r="D1493" s="12">
        <v>4.9936665587878917</v>
      </c>
      <c r="E1493" s="12">
        <v>1</v>
      </c>
      <c r="F1493" s="12">
        <v>0</v>
      </c>
      <c r="R1493" s="12">
        <v>24.785</v>
      </c>
      <c r="S1493" s="12">
        <v>1.399578119774721</v>
      </c>
      <c r="T1493" s="12">
        <v>1.222222654339953</v>
      </c>
      <c r="U1493" s="12">
        <v>1</v>
      </c>
      <c r="V1493" s="12">
        <v>0</v>
      </c>
    </row>
    <row r="1494" spans="2:22" x14ac:dyDescent="0.25">
      <c r="B1494" s="12">
        <v>24.815625000000001</v>
      </c>
      <c r="C1494" s="12">
        <v>10.382634061796264</v>
      </c>
      <c r="D1494" s="12">
        <v>4.9923919632561962</v>
      </c>
      <c r="E1494" s="12">
        <v>1</v>
      </c>
      <c r="F1494" s="12">
        <v>0</v>
      </c>
      <c r="R1494" s="12">
        <v>24.8003125</v>
      </c>
      <c r="S1494" s="12">
        <v>1.3994671239984584</v>
      </c>
      <c r="T1494" s="12">
        <v>1.2215900951115677</v>
      </c>
      <c r="U1494" s="12">
        <v>1</v>
      </c>
      <c r="V1494" s="12">
        <v>0</v>
      </c>
    </row>
    <row r="1495" spans="2:22" x14ac:dyDescent="0.25">
      <c r="B1495" s="12">
        <v>24.830937500000001</v>
      </c>
      <c r="C1495" s="12">
        <v>10.380710253391253</v>
      </c>
      <c r="D1495" s="12">
        <v>4.9911739681152989</v>
      </c>
      <c r="E1495" s="12">
        <v>1</v>
      </c>
      <c r="F1495" s="12">
        <v>0</v>
      </c>
      <c r="R1495" s="12">
        <v>24.815625000000001</v>
      </c>
      <c r="S1495" s="12">
        <v>1.3993548220154539</v>
      </c>
      <c r="T1495" s="12">
        <v>1.2209524662517888</v>
      </c>
      <c r="U1495" s="12">
        <v>1</v>
      </c>
      <c r="V1495" s="12">
        <v>0</v>
      </c>
    </row>
    <row r="1496" spans="2:22" x14ac:dyDescent="0.25">
      <c r="B1496" s="12">
        <v>24.846250000000001</v>
      </c>
      <c r="C1496" s="12">
        <v>10.378741451269343</v>
      </c>
      <c r="D1496" s="12">
        <v>4.9899807706288399</v>
      </c>
      <c r="E1496" s="12">
        <v>1</v>
      </c>
      <c r="F1496" s="12">
        <v>0</v>
      </c>
      <c r="R1496" s="12">
        <v>24.830937500000001</v>
      </c>
      <c r="S1496" s="12">
        <v>1.3992485179910057</v>
      </c>
      <c r="T1496" s="12">
        <v>1.2203133744329233</v>
      </c>
      <c r="U1496" s="12">
        <v>1</v>
      </c>
      <c r="V1496" s="12">
        <v>0</v>
      </c>
    </row>
    <row r="1497" spans="2:22" x14ac:dyDescent="0.25">
      <c r="B1497" s="12">
        <v>24.861562500000002</v>
      </c>
      <c r="C1497" s="12">
        <v>10.376716618451269</v>
      </c>
      <c r="D1497" s="12">
        <v>4.9887772056685247</v>
      </c>
      <c r="E1497" s="12">
        <v>1</v>
      </c>
      <c r="F1497" s="12">
        <v>0</v>
      </c>
      <c r="R1497" s="12">
        <v>24.846250000000001</v>
      </c>
      <c r="S1497" s="12">
        <v>1.3991432806931487</v>
      </c>
      <c r="T1497" s="12">
        <v>1.2196783717681343</v>
      </c>
      <c r="U1497" s="12">
        <v>1</v>
      </c>
      <c r="V1497" s="12">
        <v>0</v>
      </c>
    </row>
    <row r="1498" spans="2:22" x14ac:dyDescent="0.25">
      <c r="B1498" s="12">
        <v>24.876874999999998</v>
      </c>
      <c r="C1498" s="12">
        <v>10.374652037573766</v>
      </c>
      <c r="D1498" s="12">
        <v>4.9875006245135296</v>
      </c>
      <c r="E1498" s="12">
        <v>1</v>
      </c>
      <c r="F1498" s="12">
        <v>0</v>
      </c>
      <c r="R1498" s="12">
        <v>24.861562500000002</v>
      </c>
      <c r="S1498" s="12">
        <v>1.3990375018500929</v>
      </c>
      <c r="T1498" s="12">
        <v>1.2190469069024674</v>
      </c>
      <c r="U1498" s="12">
        <v>1</v>
      </c>
      <c r="V1498" s="12">
        <v>0</v>
      </c>
    </row>
    <row r="1499" spans="2:22" x14ac:dyDescent="0.25">
      <c r="B1499" s="12">
        <v>24.892187499999999</v>
      </c>
      <c r="C1499" s="12">
        <v>10.372630329183036</v>
      </c>
      <c r="D1499" s="12">
        <v>4.9861575915704748</v>
      </c>
      <c r="E1499" s="12">
        <v>1</v>
      </c>
      <c r="F1499" s="12">
        <v>0</v>
      </c>
      <c r="R1499" s="12">
        <v>24.876874999999998</v>
      </c>
      <c r="S1499" s="12">
        <v>1.3989277633834007</v>
      </c>
      <c r="T1499" s="12">
        <v>1.2184174921733488</v>
      </c>
      <c r="U1499" s="12">
        <v>1</v>
      </c>
      <c r="V1499" s="12">
        <v>0</v>
      </c>
    </row>
    <row r="1500" spans="2:22" x14ac:dyDescent="0.25">
      <c r="B1500" s="12">
        <v>24.907499999999999</v>
      </c>
      <c r="C1500" s="12">
        <v>10.370687618480455</v>
      </c>
      <c r="D1500" s="12">
        <v>4.9848094564593168</v>
      </c>
      <c r="E1500" s="12">
        <v>1</v>
      </c>
      <c r="F1500" s="12">
        <v>0</v>
      </c>
      <c r="R1500" s="12">
        <v>24.892187499999999</v>
      </c>
      <c r="S1500" s="12">
        <v>1.3988135489809563</v>
      </c>
      <c r="T1500" s="12">
        <v>1.2177861641566596</v>
      </c>
      <c r="U1500" s="12">
        <v>1</v>
      </c>
      <c r="V1500" s="12">
        <v>0</v>
      </c>
    </row>
    <row r="1501" spans="2:22" x14ac:dyDescent="0.25">
      <c r="B1501" s="12">
        <v>24.922812499999999</v>
      </c>
      <c r="C1501" s="12">
        <v>10.368780458082133</v>
      </c>
      <c r="D1501" s="12">
        <v>4.9835311196461758</v>
      </c>
      <c r="E1501" s="12">
        <v>1</v>
      </c>
      <c r="F1501" s="12">
        <v>0</v>
      </c>
      <c r="R1501" s="12">
        <v>24.907499999999999</v>
      </c>
      <c r="S1501" s="12">
        <v>1.398696742479274</v>
      </c>
      <c r="T1501" s="12">
        <v>1.2171508178310992</v>
      </c>
      <c r="U1501" s="12">
        <v>1</v>
      </c>
      <c r="V1501" s="12">
        <v>0</v>
      </c>
    </row>
    <row r="1502" spans="2:22" x14ac:dyDescent="0.25">
      <c r="B1502" s="12">
        <v>24.938124999999999</v>
      </c>
      <c r="C1502" s="12">
        <v>10.366849402698632</v>
      </c>
      <c r="D1502" s="12">
        <v>4.9823014729554469</v>
      </c>
      <c r="E1502" s="12">
        <v>1</v>
      </c>
      <c r="F1502" s="12">
        <v>0</v>
      </c>
      <c r="R1502" s="12">
        <v>24.922812499999999</v>
      </c>
      <c r="S1502" s="12">
        <v>1.3985819134571498</v>
      </c>
      <c r="T1502" s="12">
        <v>1.2165118989617423</v>
      </c>
      <c r="U1502" s="12">
        <v>1</v>
      </c>
      <c r="V1502" s="12">
        <v>0</v>
      </c>
    </row>
    <row r="1503" spans="2:22" x14ac:dyDescent="0.25">
      <c r="B1503" s="12">
        <v>24.9534375</v>
      </c>
      <c r="C1503" s="12">
        <v>10.364871627862192</v>
      </c>
      <c r="D1503" s="12">
        <v>4.9811113125619491</v>
      </c>
      <c r="E1503" s="12">
        <v>1</v>
      </c>
      <c r="F1503" s="12">
        <v>0</v>
      </c>
      <c r="R1503" s="12">
        <v>24.938124999999999</v>
      </c>
      <c r="S1503" s="12">
        <v>1.39846924857768</v>
      </c>
      <c r="T1503" s="12">
        <v>1.2158728579201328</v>
      </c>
      <c r="U1503" s="12">
        <v>1</v>
      </c>
      <c r="V1503" s="12">
        <v>0</v>
      </c>
    </row>
    <row r="1504" spans="2:22" x14ac:dyDescent="0.25">
      <c r="B1504" s="12">
        <v>24.96875</v>
      </c>
      <c r="C1504" s="12">
        <v>10.362839455733344</v>
      </c>
      <c r="D1504" s="12">
        <v>4.9798657821773187</v>
      </c>
      <c r="E1504" s="12">
        <v>1</v>
      </c>
      <c r="F1504" s="12">
        <v>0</v>
      </c>
      <c r="R1504" s="12">
        <v>24.9534375</v>
      </c>
      <c r="S1504" s="12">
        <v>1.3983587019823769</v>
      </c>
      <c r="T1504" s="12">
        <v>1.2152332229512768</v>
      </c>
      <c r="U1504" s="12">
        <v>1</v>
      </c>
      <c r="V1504" s="12">
        <v>0</v>
      </c>
    </row>
    <row r="1505" spans="2:22" x14ac:dyDescent="0.25">
      <c r="B1505" s="12">
        <v>24.9840625</v>
      </c>
      <c r="C1505" s="12">
        <v>10.360836461632161</v>
      </c>
      <c r="D1505" s="12">
        <v>4.9785576718730189</v>
      </c>
      <c r="E1505" s="12">
        <v>1</v>
      </c>
      <c r="F1505" s="12">
        <v>0</v>
      </c>
      <c r="R1505" s="12">
        <v>24.96875</v>
      </c>
      <c r="S1505" s="12">
        <v>1.3982485502197937</v>
      </c>
      <c r="T1505" s="12">
        <v>1.2145956975125536</v>
      </c>
      <c r="U1505" s="12">
        <v>1</v>
      </c>
      <c r="V1505" s="12">
        <v>0</v>
      </c>
    </row>
    <row r="1506" spans="2:22" x14ac:dyDescent="0.25">
      <c r="B1506" s="12">
        <v>24.999375000000001</v>
      </c>
      <c r="C1506" s="12">
        <v>10.358885716641405</v>
      </c>
      <c r="D1506" s="12">
        <v>4.9772525586457368</v>
      </c>
      <c r="E1506" s="12">
        <v>1</v>
      </c>
      <c r="F1506" s="12">
        <v>0</v>
      </c>
      <c r="R1506" s="12">
        <v>24.9840625</v>
      </c>
      <c r="S1506" s="12">
        <v>1.3981356855358591</v>
      </c>
      <c r="T1506" s="12">
        <v>1.2139588961708752</v>
      </c>
      <c r="U1506" s="12">
        <v>1</v>
      </c>
      <c r="V1506" s="12">
        <v>0</v>
      </c>
    </row>
    <row r="1507" spans="2:22" x14ac:dyDescent="0.25">
      <c r="B1507" s="12">
        <v>25.014687500000001</v>
      </c>
      <c r="C1507" s="12">
        <v>10.356940496908882</v>
      </c>
      <c r="D1507" s="12">
        <v>4.9760207192026558</v>
      </c>
      <c r="E1507" s="12">
        <v>1</v>
      </c>
      <c r="F1507" s="12">
        <v>0</v>
      </c>
      <c r="R1507" s="12">
        <v>24.999375000000001</v>
      </c>
      <c r="S1507" s="12">
        <v>1.3980205421029677</v>
      </c>
      <c r="T1507" s="12">
        <v>1.213320129558624</v>
      </c>
      <c r="U1507" s="12">
        <v>1</v>
      </c>
      <c r="V1507" s="12">
        <v>0</v>
      </c>
    </row>
    <row r="1508" spans="2:22" x14ac:dyDescent="0.25">
      <c r="B1508" s="12">
        <v>25.03</v>
      </c>
      <c r="C1508" s="12">
        <v>10.354945262854125</v>
      </c>
      <c r="D1508" s="12">
        <v>4.9748052558252702</v>
      </c>
      <c r="E1508" s="12">
        <v>1</v>
      </c>
      <c r="F1508" s="12">
        <v>0</v>
      </c>
      <c r="R1508" s="12">
        <v>25.014687500000001</v>
      </c>
      <c r="S1508" s="12">
        <v>1.3979095175351259</v>
      </c>
      <c r="T1508" s="12">
        <v>1.2126771491722586</v>
      </c>
      <c r="U1508" s="12">
        <v>1</v>
      </c>
      <c r="V1508" s="12">
        <v>0</v>
      </c>
    </row>
    <row r="1509" spans="2:22" x14ac:dyDescent="0.25">
      <c r="B1509" s="12">
        <v>25.045312500000001</v>
      </c>
      <c r="C1509" s="12">
        <v>10.352933645734641</v>
      </c>
      <c r="D1509" s="12">
        <v>4.9735892058078512</v>
      </c>
      <c r="E1509" s="12">
        <v>1</v>
      </c>
      <c r="F1509" s="12">
        <v>0</v>
      </c>
      <c r="R1509" s="12">
        <v>25.03</v>
      </c>
      <c r="S1509" s="12">
        <v>1.3978010355464421</v>
      </c>
      <c r="T1509" s="12">
        <v>1.2120393223624535</v>
      </c>
      <c r="U1509" s="12">
        <v>1</v>
      </c>
      <c r="V1509" s="12">
        <v>0</v>
      </c>
    </row>
    <row r="1510" spans="2:22" x14ac:dyDescent="0.25">
      <c r="B1510" s="12">
        <v>25.060625000000002</v>
      </c>
      <c r="C1510" s="12">
        <v>10.350863610514606</v>
      </c>
      <c r="D1510" s="12">
        <v>4.9723522139518801</v>
      </c>
      <c r="E1510" s="12">
        <v>1</v>
      </c>
      <c r="F1510" s="12">
        <v>0</v>
      </c>
      <c r="R1510" s="12">
        <v>25.045312500000001</v>
      </c>
      <c r="S1510" s="12">
        <v>1.3976887291893039</v>
      </c>
      <c r="T1510" s="12">
        <v>1.2114014690324164</v>
      </c>
      <c r="U1510" s="12">
        <v>1</v>
      </c>
      <c r="V1510" s="12">
        <v>0</v>
      </c>
    </row>
    <row r="1511" spans="2:22" x14ac:dyDescent="0.25">
      <c r="B1511" s="12">
        <v>25.075937499999998</v>
      </c>
      <c r="C1511" s="12">
        <v>10.348789258976272</v>
      </c>
      <c r="D1511" s="12">
        <v>4.9709968163523133</v>
      </c>
      <c r="E1511" s="12">
        <v>1</v>
      </c>
      <c r="F1511" s="12">
        <v>0</v>
      </c>
      <c r="R1511" s="12">
        <v>25.060625000000002</v>
      </c>
      <c r="S1511" s="12">
        <v>1.3975764383962999</v>
      </c>
      <c r="T1511" s="12">
        <v>1.2107651360447549</v>
      </c>
      <c r="U1511" s="12">
        <v>1</v>
      </c>
      <c r="V1511" s="12">
        <v>0</v>
      </c>
    </row>
    <row r="1512" spans="2:22" x14ac:dyDescent="0.25">
      <c r="B1512" s="12">
        <v>25.091249999999999</v>
      </c>
      <c r="C1512" s="12">
        <v>10.346841116595581</v>
      </c>
      <c r="D1512" s="12">
        <v>4.9695993702307382</v>
      </c>
      <c r="E1512" s="12">
        <v>1</v>
      </c>
      <c r="F1512" s="12">
        <v>0</v>
      </c>
      <c r="R1512" s="12">
        <v>25.075937499999998</v>
      </c>
      <c r="S1512" s="12">
        <v>1.3974583869414101</v>
      </c>
      <c r="T1512" s="12">
        <v>1.2101308448052821</v>
      </c>
      <c r="U1512" s="12">
        <v>1</v>
      </c>
      <c r="V1512" s="12">
        <v>0</v>
      </c>
    </row>
    <row r="1513" spans="2:22" x14ac:dyDescent="0.25">
      <c r="B1513" s="12">
        <v>25.106562499999999</v>
      </c>
      <c r="C1513" s="12">
        <v>10.344965452259963</v>
      </c>
      <c r="D1513" s="12">
        <v>4.9683097492433239</v>
      </c>
      <c r="E1513" s="12">
        <v>1</v>
      </c>
      <c r="F1513" s="12">
        <v>0</v>
      </c>
      <c r="R1513" s="12">
        <v>25.091249999999999</v>
      </c>
      <c r="S1513" s="12">
        <v>1.3973357868992049</v>
      </c>
      <c r="T1513" s="12">
        <v>1.2094902991651451</v>
      </c>
      <c r="U1513" s="12">
        <v>1</v>
      </c>
      <c r="V1513" s="12">
        <v>0</v>
      </c>
    </row>
    <row r="1514" spans="2:22" x14ac:dyDescent="0.25">
      <c r="B1514" s="12">
        <v>25.121874999999999</v>
      </c>
      <c r="C1514" s="12">
        <v>10.343019949529705</v>
      </c>
      <c r="D1514" s="12">
        <v>4.9671096921249189</v>
      </c>
      <c r="E1514" s="12">
        <v>1</v>
      </c>
      <c r="F1514" s="12">
        <v>0</v>
      </c>
      <c r="R1514" s="12">
        <v>25.106562499999999</v>
      </c>
      <c r="S1514" s="12">
        <v>1.3972169993549579</v>
      </c>
      <c r="T1514" s="12">
        <v>1.2088420360870225</v>
      </c>
      <c r="U1514" s="12">
        <v>1</v>
      </c>
      <c r="V1514" s="12">
        <v>0</v>
      </c>
    </row>
    <row r="1515" spans="2:22" x14ac:dyDescent="0.25">
      <c r="B1515" s="12">
        <v>25.1371875</v>
      </c>
      <c r="C1515" s="12">
        <v>10.341036528277279</v>
      </c>
      <c r="D1515" s="12">
        <v>4.9658774550523734</v>
      </c>
      <c r="E1515" s="12">
        <v>1</v>
      </c>
      <c r="F1515" s="12">
        <v>0</v>
      </c>
      <c r="R1515" s="12">
        <v>25.121874999999999</v>
      </c>
      <c r="S1515" s="12">
        <v>1.3971042256776445</v>
      </c>
      <c r="T1515" s="12">
        <v>1.2081967102944986</v>
      </c>
      <c r="U1515" s="12">
        <v>1</v>
      </c>
      <c r="V1515" s="12">
        <v>0</v>
      </c>
    </row>
    <row r="1516" spans="2:22" x14ac:dyDescent="0.25">
      <c r="B1516" s="12">
        <v>25.1525</v>
      </c>
      <c r="C1516" s="12">
        <v>10.339028703105082</v>
      </c>
      <c r="D1516" s="12">
        <v>4.9646624705074602</v>
      </c>
      <c r="E1516" s="12">
        <v>1</v>
      </c>
      <c r="F1516" s="12">
        <v>0</v>
      </c>
      <c r="R1516" s="12">
        <v>25.1371875</v>
      </c>
      <c r="S1516" s="12">
        <v>1.3969884354900366</v>
      </c>
      <c r="T1516" s="12">
        <v>1.2075536524868291</v>
      </c>
      <c r="U1516" s="12">
        <v>1</v>
      </c>
      <c r="V1516" s="12">
        <v>0</v>
      </c>
    </row>
    <row r="1517" spans="2:22" x14ac:dyDescent="0.25">
      <c r="B1517" s="12">
        <v>25.1678125</v>
      </c>
      <c r="C1517" s="12">
        <v>10.336943542222164</v>
      </c>
      <c r="D1517" s="12">
        <v>4.9633802270736975</v>
      </c>
      <c r="E1517" s="12">
        <v>1</v>
      </c>
      <c r="F1517" s="12">
        <v>0</v>
      </c>
      <c r="R1517" s="12">
        <v>25.1525</v>
      </c>
      <c r="S1517" s="12">
        <v>1.3968736827647004</v>
      </c>
      <c r="T1517" s="12">
        <v>1.2069088912873431</v>
      </c>
      <c r="U1517" s="12">
        <v>1</v>
      </c>
      <c r="V1517" s="12">
        <v>0</v>
      </c>
    </row>
    <row r="1518" spans="2:22" x14ac:dyDescent="0.25">
      <c r="B1518" s="12">
        <v>25.183125</v>
      </c>
      <c r="C1518" s="12">
        <v>10.334948839604682</v>
      </c>
      <c r="D1518" s="12">
        <v>4.962004935673983</v>
      </c>
      <c r="E1518" s="12">
        <v>1</v>
      </c>
      <c r="F1518" s="12">
        <v>0</v>
      </c>
      <c r="R1518" s="12">
        <v>25.1678125</v>
      </c>
      <c r="S1518" s="12">
        <v>1.3967590361491347</v>
      </c>
      <c r="T1518" s="12">
        <v>1.2062685362300309</v>
      </c>
      <c r="U1518" s="12">
        <v>1</v>
      </c>
      <c r="V1518" s="12">
        <v>0</v>
      </c>
    </row>
    <row r="1519" spans="2:22" x14ac:dyDescent="0.25">
      <c r="B1519" s="12">
        <v>25.198437500000001</v>
      </c>
      <c r="C1519" s="12">
        <v>10.333077706028577</v>
      </c>
      <c r="D1519" s="12">
        <v>4.9607079205720463</v>
      </c>
      <c r="E1519" s="12">
        <v>1</v>
      </c>
      <c r="F1519" s="12">
        <v>0</v>
      </c>
      <c r="R1519" s="12">
        <v>25.183125</v>
      </c>
      <c r="S1519" s="12">
        <v>1.3966386771142409</v>
      </c>
      <c r="T1519" s="12">
        <v>1.2056268028674633</v>
      </c>
      <c r="U1519" s="12">
        <v>1</v>
      </c>
      <c r="V1519" s="12">
        <v>0</v>
      </c>
    </row>
    <row r="1520" spans="2:22" x14ac:dyDescent="0.25">
      <c r="B1520" s="12">
        <v>25.213750000000001</v>
      </c>
      <c r="C1520" s="12">
        <v>10.331139727821368</v>
      </c>
      <c r="D1520" s="12">
        <v>4.9595449405526217</v>
      </c>
      <c r="E1520" s="12">
        <v>1</v>
      </c>
      <c r="F1520" s="12">
        <v>0</v>
      </c>
      <c r="R1520" s="12">
        <v>25.198437500000001</v>
      </c>
      <c r="S1520" s="12">
        <v>1.3965183694394301</v>
      </c>
      <c r="T1520" s="12">
        <v>1.2049778366937525</v>
      </c>
      <c r="U1520" s="12">
        <v>1</v>
      </c>
      <c r="V1520" s="12">
        <v>0</v>
      </c>
    </row>
    <row r="1521" spans="2:22" x14ac:dyDescent="0.25">
      <c r="B1521" s="12">
        <v>25.229062500000001</v>
      </c>
      <c r="C1521" s="12">
        <v>10.329088246898051</v>
      </c>
      <c r="D1521" s="12">
        <v>4.9583182428954924</v>
      </c>
      <c r="E1521" s="12">
        <v>1</v>
      </c>
      <c r="F1521" s="12">
        <v>0</v>
      </c>
      <c r="R1521" s="12">
        <v>25.213750000000001</v>
      </c>
      <c r="S1521" s="12">
        <v>1.3964063338150317</v>
      </c>
      <c r="T1521" s="12">
        <v>1.2043285479261734</v>
      </c>
      <c r="U1521" s="12">
        <v>1</v>
      </c>
      <c r="V1521" s="12">
        <v>0</v>
      </c>
    </row>
    <row r="1522" spans="2:22" x14ac:dyDescent="0.25">
      <c r="B1522" s="12">
        <v>25.244375000000002</v>
      </c>
      <c r="C1522" s="12">
        <v>10.327060657816448</v>
      </c>
      <c r="D1522" s="12">
        <v>4.9570543566958625</v>
      </c>
      <c r="E1522" s="12">
        <v>1</v>
      </c>
      <c r="F1522" s="12">
        <v>0</v>
      </c>
      <c r="R1522" s="12">
        <v>25.229062500000001</v>
      </c>
      <c r="S1522" s="12">
        <v>1.3962920580582652</v>
      </c>
      <c r="T1522" s="12">
        <v>1.203688382670145</v>
      </c>
      <c r="U1522" s="12">
        <v>1</v>
      </c>
      <c r="V1522" s="12">
        <v>0</v>
      </c>
    </row>
    <row r="1523" spans="2:22" x14ac:dyDescent="0.25">
      <c r="B1523" s="12">
        <v>25.259687499999998</v>
      </c>
      <c r="C1523" s="12">
        <v>10.324971970774472</v>
      </c>
      <c r="D1523" s="12">
        <v>4.955779674307407</v>
      </c>
      <c r="E1523" s="12">
        <v>1</v>
      </c>
      <c r="F1523" s="12">
        <v>0</v>
      </c>
      <c r="R1523" s="12">
        <v>25.244375000000002</v>
      </c>
      <c r="S1523" s="12">
        <v>1.3961723782751114</v>
      </c>
      <c r="T1523" s="12">
        <v>1.2030457434996156</v>
      </c>
      <c r="U1523" s="12">
        <v>1</v>
      </c>
      <c r="V1523" s="12">
        <v>0</v>
      </c>
    </row>
    <row r="1524" spans="2:22" x14ac:dyDescent="0.25">
      <c r="B1524" s="12">
        <v>25.274999999999999</v>
      </c>
      <c r="C1524" s="12">
        <v>10.32293414435663</v>
      </c>
      <c r="D1524" s="12">
        <v>4.9543764165525523</v>
      </c>
      <c r="E1524" s="12">
        <v>1</v>
      </c>
      <c r="F1524" s="12">
        <v>0</v>
      </c>
      <c r="R1524" s="12">
        <v>25.259687499999998</v>
      </c>
      <c r="S1524" s="12">
        <v>1.3960527435152648</v>
      </c>
      <c r="T1524" s="12">
        <v>1.2024017622795744</v>
      </c>
      <c r="U1524" s="12">
        <v>1</v>
      </c>
      <c r="V1524" s="12">
        <v>0</v>
      </c>
    </row>
    <row r="1525" spans="2:22" x14ac:dyDescent="0.25">
      <c r="B1525" s="12">
        <v>25.290312499999999</v>
      </c>
      <c r="C1525" s="12">
        <v>10.32105461571981</v>
      </c>
      <c r="D1525" s="12">
        <v>4.9529835257492358</v>
      </c>
      <c r="E1525" s="12">
        <v>1</v>
      </c>
      <c r="F1525" s="12">
        <v>0</v>
      </c>
      <c r="R1525" s="12">
        <v>25.274999999999999</v>
      </c>
      <c r="S1525" s="12">
        <v>1.3959289207319516</v>
      </c>
      <c r="T1525" s="12">
        <v>1.2017567703225536</v>
      </c>
      <c r="U1525" s="12">
        <v>1</v>
      </c>
      <c r="V1525" s="12">
        <v>0</v>
      </c>
    </row>
    <row r="1526" spans="2:22" x14ac:dyDescent="0.25">
      <c r="B1526" s="12">
        <v>25.305624999999999</v>
      </c>
      <c r="C1526" s="12">
        <v>10.319212770872491</v>
      </c>
      <c r="D1526" s="12">
        <v>4.951758875387295</v>
      </c>
      <c r="E1526" s="12">
        <v>1</v>
      </c>
      <c r="F1526" s="12">
        <v>0</v>
      </c>
      <c r="R1526" s="12">
        <v>25.290312499999999</v>
      </c>
      <c r="S1526" s="12">
        <v>1.3958024741860673</v>
      </c>
      <c r="T1526" s="12">
        <v>1.2011040133461188</v>
      </c>
      <c r="U1526" s="12">
        <v>1</v>
      </c>
      <c r="V1526" s="12">
        <v>0</v>
      </c>
    </row>
    <row r="1527" spans="2:22" x14ac:dyDescent="0.25">
      <c r="B1527" s="12">
        <v>25.320937499999999</v>
      </c>
      <c r="C1527" s="12">
        <v>10.317241910185434</v>
      </c>
      <c r="D1527" s="12">
        <v>4.9506029219567909</v>
      </c>
      <c r="E1527" s="12">
        <v>1</v>
      </c>
      <c r="F1527" s="12">
        <v>0</v>
      </c>
      <c r="R1527" s="12">
        <v>25.305624999999999</v>
      </c>
      <c r="S1527" s="12">
        <v>1.3956832235045948</v>
      </c>
      <c r="T1527" s="12">
        <v>1.2004484041204813</v>
      </c>
      <c r="U1527" s="12">
        <v>1</v>
      </c>
      <c r="V1527" s="12">
        <v>0</v>
      </c>
    </row>
    <row r="1528" spans="2:22" x14ac:dyDescent="0.25">
      <c r="B1528" s="12">
        <v>25.33625</v>
      </c>
      <c r="C1528" s="12">
        <v>10.315198818158215</v>
      </c>
      <c r="D1528" s="12">
        <v>4.9493693575674582</v>
      </c>
      <c r="E1528" s="12">
        <v>1</v>
      </c>
      <c r="F1528" s="12">
        <v>0</v>
      </c>
      <c r="R1528" s="12">
        <v>25.320937499999999</v>
      </c>
      <c r="S1528" s="12">
        <v>1.3955686010555233</v>
      </c>
      <c r="T1528" s="12">
        <v>1.1997984428381103</v>
      </c>
      <c r="U1528" s="12">
        <v>1</v>
      </c>
      <c r="V1528" s="12">
        <v>0</v>
      </c>
    </row>
    <row r="1529" spans="2:22" x14ac:dyDescent="0.25">
      <c r="B1529" s="12">
        <v>25.3515625</v>
      </c>
      <c r="C1529" s="12">
        <v>10.313155948627902</v>
      </c>
      <c r="D1529" s="12">
        <v>4.9481012842711785</v>
      </c>
      <c r="E1529" s="12">
        <v>1</v>
      </c>
      <c r="F1529" s="12">
        <v>0</v>
      </c>
      <c r="R1529" s="12">
        <v>25.33625</v>
      </c>
      <c r="S1529" s="12">
        <v>1.3954494883922728</v>
      </c>
      <c r="T1529" s="12">
        <v>1.1991497265209983</v>
      </c>
      <c r="U1529" s="12">
        <v>1</v>
      </c>
      <c r="V1529" s="12">
        <v>0</v>
      </c>
    </row>
    <row r="1530" spans="2:22" x14ac:dyDescent="0.25">
      <c r="B1530" s="12">
        <v>25.366875</v>
      </c>
      <c r="C1530" s="12">
        <v>10.311108372219724</v>
      </c>
      <c r="D1530" s="12">
        <v>4.9467418836549166</v>
      </c>
      <c r="E1530" s="12">
        <v>1</v>
      </c>
      <c r="F1530" s="12">
        <v>0</v>
      </c>
      <c r="R1530" s="12">
        <v>25.3515625</v>
      </c>
      <c r="S1530" s="12">
        <v>1.3953295618480097</v>
      </c>
      <c r="T1530" s="12">
        <v>1.1984995089371659</v>
      </c>
      <c r="U1530" s="12">
        <v>1</v>
      </c>
      <c r="V1530" s="12">
        <v>0</v>
      </c>
    </row>
    <row r="1531" spans="2:22" x14ac:dyDescent="0.25">
      <c r="B1531" s="12">
        <v>25.382187500000001</v>
      </c>
      <c r="C1531" s="12">
        <v>10.309198337733461</v>
      </c>
      <c r="D1531" s="12">
        <v>4.9453426466495118</v>
      </c>
      <c r="E1531" s="12">
        <v>1</v>
      </c>
      <c r="F1531" s="12">
        <v>0</v>
      </c>
      <c r="R1531" s="12">
        <v>25.366875</v>
      </c>
      <c r="S1531" s="12">
        <v>1.3952070296530423</v>
      </c>
      <c r="T1531" s="12">
        <v>1.1978524819672987</v>
      </c>
      <c r="U1531" s="12">
        <v>1</v>
      </c>
      <c r="V1531" s="12">
        <v>0</v>
      </c>
    </row>
    <row r="1532" spans="2:22" x14ac:dyDescent="0.25">
      <c r="B1532" s="12">
        <v>25.397500000000001</v>
      </c>
      <c r="C1532" s="12">
        <v>10.307377742072255</v>
      </c>
      <c r="D1532" s="12">
        <v>4.9440820084481887</v>
      </c>
      <c r="E1532" s="12">
        <v>1</v>
      </c>
      <c r="F1532" s="12">
        <v>0</v>
      </c>
      <c r="R1532" s="12">
        <v>25.382187500000001</v>
      </c>
      <c r="S1532" s="12">
        <v>1.395078483425096</v>
      </c>
      <c r="T1532" s="12">
        <v>1.1972009719379169</v>
      </c>
      <c r="U1532" s="12">
        <v>1</v>
      </c>
      <c r="V1532" s="12">
        <v>0</v>
      </c>
    </row>
    <row r="1533" spans="2:22" x14ac:dyDescent="0.25">
      <c r="B1533" s="12">
        <v>25.412812500000001</v>
      </c>
      <c r="C1533" s="12">
        <v>10.305440114394461</v>
      </c>
      <c r="D1533" s="12">
        <v>4.9429504932182375</v>
      </c>
      <c r="E1533" s="12">
        <v>1</v>
      </c>
      <c r="F1533" s="12">
        <v>0</v>
      </c>
      <c r="R1533" s="12">
        <v>25.397500000000001</v>
      </c>
      <c r="S1533" s="12">
        <v>1.3949557461597228</v>
      </c>
      <c r="T1533" s="12">
        <v>1.1965426731390532</v>
      </c>
      <c r="U1533" s="12">
        <v>1</v>
      </c>
      <c r="V1533" s="12">
        <v>0</v>
      </c>
    </row>
    <row r="1534" spans="2:22" x14ac:dyDescent="0.25">
      <c r="B1534" s="12">
        <v>25.428125000000001</v>
      </c>
      <c r="C1534" s="12">
        <v>10.303369293376651</v>
      </c>
      <c r="D1534" s="12">
        <v>4.9417467523945264</v>
      </c>
      <c r="E1534" s="12">
        <v>1</v>
      </c>
      <c r="F1534" s="12">
        <v>0</v>
      </c>
      <c r="R1534" s="12">
        <v>25.412812500000001</v>
      </c>
      <c r="S1534" s="12">
        <v>1.3948404926279032</v>
      </c>
      <c r="T1534" s="12">
        <v>1.1958892985697749</v>
      </c>
      <c r="U1534" s="12">
        <v>1</v>
      </c>
      <c r="V1534" s="12">
        <v>0</v>
      </c>
    </row>
    <row r="1535" spans="2:22" x14ac:dyDescent="0.25">
      <c r="B1535" s="12">
        <v>25.443437500000002</v>
      </c>
      <c r="C1535" s="12">
        <v>10.301286236648973</v>
      </c>
      <c r="D1535" s="12">
        <v>4.9404389362080954</v>
      </c>
      <c r="E1535" s="12">
        <v>1</v>
      </c>
      <c r="F1535" s="12">
        <v>0</v>
      </c>
      <c r="R1535" s="12">
        <v>25.428125000000001</v>
      </c>
      <c r="S1535" s="12">
        <v>1.3947189108065916</v>
      </c>
      <c r="T1535" s="12">
        <v>1.1952421462854899</v>
      </c>
      <c r="U1535" s="12">
        <v>1</v>
      </c>
      <c r="V1535" s="12">
        <v>0</v>
      </c>
    </row>
    <row r="1536" spans="2:22" x14ac:dyDescent="0.25">
      <c r="B1536" s="12">
        <v>25.458749999999998</v>
      </c>
      <c r="C1536" s="12">
        <v>10.299263574722133</v>
      </c>
      <c r="D1536" s="12">
        <v>4.9390347655572526</v>
      </c>
      <c r="E1536" s="12">
        <v>1</v>
      </c>
      <c r="F1536" s="12">
        <v>0</v>
      </c>
      <c r="R1536" s="12">
        <v>25.443437500000002</v>
      </c>
      <c r="S1536" s="12">
        <v>1.394592384028768</v>
      </c>
      <c r="T1536" s="12">
        <v>1.1945901806113217</v>
      </c>
      <c r="U1536" s="12">
        <v>1</v>
      </c>
      <c r="V1536" s="12">
        <v>0</v>
      </c>
    </row>
    <row r="1537" spans="2:22" x14ac:dyDescent="0.25">
      <c r="B1537" s="12">
        <v>25.474062499999999</v>
      </c>
      <c r="C1537" s="12">
        <v>10.297372675695069</v>
      </c>
      <c r="D1537" s="12">
        <v>4.9376075428493884</v>
      </c>
      <c r="E1537" s="12">
        <v>1</v>
      </c>
      <c r="F1537" s="12">
        <v>0</v>
      </c>
      <c r="R1537" s="12">
        <v>25.458749999999998</v>
      </c>
      <c r="S1537" s="12">
        <v>1.3944672803082334</v>
      </c>
      <c r="T1537" s="12">
        <v>1.1939377227322656</v>
      </c>
      <c r="U1537" s="12">
        <v>1</v>
      </c>
      <c r="V1537" s="12">
        <v>0</v>
      </c>
    </row>
    <row r="1538" spans="2:22" x14ac:dyDescent="0.25">
      <c r="B1538" s="12">
        <v>25.489374999999999</v>
      </c>
      <c r="C1538" s="12">
        <v>10.295580526450799</v>
      </c>
      <c r="D1538" s="12">
        <v>4.9363001051617319</v>
      </c>
      <c r="E1538" s="12">
        <v>1</v>
      </c>
      <c r="F1538" s="12">
        <v>0</v>
      </c>
      <c r="R1538" s="12">
        <v>25.474062499999999</v>
      </c>
      <c r="S1538" s="12">
        <v>1.3943378875468035</v>
      </c>
      <c r="T1538" s="12">
        <v>1.1932837845519557</v>
      </c>
      <c r="U1538" s="12">
        <v>1</v>
      </c>
      <c r="V1538" s="12">
        <v>0</v>
      </c>
    </row>
    <row r="1539" spans="2:22" x14ac:dyDescent="0.25">
      <c r="B1539" s="12">
        <v>25.504687499999999</v>
      </c>
      <c r="C1539" s="12">
        <v>10.293739854506471</v>
      </c>
      <c r="D1539" s="12">
        <v>4.9351432563633866</v>
      </c>
      <c r="E1539" s="12">
        <v>1</v>
      </c>
      <c r="F1539" s="12">
        <v>0</v>
      </c>
      <c r="R1539" s="12">
        <v>25.489374999999999</v>
      </c>
      <c r="S1539" s="12">
        <v>1.3942113503791269</v>
      </c>
      <c r="T1539" s="12">
        <v>1.1926214063072931</v>
      </c>
      <c r="U1539" s="12">
        <v>1</v>
      </c>
      <c r="V1539" s="12">
        <v>0</v>
      </c>
    </row>
    <row r="1540" spans="2:22" x14ac:dyDescent="0.25">
      <c r="B1540" s="12">
        <v>25.52</v>
      </c>
      <c r="C1540" s="12">
        <v>10.291746390740874</v>
      </c>
      <c r="D1540" s="12">
        <v>4.9340177079957197</v>
      </c>
      <c r="E1540" s="12">
        <v>1</v>
      </c>
      <c r="F1540" s="12">
        <v>0</v>
      </c>
      <c r="R1540" s="12">
        <v>25.504687499999999</v>
      </c>
      <c r="S1540" s="12">
        <v>1.3940930099143662</v>
      </c>
      <c r="T1540" s="12">
        <v>1.1919616297827293</v>
      </c>
      <c r="U1540" s="12">
        <v>1</v>
      </c>
      <c r="V1540" s="12">
        <v>0</v>
      </c>
    </row>
    <row r="1541" spans="2:22" x14ac:dyDescent="0.25">
      <c r="B1541" s="12">
        <v>25.5353125</v>
      </c>
      <c r="C1541" s="12">
        <v>10.289650987256007</v>
      </c>
      <c r="D1541" s="12">
        <v>4.9327169837786631</v>
      </c>
      <c r="E1541" s="12">
        <v>1</v>
      </c>
      <c r="F1541" s="12">
        <v>0</v>
      </c>
      <c r="R1541" s="12">
        <v>25.52</v>
      </c>
      <c r="S1541" s="12">
        <v>1.3939725091877548</v>
      </c>
      <c r="T1541" s="12">
        <v>1.1913078665949093</v>
      </c>
      <c r="U1541" s="12">
        <v>1</v>
      </c>
      <c r="V1541" s="12">
        <v>0</v>
      </c>
    </row>
    <row r="1542" spans="2:22" x14ac:dyDescent="0.25">
      <c r="B1542" s="12">
        <v>25.550625</v>
      </c>
      <c r="C1542" s="12">
        <v>10.287660853723336</v>
      </c>
      <c r="D1542" s="12">
        <v>4.931278225772747</v>
      </c>
      <c r="E1542" s="12">
        <v>1</v>
      </c>
      <c r="F1542" s="12">
        <v>0</v>
      </c>
      <c r="R1542" s="12">
        <v>25.5353125</v>
      </c>
      <c r="S1542" s="12">
        <v>1.3938462095010564</v>
      </c>
      <c r="T1542" s="12">
        <v>1.1906557429530731</v>
      </c>
      <c r="U1542" s="12">
        <v>1</v>
      </c>
      <c r="V1542" s="12">
        <v>0</v>
      </c>
    </row>
    <row r="1543" spans="2:22" x14ac:dyDescent="0.25">
      <c r="B1543" s="12">
        <v>25.5659375</v>
      </c>
      <c r="C1543" s="12">
        <v>10.285807314300916</v>
      </c>
      <c r="D1543" s="12">
        <v>4.9298652401200638</v>
      </c>
      <c r="E1543" s="12">
        <v>1</v>
      </c>
      <c r="F1543" s="12">
        <v>0</v>
      </c>
      <c r="R1543" s="12">
        <v>25.550625</v>
      </c>
      <c r="S1543" s="12">
        <v>1.3937162020712712</v>
      </c>
      <c r="T1543" s="12">
        <v>1.1900006490309714</v>
      </c>
      <c r="U1543" s="12">
        <v>1</v>
      </c>
      <c r="V1543" s="12">
        <v>0</v>
      </c>
    </row>
    <row r="1544" spans="2:22" x14ac:dyDescent="0.25">
      <c r="B1544" s="12">
        <v>25.581250000000001</v>
      </c>
      <c r="C1544" s="12">
        <v>10.284060988480066</v>
      </c>
      <c r="D1544" s="12">
        <v>4.9285727142161644</v>
      </c>
      <c r="E1544" s="12">
        <v>1</v>
      </c>
      <c r="F1544" s="12">
        <v>0</v>
      </c>
      <c r="R1544" s="12">
        <v>25.5659375</v>
      </c>
      <c r="S1544" s="12">
        <v>1.3935832252522888</v>
      </c>
      <c r="T1544" s="12">
        <v>1.1893420467649449</v>
      </c>
      <c r="U1544" s="12">
        <v>1</v>
      </c>
      <c r="V1544" s="12">
        <v>0</v>
      </c>
    </row>
    <row r="1545" spans="2:22" x14ac:dyDescent="0.25">
      <c r="B1545" s="12">
        <v>25.596562500000001</v>
      </c>
      <c r="C1545" s="12">
        <v>10.282254272955505</v>
      </c>
      <c r="D1545" s="12">
        <v>4.9274015967736</v>
      </c>
      <c r="E1545" s="12">
        <v>1</v>
      </c>
      <c r="F1545" s="12">
        <v>0</v>
      </c>
      <c r="R1545" s="12">
        <v>25.581250000000001</v>
      </c>
      <c r="S1545" s="12">
        <v>1.3934534861903678</v>
      </c>
      <c r="T1545" s="12">
        <v>1.18867432604074</v>
      </c>
      <c r="U1545" s="12">
        <v>1</v>
      </c>
      <c r="V1545" s="12">
        <v>0</v>
      </c>
    </row>
    <row r="1546" spans="2:22" x14ac:dyDescent="0.25">
      <c r="B1546" s="12">
        <v>25.611875000000001</v>
      </c>
      <c r="C1546" s="12">
        <v>10.280341001564368</v>
      </c>
      <c r="D1546" s="12">
        <v>4.9262462614293359</v>
      </c>
      <c r="E1546" s="12">
        <v>1</v>
      </c>
      <c r="F1546" s="12">
        <v>0</v>
      </c>
      <c r="R1546" s="12">
        <v>25.596562500000001</v>
      </c>
      <c r="S1546" s="12">
        <v>1.3933333711794098</v>
      </c>
      <c r="T1546" s="12">
        <v>1.1880083555077903</v>
      </c>
      <c r="U1546" s="12">
        <v>1</v>
      </c>
      <c r="V1546" s="12">
        <v>0</v>
      </c>
    </row>
    <row r="1547" spans="2:22" x14ac:dyDescent="0.25">
      <c r="B1547" s="12">
        <v>25.627187500000002</v>
      </c>
      <c r="C1547" s="12">
        <v>10.278271720620094</v>
      </c>
      <c r="D1547" s="12">
        <v>4.9250627374276776</v>
      </c>
      <c r="E1547" s="12">
        <v>1</v>
      </c>
      <c r="F1547" s="12">
        <v>0</v>
      </c>
      <c r="R1547" s="12">
        <v>25.611875000000001</v>
      </c>
      <c r="S1547" s="12">
        <v>1.3932130064647088</v>
      </c>
      <c r="T1547" s="12">
        <v>1.1873500799104526</v>
      </c>
      <c r="U1547" s="12">
        <v>1</v>
      </c>
      <c r="V1547" s="12">
        <v>0</v>
      </c>
    </row>
    <row r="1548" spans="2:22" x14ac:dyDescent="0.25">
      <c r="B1548" s="12">
        <v>25.642499999999998</v>
      </c>
      <c r="C1548" s="12">
        <v>10.276181514041754</v>
      </c>
      <c r="D1548" s="12">
        <v>4.9236635438092495</v>
      </c>
      <c r="E1548" s="12">
        <v>1</v>
      </c>
      <c r="F1548" s="12">
        <v>0</v>
      </c>
      <c r="R1548" s="12">
        <v>25.627187500000002</v>
      </c>
      <c r="S1548" s="12">
        <v>1.3930883930216906</v>
      </c>
      <c r="T1548" s="12">
        <v>1.1866970568059207</v>
      </c>
      <c r="U1548" s="12">
        <v>1</v>
      </c>
      <c r="V1548" s="12">
        <v>0</v>
      </c>
    </row>
    <row r="1549" spans="2:22" x14ac:dyDescent="0.25">
      <c r="B1549" s="12">
        <v>25.657812499999999</v>
      </c>
      <c r="C1549" s="12">
        <v>10.274317799196755</v>
      </c>
      <c r="D1549" s="12">
        <v>4.9221559738346619</v>
      </c>
      <c r="E1549" s="12">
        <v>1</v>
      </c>
      <c r="F1549" s="12">
        <v>0</v>
      </c>
      <c r="R1549" s="12">
        <v>25.642499999999998</v>
      </c>
      <c r="S1549" s="12">
        <v>1.3929577592397853</v>
      </c>
      <c r="T1549" s="12">
        <v>1.1860423733814212</v>
      </c>
      <c r="U1549" s="12">
        <v>1</v>
      </c>
      <c r="V1549" s="12">
        <v>0</v>
      </c>
    </row>
    <row r="1550" spans="2:22" x14ac:dyDescent="0.25">
      <c r="B1550" s="12">
        <v>25.673124999999999</v>
      </c>
      <c r="C1550" s="12">
        <v>10.272616943413629</v>
      </c>
      <c r="D1550" s="12">
        <v>4.9207738352088182</v>
      </c>
      <c r="E1550" s="12">
        <v>1</v>
      </c>
      <c r="F1550" s="12">
        <v>0</v>
      </c>
      <c r="R1550" s="12">
        <v>25.657812499999999</v>
      </c>
      <c r="S1550" s="12">
        <v>1.392823737349935</v>
      </c>
      <c r="T1550" s="12">
        <v>1.1853834014671663</v>
      </c>
      <c r="U1550" s="12">
        <v>1</v>
      </c>
      <c r="V1550" s="12">
        <v>0</v>
      </c>
    </row>
    <row r="1551" spans="2:22" x14ac:dyDescent="0.25">
      <c r="B1551" s="12">
        <v>25.688437499999999</v>
      </c>
      <c r="C1551" s="12">
        <v>10.270867536756114</v>
      </c>
      <c r="D1551" s="12">
        <v>4.9195580537191903</v>
      </c>
      <c r="E1551" s="12">
        <v>1</v>
      </c>
      <c r="F1551" s="12">
        <v>0</v>
      </c>
      <c r="R1551" s="12">
        <v>25.673124999999999</v>
      </c>
      <c r="S1551" s="12">
        <v>1.3926898006766752</v>
      </c>
      <c r="T1551" s="12">
        <v>1.1847161623335891</v>
      </c>
      <c r="U1551" s="12">
        <v>1</v>
      </c>
      <c r="V1551" s="12">
        <v>0</v>
      </c>
    </row>
    <row r="1552" spans="2:22" x14ac:dyDescent="0.25">
      <c r="B1552" s="12">
        <v>25.703749999999999</v>
      </c>
      <c r="C1552" s="12">
        <v>10.269052406200482</v>
      </c>
      <c r="D1552" s="12">
        <v>4.9183662278925029</v>
      </c>
      <c r="E1552" s="12">
        <v>1</v>
      </c>
      <c r="F1552" s="12">
        <v>0</v>
      </c>
      <c r="R1552" s="12">
        <v>25.688437499999999</v>
      </c>
      <c r="S1552" s="12">
        <v>1.3925643685870546</v>
      </c>
      <c r="T1552" s="12">
        <v>1.1840501481013348</v>
      </c>
      <c r="U1552" s="12">
        <v>1</v>
      </c>
      <c r="V1552" s="12">
        <v>0</v>
      </c>
    </row>
    <row r="1553" spans="2:22" x14ac:dyDescent="0.25">
      <c r="B1553" s="12">
        <v>25.7190625</v>
      </c>
      <c r="C1553" s="12">
        <v>10.267142730982423</v>
      </c>
      <c r="D1553" s="12">
        <v>4.9172467466572449</v>
      </c>
      <c r="E1553" s="12">
        <v>1</v>
      </c>
      <c r="F1553" s="12">
        <v>0</v>
      </c>
      <c r="R1553" s="12">
        <v>25.703749999999999</v>
      </c>
      <c r="S1553" s="12">
        <v>1.3924376368231262</v>
      </c>
      <c r="T1553" s="12">
        <v>1.1833895355587774</v>
      </c>
      <c r="U1553" s="12">
        <v>1</v>
      </c>
      <c r="V1553" s="12">
        <v>0</v>
      </c>
    </row>
    <row r="1554" spans="2:22" x14ac:dyDescent="0.25">
      <c r="B1554" s="12">
        <v>25.734375</v>
      </c>
      <c r="C1554" s="12">
        <v>10.265076931085165</v>
      </c>
      <c r="D1554" s="12">
        <v>4.9159279464551116</v>
      </c>
      <c r="E1554" s="12">
        <v>1</v>
      </c>
      <c r="F1554" s="12">
        <v>0</v>
      </c>
      <c r="R1554" s="12">
        <v>25.7190625</v>
      </c>
      <c r="S1554" s="12">
        <v>1.3923099566239772</v>
      </c>
      <c r="T1554" s="12">
        <v>1.1827274866600959</v>
      </c>
      <c r="U1554" s="12">
        <v>1</v>
      </c>
      <c r="V1554" s="12">
        <v>0</v>
      </c>
    </row>
    <row r="1555" spans="2:22" x14ac:dyDescent="0.25">
      <c r="B1555" s="12">
        <v>25.7496875</v>
      </c>
      <c r="C1555" s="12">
        <v>10.263230182169542</v>
      </c>
      <c r="D1555" s="12">
        <v>4.9143862050406009</v>
      </c>
      <c r="E1555" s="12">
        <v>1</v>
      </c>
      <c r="F1555" s="12">
        <v>0</v>
      </c>
      <c r="R1555" s="12">
        <v>25.734375</v>
      </c>
      <c r="S1555" s="12">
        <v>1.392179172258039</v>
      </c>
      <c r="T1555" s="12">
        <v>1.1820666634224728</v>
      </c>
      <c r="U1555" s="12">
        <v>1</v>
      </c>
      <c r="V1555" s="12">
        <v>0</v>
      </c>
    </row>
    <row r="1556" spans="2:22" x14ac:dyDescent="0.25">
      <c r="B1556" s="12">
        <v>25.765000000000001</v>
      </c>
      <c r="C1556" s="12">
        <v>10.261627442402485</v>
      </c>
      <c r="D1556" s="12">
        <v>4.9129905473120061</v>
      </c>
      <c r="E1556" s="12">
        <v>1</v>
      </c>
      <c r="F1556" s="12">
        <v>0</v>
      </c>
      <c r="R1556" s="12">
        <v>25.7496875</v>
      </c>
      <c r="S1556" s="12">
        <v>1.3920432366144748</v>
      </c>
      <c r="T1556" s="12">
        <v>1.1814018703289757</v>
      </c>
      <c r="U1556" s="12">
        <v>1</v>
      </c>
      <c r="V1556" s="12">
        <v>0</v>
      </c>
    </row>
    <row r="1557" spans="2:22" x14ac:dyDescent="0.25">
      <c r="B1557" s="12">
        <v>25.780312500000001</v>
      </c>
      <c r="C1557" s="12">
        <v>10.259976125225078</v>
      </c>
      <c r="D1557" s="12">
        <v>4.9118686770639037</v>
      </c>
      <c r="E1557" s="12">
        <v>1</v>
      </c>
      <c r="F1557" s="12">
        <v>0</v>
      </c>
      <c r="R1557" s="12">
        <v>25.765000000000001</v>
      </c>
      <c r="S1557" s="12">
        <v>1.3919073155775008</v>
      </c>
      <c r="T1557" s="12">
        <v>1.1807285406738068</v>
      </c>
      <c r="U1557" s="12">
        <v>1</v>
      </c>
      <c r="V1557" s="12">
        <v>0</v>
      </c>
    </row>
    <row r="1558" spans="2:22" x14ac:dyDescent="0.25">
      <c r="B1558" s="12">
        <v>25.795625000000001</v>
      </c>
      <c r="C1558" s="12">
        <v>10.258127192235847</v>
      </c>
      <c r="D1558" s="12">
        <v>4.9107263968460968</v>
      </c>
      <c r="E1558" s="12">
        <v>1</v>
      </c>
      <c r="F1558" s="12">
        <v>0</v>
      </c>
      <c r="R1558" s="12">
        <v>25.780312500000001</v>
      </c>
      <c r="S1558" s="12">
        <v>1.3917857488781811</v>
      </c>
      <c r="T1558" s="12">
        <v>1.1800554424100833</v>
      </c>
      <c r="U1558" s="12">
        <v>1</v>
      </c>
      <c r="V1558" s="12">
        <v>0</v>
      </c>
    </row>
    <row r="1559" spans="2:22" x14ac:dyDescent="0.25">
      <c r="B1559" s="12">
        <v>25.810937500000001</v>
      </c>
      <c r="C1559" s="12">
        <v>10.256293887026125</v>
      </c>
      <c r="D1559" s="12">
        <v>4.9095968070832932</v>
      </c>
      <c r="E1559" s="12">
        <v>1</v>
      </c>
      <c r="F1559" s="12">
        <v>0</v>
      </c>
      <c r="R1559" s="12">
        <v>25.795625000000001</v>
      </c>
      <c r="S1559" s="12">
        <v>1.3916616792860117</v>
      </c>
      <c r="T1559" s="12">
        <v>1.1793950532905824</v>
      </c>
      <c r="U1559" s="12">
        <v>1</v>
      </c>
      <c r="V1559" s="12">
        <v>0</v>
      </c>
    </row>
    <row r="1560" spans="2:22" x14ac:dyDescent="0.25">
      <c r="B1560" s="12">
        <v>25.826250000000002</v>
      </c>
      <c r="C1560" s="12">
        <v>10.254219915170005</v>
      </c>
      <c r="D1560" s="12">
        <v>4.9084104624656621</v>
      </c>
      <c r="E1560" s="12">
        <v>1</v>
      </c>
      <c r="F1560" s="12">
        <v>0</v>
      </c>
      <c r="R1560" s="12">
        <v>25.810937500000001</v>
      </c>
      <c r="S1560" s="12">
        <v>1.3915324673556309</v>
      </c>
      <c r="T1560" s="12">
        <v>1.1787319076791438</v>
      </c>
      <c r="U1560" s="12">
        <v>1</v>
      </c>
      <c r="V1560" s="12">
        <v>0</v>
      </c>
    </row>
    <row r="1561" spans="2:22" x14ac:dyDescent="0.25">
      <c r="B1561" s="12">
        <v>25.841562499999998</v>
      </c>
      <c r="C1561" s="12">
        <v>10.252247079893463</v>
      </c>
      <c r="D1561" s="12">
        <v>4.906825077844216</v>
      </c>
      <c r="E1561" s="12">
        <v>1</v>
      </c>
      <c r="F1561" s="12">
        <v>0</v>
      </c>
      <c r="R1561" s="12">
        <v>25.826250000000002</v>
      </c>
      <c r="S1561" s="12">
        <v>1.3914031752896148</v>
      </c>
      <c r="T1561" s="12">
        <v>1.1780722779280779</v>
      </c>
      <c r="U1561" s="12">
        <v>1</v>
      </c>
      <c r="V1561" s="12">
        <v>0</v>
      </c>
    </row>
    <row r="1562" spans="2:22" x14ac:dyDescent="0.25">
      <c r="B1562" s="12">
        <v>25.856874999999999</v>
      </c>
      <c r="C1562" s="12">
        <v>10.250664514539451</v>
      </c>
      <c r="D1562" s="12">
        <v>4.905259726676622</v>
      </c>
      <c r="E1562" s="12">
        <v>1</v>
      </c>
      <c r="F1562" s="12">
        <v>0</v>
      </c>
      <c r="R1562" s="12">
        <v>25.841562499999998</v>
      </c>
      <c r="S1562" s="12">
        <v>1.3912645056372761</v>
      </c>
      <c r="T1562" s="12">
        <v>1.1774144865442404</v>
      </c>
      <c r="U1562" s="12">
        <v>1</v>
      </c>
      <c r="V1562" s="12">
        <v>0</v>
      </c>
    </row>
    <row r="1563" spans="2:22" x14ac:dyDescent="0.25">
      <c r="B1563" s="12">
        <v>25.872187499999999</v>
      </c>
      <c r="C1563" s="12">
        <v>10.249176210054065</v>
      </c>
      <c r="D1563" s="12">
        <v>4.9040230334142922</v>
      </c>
      <c r="E1563" s="12">
        <v>1</v>
      </c>
      <c r="F1563" s="12">
        <v>0</v>
      </c>
      <c r="R1563" s="12">
        <v>25.856874999999999</v>
      </c>
      <c r="S1563" s="12">
        <v>1.3911195677256027</v>
      </c>
      <c r="T1563" s="12">
        <v>1.1767467287941742</v>
      </c>
      <c r="U1563" s="12">
        <v>1</v>
      </c>
      <c r="V1563" s="12">
        <v>0</v>
      </c>
    </row>
    <row r="1564" spans="2:22" x14ac:dyDescent="0.25">
      <c r="B1564" s="12">
        <v>25.887499999999999</v>
      </c>
      <c r="C1564" s="12">
        <v>10.247435399648193</v>
      </c>
      <c r="D1564" s="12">
        <v>4.9029034157976428</v>
      </c>
      <c r="E1564" s="12">
        <v>1</v>
      </c>
      <c r="F1564" s="12">
        <v>0</v>
      </c>
      <c r="R1564" s="12">
        <v>25.872187499999999</v>
      </c>
      <c r="S1564" s="12">
        <v>1.3909837985326061</v>
      </c>
      <c r="T1564" s="12">
        <v>1.176069184295587</v>
      </c>
      <c r="U1564" s="12">
        <v>1</v>
      </c>
      <c r="V1564" s="12">
        <v>0</v>
      </c>
    </row>
    <row r="1565" spans="2:22" x14ac:dyDescent="0.25">
      <c r="B1565" s="12">
        <v>25.9028125</v>
      </c>
      <c r="C1565" s="12">
        <v>10.245713812899705</v>
      </c>
      <c r="D1565" s="12">
        <v>4.9016765561011466</v>
      </c>
      <c r="E1565" s="12">
        <v>1</v>
      </c>
      <c r="F1565" s="12">
        <v>0</v>
      </c>
      <c r="R1565" s="12">
        <v>25.887499999999999</v>
      </c>
      <c r="S1565" s="12">
        <v>1.3908568493550322</v>
      </c>
      <c r="T1565" s="12">
        <v>1.1754015371345528</v>
      </c>
      <c r="U1565" s="12">
        <v>1</v>
      </c>
      <c r="V1565" s="12">
        <v>0</v>
      </c>
    </row>
    <row r="1566" spans="2:22" x14ac:dyDescent="0.25">
      <c r="B1566" s="12">
        <v>25.918125</v>
      </c>
      <c r="C1566" s="12">
        <v>10.243935430517617</v>
      </c>
      <c r="D1566" s="12">
        <v>4.9005348651340936</v>
      </c>
      <c r="E1566" s="12">
        <v>1</v>
      </c>
      <c r="F1566" s="12">
        <v>0</v>
      </c>
      <c r="R1566" s="12">
        <v>25.9028125</v>
      </c>
      <c r="S1566" s="12">
        <v>1.3907208323336799</v>
      </c>
      <c r="T1566" s="12">
        <v>1.174735104307</v>
      </c>
      <c r="U1566" s="12">
        <v>1</v>
      </c>
      <c r="V1566" s="12">
        <v>0</v>
      </c>
    </row>
    <row r="1567" spans="2:22" x14ac:dyDescent="0.25">
      <c r="B1567" s="12">
        <v>25.9334375</v>
      </c>
      <c r="C1567" s="12">
        <v>10.242016199103771</v>
      </c>
      <c r="D1567" s="12">
        <v>4.8991686615435359</v>
      </c>
      <c r="E1567" s="12">
        <v>1</v>
      </c>
      <c r="F1567" s="12">
        <v>0</v>
      </c>
      <c r="R1567" s="12">
        <v>25.918125</v>
      </c>
      <c r="S1567" s="12">
        <v>1.3905882508648613</v>
      </c>
      <c r="T1567" s="12">
        <v>1.1740630648152313</v>
      </c>
      <c r="U1567" s="12">
        <v>1</v>
      </c>
      <c r="V1567" s="12">
        <v>0</v>
      </c>
    </row>
    <row r="1568" spans="2:22" x14ac:dyDescent="0.25">
      <c r="B1568" s="12">
        <v>25.94875</v>
      </c>
      <c r="C1568" s="12">
        <v>10.240385028873465</v>
      </c>
      <c r="D1568" s="12">
        <v>4.8976234337579623</v>
      </c>
      <c r="E1568" s="12">
        <v>1</v>
      </c>
      <c r="F1568" s="12">
        <v>0</v>
      </c>
      <c r="R1568" s="12">
        <v>25.9334375</v>
      </c>
      <c r="S1568" s="12">
        <v>1.3904553260085881</v>
      </c>
      <c r="T1568" s="12">
        <v>1.1733980412924303</v>
      </c>
      <c r="U1568" s="12">
        <v>1</v>
      </c>
      <c r="V1568" s="12">
        <v>0</v>
      </c>
    </row>
    <row r="1569" spans="2:22" x14ac:dyDescent="0.25">
      <c r="B1569" s="12">
        <v>25.964062500000001</v>
      </c>
      <c r="C1569" s="12">
        <v>10.23900046694436</v>
      </c>
      <c r="D1569" s="12">
        <v>4.8963206697653217</v>
      </c>
      <c r="E1569" s="12">
        <v>1</v>
      </c>
      <c r="F1569" s="12">
        <v>0</v>
      </c>
      <c r="R1569" s="12">
        <v>25.94875</v>
      </c>
      <c r="S1569" s="12">
        <v>1.3903149262713381</v>
      </c>
      <c r="T1569" s="12">
        <v>1.1727279145488685</v>
      </c>
      <c r="U1569" s="12">
        <v>1</v>
      </c>
      <c r="V1569" s="12">
        <v>0</v>
      </c>
    </row>
    <row r="1570" spans="2:22" x14ac:dyDescent="0.25">
      <c r="B1570" s="12">
        <v>25.979375000000001</v>
      </c>
      <c r="C1570" s="12">
        <v>10.237419780246389</v>
      </c>
      <c r="D1570" s="12">
        <v>4.8952924310171815</v>
      </c>
      <c r="E1570" s="12">
        <v>1</v>
      </c>
      <c r="F1570" s="12">
        <v>0</v>
      </c>
      <c r="R1570" s="12">
        <v>25.964062500000001</v>
      </c>
      <c r="S1570" s="12">
        <v>1.3901824659854749</v>
      </c>
      <c r="T1570" s="12">
        <v>1.1720464279301817</v>
      </c>
      <c r="U1570" s="12">
        <v>1</v>
      </c>
      <c r="V1570" s="12">
        <v>0</v>
      </c>
    </row>
    <row r="1571" spans="2:22" x14ac:dyDescent="0.25">
      <c r="B1571" s="12">
        <v>25.994687500000001</v>
      </c>
      <c r="C1571" s="12">
        <v>10.235639397273379</v>
      </c>
      <c r="D1571" s="12">
        <v>4.8940935629273907</v>
      </c>
      <c r="E1571" s="12">
        <v>1</v>
      </c>
      <c r="F1571" s="12">
        <v>0</v>
      </c>
      <c r="R1571" s="12">
        <v>25.979375000000001</v>
      </c>
      <c r="S1571" s="12">
        <v>1.3900638727268055</v>
      </c>
      <c r="T1571" s="12">
        <v>1.1713761720770908</v>
      </c>
      <c r="U1571" s="12">
        <v>1</v>
      </c>
      <c r="V1571" s="12">
        <v>0</v>
      </c>
    </row>
    <row r="1572" spans="2:22" x14ac:dyDescent="0.25">
      <c r="B1572" s="12">
        <v>26.01</v>
      </c>
      <c r="C1572" s="12">
        <v>10.233929748069151</v>
      </c>
      <c r="D1572" s="12">
        <v>4.892890550109751</v>
      </c>
      <c r="E1572" s="12">
        <v>1</v>
      </c>
      <c r="F1572" s="12">
        <v>0</v>
      </c>
      <c r="R1572" s="12">
        <v>25.994687500000001</v>
      </c>
      <c r="S1572" s="12">
        <v>1.3899310526258983</v>
      </c>
      <c r="T1572" s="12">
        <v>1.1707198156125282</v>
      </c>
      <c r="U1572" s="12">
        <v>1</v>
      </c>
      <c r="V1572" s="12">
        <v>0</v>
      </c>
    </row>
    <row r="1573" spans="2:22" x14ac:dyDescent="0.25">
      <c r="B1573" s="12">
        <v>26.025312499999998</v>
      </c>
      <c r="C1573" s="12">
        <v>10.232052338269705</v>
      </c>
      <c r="D1573" s="12">
        <v>4.8915943117973981</v>
      </c>
      <c r="E1573" s="12">
        <v>1</v>
      </c>
      <c r="F1573" s="12">
        <v>0</v>
      </c>
      <c r="R1573" s="12">
        <v>26.01</v>
      </c>
      <c r="S1573" s="12">
        <v>1.3897898004138034</v>
      </c>
      <c r="T1573" s="12">
        <v>1.1700535423026994</v>
      </c>
      <c r="U1573" s="12">
        <v>1</v>
      </c>
      <c r="V1573" s="12">
        <v>0</v>
      </c>
    </row>
    <row r="1574" spans="2:22" x14ac:dyDescent="0.25">
      <c r="B1574" s="12">
        <v>26.040624999999999</v>
      </c>
      <c r="C1574" s="12">
        <v>10.230364139997276</v>
      </c>
      <c r="D1574" s="12">
        <v>4.8899836353607657</v>
      </c>
      <c r="E1574" s="12">
        <v>1</v>
      </c>
      <c r="F1574" s="12">
        <v>0</v>
      </c>
      <c r="R1574" s="12">
        <v>26.025312499999998</v>
      </c>
      <c r="S1574" s="12">
        <v>1.3896536307513436</v>
      </c>
      <c r="T1574" s="12">
        <v>1.1693878246436642</v>
      </c>
      <c r="U1574" s="12">
        <v>1</v>
      </c>
      <c r="V1574" s="12">
        <v>0</v>
      </c>
    </row>
    <row r="1575" spans="2:22" x14ac:dyDescent="0.25">
      <c r="B1575" s="12">
        <v>26.055937499999999</v>
      </c>
      <c r="C1575" s="12">
        <v>10.229071497801145</v>
      </c>
      <c r="D1575" s="12">
        <v>4.8884653161644147</v>
      </c>
      <c r="E1575" s="12">
        <v>1</v>
      </c>
      <c r="F1575" s="12">
        <v>0</v>
      </c>
      <c r="R1575" s="12">
        <v>26.040624999999999</v>
      </c>
      <c r="S1575" s="12">
        <v>1.3895069980706252</v>
      </c>
      <c r="T1575" s="12">
        <v>1.1687212126464244</v>
      </c>
      <c r="U1575" s="12">
        <v>1</v>
      </c>
      <c r="V1575" s="12">
        <v>0</v>
      </c>
    </row>
    <row r="1576" spans="2:22" x14ac:dyDescent="0.25">
      <c r="B1576" s="12">
        <v>26.071249999999999</v>
      </c>
      <c r="C1576" s="12">
        <v>10.227794613028424</v>
      </c>
      <c r="D1576" s="12">
        <v>4.8873365872962697</v>
      </c>
      <c r="E1576" s="12">
        <v>1</v>
      </c>
      <c r="F1576" s="12">
        <v>0</v>
      </c>
      <c r="R1576" s="12">
        <v>26.055937499999999</v>
      </c>
      <c r="S1576" s="12">
        <v>1.3893621618777945</v>
      </c>
      <c r="T1576" s="12">
        <v>1.1680395466715461</v>
      </c>
      <c r="U1576" s="12">
        <v>1</v>
      </c>
      <c r="V1576" s="12">
        <v>0</v>
      </c>
    </row>
    <row r="1577" spans="2:22" x14ac:dyDescent="0.25">
      <c r="B1577" s="12">
        <v>26.086562499999999</v>
      </c>
      <c r="C1577" s="12">
        <v>10.226187696595883</v>
      </c>
      <c r="D1577" s="12">
        <v>4.886257180083672</v>
      </c>
      <c r="E1577" s="12">
        <v>1</v>
      </c>
      <c r="F1577" s="12">
        <v>0</v>
      </c>
      <c r="R1577" s="12">
        <v>26.071249999999999</v>
      </c>
      <c r="S1577" s="12">
        <v>1.389230357857592</v>
      </c>
      <c r="T1577" s="12">
        <v>1.1673587334574964</v>
      </c>
      <c r="U1577" s="12">
        <v>1</v>
      </c>
      <c r="V1577" s="12">
        <v>0</v>
      </c>
    </row>
    <row r="1578" spans="2:22" x14ac:dyDescent="0.25">
      <c r="B1578" s="12">
        <v>26.101875</v>
      </c>
      <c r="C1578" s="12">
        <v>10.224619273463784</v>
      </c>
      <c r="D1578" s="12">
        <v>4.8849795902138995</v>
      </c>
      <c r="E1578" s="12">
        <v>1</v>
      </c>
      <c r="F1578" s="12">
        <v>0</v>
      </c>
      <c r="R1578" s="12">
        <v>26.086562499999999</v>
      </c>
      <c r="S1578" s="12">
        <v>1.3890977725844329</v>
      </c>
      <c r="T1578" s="12">
        <v>1.1666929923594183</v>
      </c>
      <c r="U1578" s="12">
        <v>1</v>
      </c>
      <c r="V1578" s="12">
        <v>0</v>
      </c>
    </row>
    <row r="1579" spans="2:22" x14ac:dyDescent="0.25">
      <c r="B1579" s="12">
        <v>26.1171875</v>
      </c>
      <c r="C1579" s="12">
        <v>10.223073350463041</v>
      </c>
      <c r="D1579" s="12">
        <v>4.8837699785166659</v>
      </c>
      <c r="E1579" s="12">
        <v>1</v>
      </c>
      <c r="F1579" s="12">
        <v>0</v>
      </c>
      <c r="R1579" s="12">
        <v>26.101875</v>
      </c>
      <c r="S1579" s="12">
        <v>1.3889540259912385</v>
      </c>
      <c r="T1579" s="12">
        <v>1.1660217185002248</v>
      </c>
      <c r="U1579" s="12">
        <v>1</v>
      </c>
      <c r="V1579" s="12">
        <v>0</v>
      </c>
    </row>
    <row r="1580" spans="2:22" x14ac:dyDescent="0.25">
      <c r="B1580" s="12">
        <v>26.1325</v>
      </c>
      <c r="C1580" s="12">
        <v>10.221496947614131</v>
      </c>
      <c r="D1580" s="12">
        <v>4.8824090365379043</v>
      </c>
      <c r="E1580" s="12">
        <v>1</v>
      </c>
      <c r="F1580" s="12">
        <v>0</v>
      </c>
      <c r="R1580" s="12">
        <v>26.1171875</v>
      </c>
      <c r="S1580" s="12">
        <v>1.3888195680065509</v>
      </c>
      <c r="T1580" s="12">
        <v>1.1653424432236099</v>
      </c>
      <c r="U1580" s="12">
        <v>1</v>
      </c>
      <c r="V1580" s="12">
        <v>0</v>
      </c>
    </row>
    <row r="1581" spans="2:22" x14ac:dyDescent="0.25">
      <c r="B1581" s="12">
        <v>26.147812500000001</v>
      </c>
      <c r="C1581" s="12">
        <v>10.220130590687717</v>
      </c>
      <c r="D1581" s="12">
        <v>4.8809708705046306</v>
      </c>
      <c r="E1581" s="12">
        <v>1</v>
      </c>
      <c r="F1581" s="12">
        <v>0</v>
      </c>
      <c r="R1581" s="12">
        <v>26.1325</v>
      </c>
      <c r="S1581" s="12">
        <v>1.3886857903379923</v>
      </c>
      <c r="T1581" s="12">
        <v>1.1646735051477284</v>
      </c>
      <c r="U1581" s="12">
        <v>1</v>
      </c>
      <c r="V1581" s="12">
        <v>0</v>
      </c>
    </row>
    <row r="1582" spans="2:22" x14ac:dyDescent="0.25">
      <c r="B1582" s="12">
        <v>26.163125000000001</v>
      </c>
      <c r="C1582" s="12">
        <v>10.218911312384311</v>
      </c>
      <c r="D1582" s="12">
        <v>4.8797453705188287</v>
      </c>
      <c r="E1582" s="12">
        <v>1</v>
      </c>
      <c r="F1582" s="12">
        <v>0</v>
      </c>
      <c r="R1582" s="12">
        <v>26.147812500000001</v>
      </c>
      <c r="S1582" s="12">
        <v>1.3885453777738554</v>
      </c>
      <c r="T1582" s="12">
        <v>1.1639997416399561</v>
      </c>
      <c r="U1582" s="12">
        <v>1</v>
      </c>
      <c r="V1582" s="12">
        <v>0</v>
      </c>
    </row>
    <row r="1583" spans="2:22" x14ac:dyDescent="0.25">
      <c r="B1583" s="12">
        <v>26.178437500000001</v>
      </c>
      <c r="C1583" s="12">
        <v>10.217499189859742</v>
      </c>
      <c r="D1583" s="12">
        <v>4.878701747179381</v>
      </c>
      <c r="E1583" s="12">
        <v>1</v>
      </c>
      <c r="F1583" s="12">
        <v>0</v>
      </c>
      <c r="R1583" s="12">
        <v>26.163125000000001</v>
      </c>
      <c r="S1583" s="12">
        <v>1.3884138562345119</v>
      </c>
      <c r="T1583" s="12">
        <v>1.1633247610428474</v>
      </c>
      <c r="U1583" s="12">
        <v>1</v>
      </c>
      <c r="V1583" s="12">
        <v>0</v>
      </c>
    </row>
    <row r="1584" spans="2:22" x14ac:dyDescent="0.25">
      <c r="B1584" s="12">
        <v>26.193750000000001</v>
      </c>
      <c r="C1584" s="12">
        <v>10.215943779768944</v>
      </c>
      <c r="D1584" s="12">
        <v>4.8774546149624909</v>
      </c>
      <c r="E1584" s="12">
        <v>1</v>
      </c>
      <c r="F1584" s="12">
        <v>0</v>
      </c>
      <c r="R1584" s="12">
        <v>26.178437500000001</v>
      </c>
      <c r="S1584" s="12">
        <v>1.3882842910051429</v>
      </c>
      <c r="T1584" s="12">
        <v>1.1626622150369705</v>
      </c>
      <c r="U1584" s="12">
        <v>1</v>
      </c>
      <c r="V1584" s="12">
        <v>0</v>
      </c>
    </row>
    <row r="1585" spans="2:22" x14ac:dyDescent="0.25">
      <c r="B1585" s="12">
        <v>26.209062500000002</v>
      </c>
      <c r="C1585" s="12">
        <v>10.214539918435417</v>
      </c>
      <c r="D1585" s="12">
        <v>4.8761369393986111</v>
      </c>
      <c r="E1585" s="12">
        <v>1</v>
      </c>
      <c r="F1585" s="12">
        <v>0</v>
      </c>
      <c r="R1585" s="12">
        <v>26.193750000000001</v>
      </c>
      <c r="S1585" s="12">
        <v>1.3881360005403702</v>
      </c>
      <c r="T1585" s="12">
        <v>1.1620011858059376</v>
      </c>
      <c r="U1585" s="12">
        <v>1</v>
      </c>
      <c r="V1585" s="12">
        <v>0</v>
      </c>
    </row>
    <row r="1586" spans="2:22" x14ac:dyDescent="0.25">
      <c r="B1586" s="12">
        <v>26.224374999999998</v>
      </c>
      <c r="C1586" s="12">
        <v>10.213157802047201</v>
      </c>
      <c r="D1586" s="12">
        <v>4.874761674715999</v>
      </c>
      <c r="E1586" s="12">
        <v>1</v>
      </c>
      <c r="F1586" s="12">
        <v>0</v>
      </c>
      <c r="R1586" s="12">
        <v>26.209062500000002</v>
      </c>
      <c r="S1586" s="12">
        <v>1.3879884425677815</v>
      </c>
      <c r="T1586" s="12">
        <v>1.1613213355299059</v>
      </c>
      <c r="U1586" s="12">
        <v>1</v>
      </c>
      <c r="V1586" s="12">
        <v>0</v>
      </c>
    </row>
    <row r="1587" spans="2:22" x14ac:dyDescent="0.25">
      <c r="B1587" s="12">
        <v>26.239687499999999</v>
      </c>
      <c r="C1587" s="12">
        <v>10.211890746054211</v>
      </c>
      <c r="D1587" s="12">
        <v>4.8733223992687149</v>
      </c>
      <c r="E1587" s="12">
        <v>1</v>
      </c>
      <c r="F1587" s="12">
        <v>0</v>
      </c>
      <c r="R1587" s="12">
        <v>26.224374999999998</v>
      </c>
      <c r="S1587" s="12">
        <v>1.387849471001886</v>
      </c>
      <c r="T1587" s="12">
        <v>1.1606467259699296</v>
      </c>
      <c r="U1587" s="12">
        <v>1</v>
      </c>
      <c r="V1587" s="12">
        <v>0</v>
      </c>
    </row>
    <row r="1588" spans="2:22" x14ac:dyDescent="0.25">
      <c r="B1588" s="12">
        <v>26.254999999999999</v>
      </c>
      <c r="C1588" s="12">
        <v>10.210830054673735</v>
      </c>
      <c r="D1588" s="12">
        <v>4.871984042152679</v>
      </c>
      <c r="E1588" s="12">
        <v>1</v>
      </c>
      <c r="F1588" s="12">
        <v>0</v>
      </c>
      <c r="R1588" s="12">
        <v>26.239687499999999</v>
      </c>
      <c r="S1588" s="12">
        <v>1.3877034630476568</v>
      </c>
      <c r="T1588" s="12">
        <v>1.159971372918972</v>
      </c>
      <c r="U1588" s="12">
        <v>1</v>
      </c>
      <c r="V1588" s="12">
        <v>0</v>
      </c>
    </row>
    <row r="1589" spans="2:22" x14ac:dyDescent="0.25">
      <c r="B1589" s="12">
        <v>26.270312499999999</v>
      </c>
      <c r="C1589" s="12">
        <v>10.209769224192835</v>
      </c>
      <c r="D1589" s="12">
        <v>4.8708670165137793</v>
      </c>
      <c r="E1589" s="12">
        <v>1</v>
      </c>
      <c r="F1589" s="12">
        <v>0</v>
      </c>
      <c r="R1589" s="12">
        <v>26.254999999999999</v>
      </c>
      <c r="S1589" s="12">
        <v>1.3875671844969968</v>
      </c>
      <c r="T1589" s="12">
        <v>1.159291367025145</v>
      </c>
      <c r="U1589" s="12">
        <v>1</v>
      </c>
      <c r="V1589" s="12">
        <v>0</v>
      </c>
    </row>
    <row r="1590" spans="2:22" x14ac:dyDescent="0.25">
      <c r="B1590" s="12">
        <v>26.285625</v>
      </c>
      <c r="C1590" s="12">
        <v>10.208519784269056</v>
      </c>
      <c r="D1590" s="12">
        <v>4.8697796660340424</v>
      </c>
      <c r="E1590" s="12">
        <v>1</v>
      </c>
      <c r="F1590" s="12">
        <v>0</v>
      </c>
      <c r="R1590" s="12">
        <v>26.270312499999999</v>
      </c>
      <c r="S1590" s="12">
        <v>1.3874346214382265</v>
      </c>
      <c r="T1590" s="12">
        <v>1.1586210414901918</v>
      </c>
      <c r="U1590" s="12">
        <v>1</v>
      </c>
      <c r="V1590" s="12">
        <v>0</v>
      </c>
    </row>
    <row r="1591" spans="2:22" x14ac:dyDescent="0.25">
      <c r="B1591" s="12">
        <v>26.3009375</v>
      </c>
      <c r="C1591" s="12">
        <v>10.207268253204107</v>
      </c>
      <c r="D1591" s="12">
        <v>4.8685120144965754</v>
      </c>
      <c r="E1591" s="12">
        <v>1</v>
      </c>
      <c r="F1591" s="12">
        <v>0</v>
      </c>
      <c r="R1591" s="12">
        <v>26.285625</v>
      </c>
      <c r="S1591" s="12">
        <v>1.3872916089712957</v>
      </c>
      <c r="T1591" s="12">
        <v>1.1579554518538759</v>
      </c>
      <c r="U1591" s="12">
        <v>1</v>
      </c>
      <c r="V1591" s="12">
        <v>0</v>
      </c>
    </row>
    <row r="1592" spans="2:22" x14ac:dyDescent="0.25">
      <c r="B1592" s="12">
        <v>26.31625</v>
      </c>
      <c r="C1592" s="12">
        <v>10.2061071132017</v>
      </c>
      <c r="D1592" s="12">
        <v>4.8671944079559122</v>
      </c>
      <c r="E1592" s="12">
        <v>1</v>
      </c>
      <c r="F1592" s="12">
        <v>0</v>
      </c>
      <c r="R1592" s="12">
        <v>26.3009375</v>
      </c>
      <c r="S1592" s="12">
        <v>1.3871417631176353</v>
      </c>
      <c r="T1592" s="12">
        <v>1.1572765505111919</v>
      </c>
      <c r="U1592" s="12">
        <v>1</v>
      </c>
      <c r="V1592" s="12">
        <v>0</v>
      </c>
    </row>
    <row r="1593" spans="2:22" x14ac:dyDescent="0.25">
      <c r="B1593" s="12">
        <v>26.3315625</v>
      </c>
      <c r="C1593" s="12">
        <v>10.205037842615136</v>
      </c>
      <c r="D1593" s="12">
        <v>4.8659366489591704</v>
      </c>
      <c r="E1593" s="12">
        <v>1</v>
      </c>
      <c r="F1593" s="12">
        <v>0</v>
      </c>
      <c r="R1593" s="12">
        <v>26.31625</v>
      </c>
      <c r="S1593" s="12">
        <v>1.3870054928156565</v>
      </c>
      <c r="T1593" s="12">
        <v>1.1565982918499433</v>
      </c>
      <c r="U1593" s="12">
        <v>1</v>
      </c>
      <c r="V1593" s="12">
        <v>0</v>
      </c>
    </row>
    <row r="1594" spans="2:22" x14ac:dyDescent="0.25">
      <c r="B1594" s="12">
        <v>26.346875000000001</v>
      </c>
      <c r="C1594" s="12">
        <v>10.204015961080755</v>
      </c>
      <c r="D1594" s="12">
        <v>4.8646743197839584</v>
      </c>
      <c r="E1594" s="12">
        <v>1</v>
      </c>
      <c r="F1594" s="12">
        <v>0</v>
      </c>
      <c r="R1594" s="12">
        <v>26.3315625</v>
      </c>
      <c r="S1594" s="12">
        <v>1.3868669059915915</v>
      </c>
      <c r="T1594" s="12">
        <v>1.1559293670970057</v>
      </c>
      <c r="U1594" s="12">
        <v>1</v>
      </c>
      <c r="V1594" s="12">
        <v>0</v>
      </c>
    </row>
    <row r="1595" spans="2:22" x14ac:dyDescent="0.25">
      <c r="B1595" s="12">
        <v>26.362187500000001</v>
      </c>
      <c r="C1595" s="12">
        <v>10.203066678797979</v>
      </c>
      <c r="D1595" s="12">
        <v>4.8634623446957717</v>
      </c>
      <c r="E1595" s="12">
        <v>1</v>
      </c>
      <c r="F1595" s="12">
        <v>0</v>
      </c>
      <c r="R1595" s="12">
        <v>26.346875000000001</v>
      </c>
      <c r="S1595" s="12">
        <v>1.38672908388414</v>
      </c>
      <c r="T1595" s="12">
        <v>1.1552568571795281</v>
      </c>
      <c r="U1595" s="12">
        <v>1</v>
      </c>
      <c r="V1595" s="12">
        <v>0</v>
      </c>
    </row>
    <row r="1596" spans="2:22" x14ac:dyDescent="0.25">
      <c r="B1596" s="12">
        <v>26.377500000000001</v>
      </c>
      <c r="C1596" s="12">
        <v>10.202063486818059</v>
      </c>
      <c r="D1596" s="12">
        <v>4.8623275333365692</v>
      </c>
      <c r="E1596" s="12">
        <v>1</v>
      </c>
      <c r="F1596" s="12">
        <v>0</v>
      </c>
      <c r="R1596" s="12">
        <v>26.362187500000001</v>
      </c>
      <c r="S1596" s="12">
        <v>1.38659403022443</v>
      </c>
      <c r="T1596" s="12">
        <v>1.1545898274195994</v>
      </c>
      <c r="U1596" s="12">
        <v>1</v>
      </c>
      <c r="V1596" s="12">
        <v>0</v>
      </c>
    </row>
    <row r="1597" spans="2:22" x14ac:dyDescent="0.25">
      <c r="B1597" s="12">
        <v>26.392812500000002</v>
      </c>
      <c r="C1597" s="12">
        <v>10.200908873033153</v>
      </c>
      <c r="D1597" s="12">
        <v>4.861102476957968</v>
      </c>
      <c r="E1597" s="12">
        <v>1</v>
      </c>
      <c r="F1597" s="12">
        <v>0</v>
      </c>
      <c r="R1597" s="12">
        <v>26.377500000000001</v>
      </c>
      <c r="S1597" s="12">
        <v>1.3864495478237036</v>
      </c>
      <c r="T1597" s="12">
        <v>1.1539287932696876</v>
      </c>
      <c r="U1597" s="12">
        <v>1</v>
      </c>
      <c r="V1597" s="12">
        <v>0</v>
      </c>
    </row>
    <row r="1598" spans="2:22" x14ac:dyDescent="0.25">
      <c r="B1598" s="12">
        <v>26.408124999999998</v>
      </c>
      <c r="C1598" s="12">
        <v>10.199897696994388</v>
      </c>
      <c r="D1598" s="12">
        <v>4.8596917247011886</v>
      </c>
      <c r="E1598" s="12">
        <v>1</v>
      </c>
      <c r="F1598" s="12">
        <v>0</v>
      </c>
      <c r="R1598" s="12">
        <v>26.392812500000002</v>
      </c>
      <c r="S1598" s="12">
        <v>1.3862931680206205</v>
      </c>
      <c r="T1598" s="12">
        <v>1.1532616510497427</v>
      </c>
      <c r="U1598" s="12">
        <v>1</v>
      </c>
      <c r="V1598" s="12">
        <v>0</v>
      </c>
    </row>
    <row r="1599" spans="2:22" x14ac:dyDescent="0.25">
      <c r="B1599" s="12">
        <v>26.423437499999999</v>
      </c>
      <c r="C1599" s="12">
        <v>10.199154245684802</v>
      </c>
      <c r="D1599" s="12">
        <v>4.8583497701362548</v>
      </c>
      <c r="E1599" s="12">
        <v>1</v>
      </c>
      <c r="F1599" s="12">
        <v>0</v>
      </c>
      <c r="R1599" s="12">
        <v>26.408124999999998</v>
      </c>
      <c r="S1599" s="12">
        <v>1.3861450137377147</v>
      </c>
      <c r="T1599" s="12">
        <v>1.1525801116494323</v>
      </c>
      <c r="U1599" s="12">
        <v>1</v>
      </c>
      <c r="V1599" s="12">
        <v>0</v>
      </c>
    </row>
    <row r="1600" spans="2:22" x14ac:dyDescent="0.25">
      <c r="B1600" s="12">
        <v>26.438749999999999</v>
      </c>
      <c r="C1600" s="12">
        <v>10.198442023614389</v>
      </c>
      <c r="D1600" s="12">
        <v>4.8571534857582526</v>
      </c>
      <c r="E1600" s="12">
        <v>1</v>
      </c>
      <c r="F1600" s="12">
        <v>0</v>
      </c>
      <c r="R1600" s="12">
        <v>26.423437499999999</v>
      </c>
      <c r="S1600" s="12">
        <v>1.3860053617514607</v>
      </c>
      <c r="T1600" s="12">
        <v>1.1519043071478505</v>
      </c>
      <c r="U1600" s="12">
        <v>1</v>
      </c>
      <c r="V1600" s="12">
        <v>0</v>
      </c>
    </row>
    <row r="1601" spans="2:22" x14ac:dyDescent="0.25">
      <c r="B1601" s="12">
        <v>26.454062499999999</v>
      </c>
      <c r="C1601" s="12">
        <v>10.197664150844464</v>
      </c>
      <c r="D1601" s="12">
        <v>4.8559678000284272</v>
      </c>
      <c r="E1601" s="12">
        <v>1</v>
      </c>
      <c r="F1601" s="12">
        <v>0</v>
      </c>
      <c r="R1601" s="12">
        <v>26.438749999999999</v>
      </c>
      <c r="S1601" s="12">
        <v>1.3858686526067416</v>
      </c>
      <c r="T1601" s="12">
        <v>1.1512269982383265</v>
      </c>
      <c r="U1601" s="12">
        <v>1</v>
      </c>
      <c r="V1601" s="12">
        <v>0</v>
      </c>
    </row>
    <row r="1602" spans="2:22" x14ac:dyDescent="0.25">
      <c r="B1602" s="12">
        <v>26.469374999999999</v>
      </c>
      <c r="C1602" s="12">
        <v>10.196946717810059</v>
      </c>
      <c r="D1602" s="12">
        <v>4.8547264274194522</v>
      </c>
      <c r="E1602" s="12">
        <v>1</v>
      </c>
      <c r="F1602" s="12">
        <v>0</v>
      </c>
      <c r="R1602" s="12">
        <v>26.454062499999999</v>
      </c>
      <c r="S1602" s="12">
        <v>1.3857341328210957</v>
      </c>
      <c r="T1602" s="12">
        <v>1.1505641586314588</v>
      </c>
      <c r="U1602" s="12">
        <v>1</v>
      </c>
      <c r="V1602" s="12">
        <v>0</v>
      </c>
    </row>
    <row r="1603" spans="2:22" x14ac:dyDescent="0.25">
      <c r="B1603" s="12">
        <v>26.4846875</v>
      </c>
      <c r="C1603" s="12">
        <v>10.196191819228908</v>
      </c>
      <c r="D1603" s="12">
        <v>4.8535901656337952</v>
      </c>
      <c r="E1603" s="12">
        <v>1</v>
      </c>
      <c r="F1603" s="12">
        <v>0</v>
      </c>
      <c r="R1603" s="12">
        <v>26.469374999999999</v>
      </c>
      <c r="S1603" s="12">
        <v>1.3855839958559037</v>
      </c>
      <c r="T1603" s="12">
        <v>1.1499074821478774</v>
      </c>
      <c r="U1603" s="12">
        <v>1</v>
      </c>
      <c r="V1603" s="12">
        <v>0</v>
      </c>
    </row>
    <row r="1604" spans="2:22" x14ac:dyDescent="0.25">
      <c r="B1604" s="12">
        <v>26.5</v>
      </c>
      <c r="C1604" s="12">
        <v>10.19538789647261</v>
      </c>
      <c r="D1604" s="12">
        <v>4.8522293049372562</v>
      </c>
      <c r="E1604" s="12">
        <v>1</v>
      </c>
      <c r="F1604" s="12">
        <v>0</v>
      </c>
      <c r="R1604" s="12">
        <v>26.4846875</v>
      </c>
      <c r="S1604" s="12">
        <v>1.3854236996567613</v>
      </c>
      <c r="T1604" s="12">
        <v>1.1492388850890127</v>
      </c>
      <c r="U1604" s="12">
        <v>1</v>
      </c>
      <c r="V1604" s="12">
        <v>0</v>
      </c>
    </row>
    <row r="1605" spans="2:22" x14ac:dyDescent="0.25">
      <c r="B1605" s="12">
        <v>26.5</v>
      </c>
      <c r="C1605" s="12">
        <v>10.518483685554035</v>
      </c>
      <c r="D1605" s="12">
        <v>4.5406177228104463</v>
      </c>
      <c r="E1605" s="12">
        <v>1</v>
      </c>
      <c r="F1605" s="12">
        <v>0</v>
      </c>
      <c r="R1605" s="12">
        <v>26.5</v>
      </c>
      <c r="S1605" s="12">
        <v>1.3852697092187549</v>
      </c>
      <c r="T1605" s="12">
        <v>1.1485561282491594</v>
      </c>
      <c r="U1605" s="12">
        <v>1</v>
      </c>
      <c r="V1605" s="12">
        <v>0</v>
      </c>
    </row>
    <row r="1606" spans="2:22" x14ac:dyDescent="0.25">
      <c r="B1606" s="12">
        <v>26.508437499999999</v>
      </c>
      <c r="C1606" s="12">
        <v>10.516383388293768</v>
      </c>
      <c r="D1606" s="12">
        <v>4.540254905889193</v>
      </c>
      <c r="E1606" s="12">
        <v>1</v>
      </c>
      <c r="F1606" s="12">
        <v>0</v>
      </c>
      <c r="R1606" s="12">
        <v>26.5</v>
      </c>
      <c r="S1606" s="12">
        <v>1.3966690766320782</v>
      </c>
      <c r="T1606" s="12">
        <v>1.1291607175161533</v>
      </c>
      <c r="U1606" s="12">
        <v>1</v>
      </c>
      <c r="V1606" s="12">
        <v>0</v>
      </c>
    </row>
    <row r="1607" spans="2:22" x14ac:dyDescent="0.25">
      <c r="B1607" s="12">
        <v>26.516874999999999</v>
      </c>
      <c r="C1607" s="12">
        <v>10.514379526408506</v>
      </c>
      <c r="D1607" s="12">
        <v>4.5392662357423177</v>
      </c>
      <c r="E1607" s="12">
        <v>1</v>
      </c>
      <c r="F1607" s="12">
        <v>0</v>
      </c>
      <c r="R1607" s="12">
        <v>26.508437499999999</v>
      </c>
      <c r="S1607" s="12">
        <v>1.3966146205126451</v>
      </c>
      <c r="T1607" s="12">
        <v>1.1289233098076579</v>
      </c>
      <c r="U1607" s="12">
        <v>1</v>
      </c>
      <c r="V1607" s="12">
        <v>0</v>
      </c>
    </row>
    <row r="1608" spans="2:22" x14ac:dyDescent="0.25">
      <c r="B1608" s="12">
        <v>26.525312499999998</v>
      </c>
      <c r="C1608" s="12">
        <v>10.512751113188477</v>
      </c>
      <c r="D1608" s="12">
        <v>4.5383690771395067</v>
      </c>
      <c r="E1608" s="12">
        <v>1</v>
      </c>
      <c r="F1608" s="12">
        <v>0</v>
      </c>
      <c r="R1608" s="12">
        <v>26.516874999999999</v>
      </c>
      <c r="S1608" s="12">
        <v>1.396562157554099</v>
      </c>
      <c r="T1608" s="12">
        <v>1.1286763346688475</v>
      </c>
      <c r="U1608" s="12">
        <v>1</v>
      </c>
      <c r="V1608" s="12">
        <v>0</v>
      </c>
    </row>
    <row r="1609" spans="2:22" x14ac:dyDescent="0.25">
      <c r="B1609" s="12">
        <v>26.533750000000001</v>
      </c>
      <c r="C1609" s="12">
        <v>10.511185548398993</v>
      </c>
      <c r="D1609" s="12">
        <v>4.5378683540317999</v>
      </c>
      <c r="E1609" s="12">
        <v>1</v>
      </c>
      <c r="F1609" s="12">
        <v>0</v>
      </c>
      <c r="R1609" s="12">
        <v>26.525312499999998</v>
      </c>
      <c r="S1609" s="12">
        <v>1.3965223124684982</v>
      </c>
      <c r="T1609" s="12">
        <v>1.1284324118977467</v>
      </c>
      <c r="U1609" s="12">
        <v>1</v>
      </c>
      <c r="V1609" s="12">
        <v>0</v>
      </c>
    </row>
    <row r="1610" spans="2:22" x14ac:dyDescent="0.25">
      <c r="B1610" s="12">
        <v>26.542187500000001</v>
      </c>
      <c r="C1610" s="12">
        <v>10.509186974394398</v>
      </c>
      <c r="D1610" s="12">
        <v>4.5373688719730065</v>
      </c>
      <c r="E1610" s="12">
        <v>1</v>
      </c>
      <c r="F1610" s="12">
        <v>0</v>
      </c>
      <c r="R1610" s="12">
        <v>26.533750000000001</v>
      </c>
      <c r="S1610" s="12">
        <v>1.3964781033673164</v>
      </c>
      <c r="T1610" s="12">
        <v>1.1281937771585449</v>
      </c>
      <c r="U1610" s="12">
        <v>1</v>
      </c>
      <c r="V1610" s="12">
        <v>0</v>
      </c>
    </row>
    <row r="1611" spans="2:22" x14ac:dyDescent="0.25">
      <c r="B1611" s="12">
        <v>26.550625</v>
      </c>
      <c r="C1611" s="12">
        <v>10.507169265470559</v>
      </c>
      <c r="D1611" s="12">
        <v>4.5365876604316044</v>
      </c>
      <c r="E1611" s="12">
        <v>1</v>
      </c>
      <c r="F1611" s="12">
        <v>0</v>
      </c>
      <c r="R1611" s="12">
        <v>26.542187500000001</v>
      </c>
      <c r="S1611" s="12">
        <v>1.3964291683854511</v>
      </c>
      <c r="T1611" s="12">
        <v>1.1279582825257251</v>
      </c>
      <c r="U1611" s="12">
        <v>1</v>
      </c>
      <c r="V1611" s="12">
        <v>0</v>
      </c>
    </row>
    <row r="1612" spans="2:22" x14ac:dyDescent="0.25">
      <c r="B1612" s="12">
        <v>26.5590625</v>
      </c>
      <c r="C1612" s="12">
        <v>10.505150669893965</v>
      </c>
      <c r="D1612" s="12">
        <v>4.535560372197776</v>
      </c>
      <c r="E1612" s="12">
        <v>1</v>
      </c>
      <c r="F1612" s="12">
        <v>0</v>
      </c>
      <c r="R1612" s="12">
        <v>26.550625</v>
      </c>
      <c r="S1612" s="12">
        <v>1.3963737930010056</v>
      </c>
      <c r="T1612" s="12">
        <v>1.1277179978533405</v>
      </c>
      <c r="U1612" s="12">
        <v>1</v>
      </c>
      <c r="V1612" s="12">
        <v>0</v>
      </c>
    </row>
    <row r="1613" spans="2:22" x14ac:dyDescent="0.25">
      <c r="B1613" s="12">
        <v>26.567499999999999</v>
      </c>
      <c r="C1613" s="12">
        <v>10.503693108187248</v>
      </c>
      <c r="D1613" s="12">
        <v>4.5345509328701841</v>
      </c>
      <c r="E1613" s="12">
        <v>1</v>
      </c>
      <c r="F1613" s="12">
        <v>0</v>
      </c>
      <c r="R1613" s="12">
        <v>26.5590625</v>
      </c>
      <c r="S1613" s="12">
        <v>1.3963145164311499</v>
      </c>
      <c r="T1613" s="12">
        <v>1.127469010332053</v>
      </c>
      <c r="U1613" s="12">
        <v>1</v>
      </c>
      <c r="V1613" s="12">
        <v>0</v>
      </c>
    </row>
    <row r="1614" spans="2:22" x14ac:dyDescent="0.25">
      <c r="B1614" s="12">
        <v>26.575937499999998</v>
      </c>
      <c r="C1614" s="12">
        <v>10.502183418066336</v>
      </c>
      <c r="D1614" s="12">
        <v>4.5338659275364837</v>
      </c>
      <c r="E1614" s="12">
        <v>1</v>
      </c>
      <c r="F1614" s="12">
        <v>0</v>
      </c>
      <c r="R1614" s="12">
        <v>26.567499999999999</v>
      </c>
      <c r="S1614" s="12">
        <v>1.396266792423424</v>
      </c>
      <c r="T1614" s="12">
        <v>1.1272084939292923</v>
      </c>
      <c r="U1614" s="12">
        <v>1</v>
      </c>
      <c r="V1614" s="12">
        <v>0</v>
      </c>
    </row>
    <row r="1615" spans="2:22" x14ac:dyDescent="0.25">
      <c r="B1615" s="12">
        <v>26.584375000000001</v>
      </c>
      <c r="C1615" s="12">
        <v>10.500575481395176</v>
      </c>
      <c r="D1615" s="12">
        <v>4.5333362468245522</v>
      </c>
      <c r="E1615" s="12">
        <v>1</v>
      </c>
      <c r="F1615" s="12">
        <v>0</v>
      </c>
      <c r="R1615" s="12">
        <v>26.575937499999998</v>
      </c>
      <c r="S1615" s="12">
        <v>1.3962276809794494</v>
      </c>
      <c r="T1615" s="12">
        <v>1.1269649092332124</v>
      </c>
      <c r="U1615" s="12">
        <v>1</v>
      </c>
      <c r="V1615" s="12">
        <v>0</v>
      </c>
    </row>
    <row r="1616" spans="2:22" x14ac:dyDescent="0.25">
      <c r="B1616" s="12">
        <v>26.592812500000001</v>
      </c>
      <c r="C1616" s="12">
        <v>10.49878598545572</v>
      </c>
      <c r="D1616" s="12">
        <v>4.5328239346647203</v>
      </c>
      <c r="E1616" s="12">
        <v>1</v>
      </c>
      <c r="F1616" s="12">
        <v>0</v>
      </c>
      <c r="R1616" s="12">
        <v>26.584375000000001</v>
      </c>
      <c r="S1616" s="12">
        <v>1.3961788435013804</v>
      </c>
      <c r="T1616" s="12">
        <v>1.1267255459689687</v>
      </c>
      <c r="U1616" s="12">
        <v>1</v>
      </c>
      <c r="V1616" s="12">
        <v>0</v>
      </c>
    </row>
    <row r="1617" spans="2:22" x14ac:dyDescent="0.25">
      <c r="B1617" s="12">
        <v>26.60125</v>
      </c>
      <c r="C1617" s="12">
        <v>10.496840717446588</v>
      </c>
      <c r="D1617" s="12">
        <v>4.5322482977549665</v>
      </c>
      <c r="E1617" s="12">
        <v>1</v>
      </c>
      <c r="F1617" s="12">
        <v>0</v>
      </c>
      <c r="R1617" s="12">
        <v>26.592812500000001</v>
      </c>
      <c r="S1617" s="12">
        <v>1.3961184872200518</v>
      </c>
      <c r="T1617" s="12">
        <v>1.1264860043386919</v>
      </c>
      <c r="U1617" s="12">
        <v>1</v>
      </c>
      <c r="V1617" s="12">
        <v>0</v>
      </c>
    </row>
    <row r="1618" spans="2:22" x14ac:dyDescent="0.25">
      <c r="B1618" s="12">
        <v>26.6096875</v>
      </c>
      <c r="C1618" s="12">
        <v>10.494762586952245</v>
      </c>
      <c r="D1618" s="12">
        <v>4.5313195159644861</v>
      </c>
      <c r="E1618" s="12">
        <v>1</v>
      </c>
      <c r="F1618" s="12">
        <v>0</v>
      </c>
      <c r="R1618" s="12">
        <v>26.60125</v>
      </c>
      <c r="S1618" s="12">
        <v>1.3960527792604356</v>
      </c>
      <c r="T1618" s="12">
        <v>1.1262332825118451</v>
      </c>
      <c r="U1618" s="12">
        <v>1</v>
      </c>
      <c r="V1618" s="12">
        <v>0</v>
      </c>
    </row>
    <row r="1619" spans="2:22" x14ac:dyDescent="0.25">
      <c r="B1619" s="12">
        <v>26.618124999999999</v>
      </c>
      <c r="C1619" s="12">
        <v>10.49308622669281</v>
      </c>
      <c r="D1619" s="12">
        <v>4.5302918644416925</v>
      </c>
      <c r="E1619" s="12">
        <v>1</v>
      </c>
      <c r="F1619" s="12">
        <v>0</v>
      </c>
      <c r="R1619" s="12">
        <v>26.6096875</v>
      </c>
      <c r="S1619" s="12">
        <v>1.3959913250938829</v>
      </c>
      <c r="T1619" s="12">
        <v>1.1259685518507037</v>
      </c>
      <c r="U1619" s="12">
        <v>1</v>
      </c>
      <c r="V1619" s="12">
        <v>0</v>
      </c>
    </row>
    <row r="1620" spans="2:22" x14ac:dyDescent="0.25">
      <c r="B1620" s="12">
        <v>26.626562499999999</v>
      </c>
      <c r="C1620" s="12">
        <v>10.491624704515212</v>
      </c>
      <c r="D1620" s="12">
        <v>4.5294388599393658</v>
      </c>
      <c r="E1620" s="12">
        <v>1</v>
      </c>
      <c r="F1620" s="12">
        <v>0</v>
      </c>
      <c r="R1620" s="12">
        <v>26.618124999999999</v>
      </c>
      <c r="S1620" s="12">
        <v>1.3959470374100571</v>
      </c>
      <c r="T1620" s="12">
        <v>1.1257009348046643</v>
      </c>
      <c r="U1620" s="12">
        <v>1</v>
      </c>
      <c r="V1620" s="12">
        <v>0</v>
      </c>
    </row>
    <row r="1621" spans="2:22" x14ac:dyDescent="0.25">
      <c r="B1621" s="12">
        <v>26.635000000000002</v>
      </c>
      <c r="C1621" s="12">
        <v>10.490054821278669</v>
      </c>
      <c r="D1621" s="12">
        <v>4.5289573854926823</v>
      </c>
      <c r="E1621" s="12">
        <v>1</v>
      </c>
      <c r="F1621" s="12">
        <v>0</v>
      </c>
      <c r="R1621" s="12">
        <v>26.626562499999999</v>
      </c>
      <c r="S1621" s="12">
        <v>1.3959020851160948</v>
      </c>
      <c r="T1621" s="12">
        <v>1.1254496400276426</v>
      </c>
      <c r="U1621" s="12">
        <v>1</v>
      </c>
      <c r="V1621" s="12">
        <v>0</v>
      </c>
    </row>
    <row r="1622" spans="2:22" x14ac:dyDescent="0.25">
      <c r="B1622" s="12">
        <v>26.643437500000001</v>
      </c>
      <c r="C1622" s="12">
        <v>10.488146759979356</v>
      </c>
      <c r="D1622" s="12">
        <v>4.5283982816694204</v>
      </c>
      <c r="E1622" s="12">
        <v>1</v>
      </c>
      <c r="F1622" s="12">
        <v>0</v>
      </c>
      <c r="R1622" s="12">
        <v>26.635000000000002</v>
      </c>
      <c r="S1622" s="12">
        <v>1.3958491937170552</v>
      </c>
      <c r="T1622" s="12">
        <v>1.125199512436589</v>
      </c>
      <c r="U1622" s="12">
        <v>1</v>
      </c>
      <c r="V1622" s="12">
        <v>0</v>
      </c>
    </row>
    <row r="1623" spans="2:22" x14ac:dyDescent="0.25">
      <c r="B1623" s="12">
        <v>26.651875</v>
      </c>
      <c r="C1623" s="12">
        <v>10.486156074268576</v>
      </c>
      <c r="D1623" s="12">
        <v>4.5275964113869254</v>
      </c>
      <c r="E1623" s="12">
        <v>1</v>
      </c>
      <c r="F1623" s="12">
        <v>0</v>
      </c>
      <c r="R1623" s="12">
        <v>26.643437500000001</v>
      </c>
      <c r="S1623" s="12">
        <v>1.3957891258268578</v>
      </c>
      <c r="T1623" s="12">
        <v>1.124945462833153</v>
      </c>
      <c r="U1623" s="12">
        <v>1</v>
      </c>
      <c r="V1623" s="12">
        <v>0</v>
      </c>
    </row>
    <row r="1624" spans="2:22" x14ac:dyDescent="0.25">
      <c r="B1624" s="12">
        <v>26.6603125</v>
      </c>
      <c r="C1624" s="12">
        <v>10.484340064439147</v>
      </c>
      <c r="D1624" s="12">
        <v>4.5264276184013106</v>
      </c>
      <c r="E1624" s="12">
        <v>1</v>
      </c>
      <c r="F1624" s="12">
        <v>0</v>
      </c>
      <c r="R1624" s="12">
        <v>26.651875</v>
      </c>
      <c r="S1624" s="12">
        <v>1.3957302929506974</v>
      </c>
      <c r="T1624" s="12">
        <v>1.1246837450777214</v>
      </c>
      <c r="U1624" s="12">
        <v>1</v>
      </c>
      <c r="V1624" s="12">
        <v>0</v>
      </c>
    </row>
    <row r="1625" spans="2:22" x14ac:dyDescent="0.25">
      <c r="B1625" s="12">
        <v>26.668749999999999</v>
      </c>
      <c r="C1625" s="12">
        <v>10.482931013540354</v>
      </c>
      <c r="D1625" s="12">
        <v>4.5254594745250456</v>
      </c>
      <c r="E1625" s="12">
        <v>1</v>
      </c>
      <c r="F1625" s="12">
        <v>0</v>
      </c>
      <c r="R1625" s="12">
        <v>26.6603125</v>
      </c>
      <c r="S1625" s="12">
        <v>1.3956750962471962</v>
      </c>
      <c r="T1625" s="12">
        <v>1.1244177812063831</v>
      </c>
      <c r="U1625" s="12">
        <v>1</v>
      </c>
      <c r="V1625" s="12">
        <v>0</v>
      </c>
    </row>
    <row r="1626" spans="2:22" x14ac:dyDescent="0.25">
      <c r="B1626" s="12">
        <v>26.677187499999999</v>
      </c>
      <c r="C1626" s="12">
        <v>10.48156301029314</v>
      </c>
      <c r="D1626" s="12">
        <v>4.5247351401785947</v>
      </c>
      <c r="E1626" s="12">
        <v>1</v>
      </c>
      <c r="F1626" s="12">
        <v>0</v>
      </c>
      <c r="R1626" s="12">
        <v>26.668749999999999</v>
      </c>
      <c r="S1626" s="12">
        <v>1.3956281636803545</v>
      </c>
      <c r="T1626" s="12">
        <v>1.1241517566777639</v>
      </c>
      <c r="U1626" s="12">
        <v>1</v>
      </c>
      <c r="V1626" s="12">
        <v>0</v>
      </c>
    </row>
    <row r="1627" spans="2:22" x14ac:dyDescent="0.25">
      <c r="B1627" s="12">
        <v>26.685625000000002</v>
      </c>
      <c r="C1627" s="12">
        <v>10.480055046347042</v>
      </c>
      <c r="D1627" s="12">
        <v>4.5242208092662324</v>
      </c>
      <c r="E1627" s="12">
        <v>1</v>
      </c>
      <c r="F1627" s="12">
        <v>0</v>
      </c>
      <c r="R1627" s="12">
        <v>26.677187499999999</v>
      </c>
      <c r="S1627" s="12">
        <v>1.395578854167733</v>
      </c>
      <c r="T1627" s="12">
        <v>1.1238951388992484</v>
      </c>
      <c r="U1627" s="12">
        <v>1</v>
      </c>
      <c r="V1627" s="12">
        <v>0</v>
      </c>
    </row>
    <row r="1628" spans="2:22" x14ac:dyDescent="0.25">
      <c r="B1628" s="12">
        <v>26.694062500000001</v>
      </c>
      <c r="C1628" s="12">
        <v>10.478402176539777</v>
      </c>
      <c r="D1628" s="12">
        <v>4.5236909280267152</v>
      </c>
      <c r="E1628" s="12">
        <v>1</v>
      </c>
      <c r="F1628" s="12">
        <v>0</v>
      </c>
      <c r="R1628" s="12">
        <v>26.685625000000002</v>
      </c>
      <c r="S1628" s="12">
        <v>1.3955265483720276</v>
      </c>
      <c r="T1628" s="12">
        <v>1.123639103628018</v>
      </c>
      <c r="U1628" s="12">
        <v>1</v>
      </c>
      <c r="V1628" s="12">
        <v>0</v>
      </c>
    </row>
    <row r="1629" spans="2:22" x14ac:dyDescent="0.25">
      <c r="B1629" s="12">
        <v>26.702500000000001</v>
      </c>
      <c r="C1629" s="12">
        <v>10.47661946982217</v>
      </c>
      <c r="D1629" s="12">
        <v>4.5231902576405574</v>
      </c>
      <c r="E1629" s="12">
        <v>1</v>
      </c>
      <c r="F1629" s="12">
        <v>0</v>
      </c>
      <c r="R1629" s="12">
        <v>26.694062500000001</v>
      </c>
      <c r="S1629" s="12">
        <v>1.395467444679839</v>
      </c>
      <c r="T1629" s="12">
        <v>1.1233833136698523</v>
      </c>
      <c r="U1629" s="12">
        <v>1</v>
      </c>
      <c r="V1629" s="12">
        <v>0</v>
      </c>
    </row>
    <row r="1630" spans="2:22" x14ac:dyDescent="0.25">
      <c r="B1630" s="12">
        <v>26.7109375</v>
      </c>
      <c r="C1630" s="12">
        <v>10.474673745951561</v>
      </c>
      <c r="D1630" s="12">
        <v>4.5223502678229961</v>
      </c>
      <c r="E1630" s="12">
        <v>1</v>
      </c>
      <c r="F1630" s="12">
        <v>0</v>
      </c>
      <c r="R1630" s="12">
        <v>26.702500000000001</v>
      </c>
      <c r="S1630" s="12">
        <v>1.3954042288541644</v>
      </c>
      <c r="T1630" s="12">
        <v>1.1231232667262385</v>
      </c>
      <c r="U1630" s="12">
        <v>1</v>
      </c>
      <c r="V1630" s="12">
        <v>0</v>
      </c>
    </row>
    <row r="1631" spans="2:22" x14ac:dyDescent="0.25">
      <c r="B1631" s="12">
        <v>26.719374999999999</v>
      </c>
      <c r="C1631" s="12">
        <v>10.473110241108873</v>
      </c>
      <c r="D1631" s="12">
        <v>4.5214671261617951</v>
      </c>
      <c r="E1631" s="12">
        <v>1</v>
      </c>
      <c r="F1631" s="12">
        <v>0</v>
      </c>
      <c r="R1631" s="12">
        <v>26.7109375</v>
      </c>
      <c r="S1631" s="12">
        <v>1.3953394242490955</v>
      </c>
      <c r="T1631" s="12">
        <v>1.1228528503478412</v>
      </c>
      <c r="U1631" s="12">
        <v>1</v>
      </c>
      <c r="V1631" s="12">
        <v>0</v>
      </c>
    </row>
    <row r="1632" spans="2:22" x14ac:dyDescent="0.25">
      <c r="B1632" s="12">
        <v>26.727812499999999</v>
      </c>
      <c r="C1632" s="12">
        <v>10.471666118361689</v>
      </c>
      <c r="D1632" s="12">
        <v>4.5208344883181448</v>
      </c>
      <c r="E1632" s="12">
        <v>1</v>
      </c>
      <c r="F1632" s="12">
        <v>0</v>
      </c>
      <c r="R1632" s="12">
        <v>26.719374999999999</v>
      </c>
      <c r="S1632" s="12">
        <v>1.395288026563138</v>
      </c>
      <c r="T1632" s="12">
        <v>1.1225795946313413</v>
      </c>
      <c r="U1632" s="12">
        <v>1</v>
      </c>
      <c r="V1632" s="12">
        <v>0</v>
      </c>
    </row>
    <row r="1633" spans="2:22" x14ac:dyDescent="0.25">
      <c r="B1633" s="12">
        <v>26.736249999999998</v>
      </c>
      <c r="C1633" s="12">
        <v>10.469914037452927</v>
      </c>
      <c r="D1633" s="12">
        <v>4.5203851763945604</v>
      </c>
      <c r="E1633" s="12">
        <v>1</v>
      </c>
      <c r="F1633" s="12">
        <v>0</v>
      </c>
      <c r="R1633" s="12">
        <v>26.727812499999999</v>
      </c>
      <c r="S1633" s="12">
        <v>1.3952360015047314</v>
      </c>
      <c r="T1633" s="12">
        <v>1.122315141849731</v>
      </c>
      <c r="U1633" s="12">
        <v>1</v>
      </c>
      <c r="V1633" s="12">
        <v>0</v>
      </c>
    </row>
    <row r="1634" spans="2:22" x14ac:dyDescent="0.25">
      <c r="B1634" s="12">
        <v>26.744687500000001</v>
      </c>
      <c r="C1634" s="12">
        <v>10.468027014662281</v>
      </c>
      <c r="D1634" s="12">
        <v>4.5197246108354792</v>
      </c>
      <c r="E1634" s="12">
        <v>1</v>
      </c>
      <c r="F1634" s="12">
        <v>0</v>
      </c>
      <c r="R1634" s="12">
        <v>26.736249999999998</v>
      </c>
      <c r="S1634" s="12">
        <v>1.3951817040759311</v>
      </c>
      <c r="T1634" s="12">
        <v>1.1220543276262354</v>
      </c>
      <c r="U1634" s="12">
        <v>1</v>
      </c>
      <c r="V1634" s="12">
        <v>0</v>
      </c>
    </row>
    <row r="1635" spans="2:22" x14ac:dyDescent="0.25">
      <c r="B1635" s="12">
        <v>26.753125000000001</v>
      </c>
      <c r="C1635" s="12">
        <v>10.466136100287583</v>
      </c>
      <c r="D1635" s="12">
        <v>4.5188915150087894</v>
      </c>
      <c r="E1635" s="12">
        <v>1</v>
      </c>
      <c r="F1635" s="12">
        <v>0</v>
      </c>
      <c r="R1635" s="12">
        <v>26.744687500000001</v>
      </c>
      <c r="S1635" s="12">
        <v>1.3951190179829636</v>
      </c>
      <c r="T1635" s="12">
        <v>1.1217918187492217</v>
      </c>
      <c r="U1635" s="12">
        <v>1</v>
      </c>
      <c r="V1635" s="12">
        <v>0</v>
      </c>
    </row>
    <row r="1636" spans="2:22" x14ac:dyDescent="0.25">
      <c r="B1636" s="12">
        <v>26.7615625</v>
      </c>
      <c r="C1636" s="12">
        <v>10.464546632058141</v>
      </c>
      <c r="D1636" s="12">
        <v>4.5178615608080754</v>
      </c>
      <c r="E1636" s="12">
        <v>1</v>
      </c>
      <c r="F1636" s="12">
        <v>0</v>
      </c>
      <c r="R1636" s="12">
        <v>26.753125000000001</v>
      </c>
      <c r="S1636" s="12">
        <v>1.3950530829737047</v>
      </c>
      <c r="T1636" s="12">
        <v>1.1215227510036265</v>
      </c>
      <c r="U1636" s="12">
        <v>1</v>
      </c>
      <c r="V1636" s="12">
        <v>0</v>
      </c>
    </row>
    <row r="1637" spans="2:22" x14ac:dyDescent="0.25">
      <c r="B1637" s="12">
        <v>26.77</v>
      </c>
      <c r="C1637" s="12">
        <v>10.463093134248108</v>
      </c>
      <c r="D1637" s="12">
        <v>4.517108529988878</v>
      </c>
      <c r="E1637" s="12">
        <v>1</v>
      </c>
      <c r="F1637" s="12">
        <v>0</v>
      </c>
      <c r="R1637" s="12">
        <v>26.7615625</v>
      </c>
      <c r="S1637" s="12">
        <v>1.3949928341097866</v>
      </c>
      <c r="T1637" s="12">
        <v>1.1212453122317925</v>
      </c>
      <c r="U1637" s="12">
        <v>1</v>
      </c>
      <c r="V1637" s="12">
        <v>0</v>
      </c>
    </row>
    <row r="1638" spans="2:22" x14ac:dyDescent="0.25">
      <c r="B1638" s="12">
        <v>26.778437499999999</v>
      </c>
      <c r="C1638" s="12">
        <v>10.461581865017132</v>
      </c>
      <c r="D1638" s="12">
        <v>4.5164743225356849</v>
      </c>
      <c r="E1638" s="12">
        <v>1</v>
      </c>
      <c r="F1638" s="12">
        <v>0</v>
      </c>
      <c r="R1638" s="12">
        <v>26.77</v>
      </c>
      <c r="S1638" s="12">
        <v>1.3949422338736646</v>
      </c>
      <c r="T1638" s="12">
        <v>1.1209746804822225</v>
      </c>
      <c r="U1638" s="12">
        <v>1</v>
      </c>
      <c r="V1638" s="12">
        <v>0</v>
      </c>
    </row>
    <row r="1639" spans="2:22" x14ac:dyDescent="0.25">
      <c r="B1639" s="12">
        <v>26.786874999999998</v>
      </c>
      <c r="C1639" s="12">
        <v>10.459962787273362</v>
      </c>
      <c r="D1639" s="12">
        <v>4.5159029343524795</v>
      </c>
      <c r="E1639" s="12">
        <v>1</v>
      </c>
      <c r="F1639" s="12">
        <v>0</v>
      </c>
      <c r="R1639" s="12">
        <v>26.778437499999999</v>
      </c>
      <c r="S1639" s="12">
        <v>1.394884623455193</v>
      </c>
      <c r="T1639" s="12">
        <v>1.1207098522409475</v>
      </c>
      <c r="U1639" s="12">
        <v>1</v>
      </c>
      <c r="V1639" s="12">
        <v>0</v>
      </c>
    </row>
    <row r="1640" spans="2:22" x14ac:dyDescent="0.25">
      <c r="B1640" s="12">
        <v>26.795312500000001</v>
      </c>
      <c r="C1640" s="12">
        <v>10.45821499273768</v>
      </c>
      <c r="D1640" s="12">
        <v>4.515338146367581</v>
      </c>
      <c r="E1640" s="12">
        <v>1</v>
      </c>
      <c r="F1640" s="12">
        <v>0</v>
      </c>
      <c r="R1640" s="12">
        <v>26.786874999999998</v>
      </c>
      <c r="S1640" s="12">
        <v>1.3948219584074515</v>
      </c>
      <c r="T1640" s="12">
        <v>1.120444258613166</v>
      </c>
      <c r="U1640" s="12">
        <v>1</v>
      </c>
      <c r="V1640" s="12">
        <v>0</v>
      </c>
    </row>
    <row r="1641" spans="2:22" x14ac:dyDescent="0.25">
      <c r="B1641" s="12">
        <v>26.803750000000001</v>
      </c>
      <c r="C1641" s="12">
        <v>10.456301052420381</v>
      </c>
      <c r="D1641" s="12">
        <v>4.5145762516691619</v>
      </c>
      <c r="E1641" s="12">
        <v>1</v>
      </c>
      <c r="F1641" s="12">
        <v>0</v>
      </c>
      <c r="R1641" s="12">
        <v>26.795312500000001</v>
      </c>
      <c r="S1641" s="12">
        <v>1.3947551571601464</v>
      </c>
      <c r="T1641" s="12">
        <v>1.1201716412223457</v>
      </c>
      <c r="U1641" s="12">
        <v>1</v>
      </c>
      <c r="V1641" s="12">
        <v>0</v>
      </c>
    </row>
    <row r="1642" spans="2:22" x14ac:dyDescent="0.25">
      <c r="B1642" s="12">
        <v>26.8121875</v>
      </c>
      <c r="C1642" s="12">
        <v>10.454664945021708</v>
      </c>
      <c r="D1642" s="12">
        <v>4.5135861872201088</v>
      </c>
      <c r="E1642" s="12">
        <v>1</v>
      </c>
      <c r="F1642" s="12">
        <v>0</v>
      </c>
      <c r="R1642" s="12">
        <v>26.803750000000001</v>
      </c>
      <c r="S1642" s="12">
        <v>1.3946915946431342</v>
      </c>
      <c r="T1642" s="12">
        <v>1.119895192702806</v>
      </c>
      <c r="U1642" s="12">
        <v>1</v>
      </c>
      <c r="V1642" s="12">
        <v>0</v>
      </c>
    </row>
    <row r="1643" spans="2:22" x14ac:dyDescent="0.25">
      <c r="B1643" s="12">
        <v>26.820625</v>
      </c>
      <c r="C1643" s="12">
        <v>10.453209706102998</v>
      </c>
      <c r="D1643" s="12">
        <v>4.5127278710076544</v>
      </c>
      <c r="E1643" s="12">
        <v>1</v>
      </c>
      <c r="F1643" s="12">
        <v>0</v>
      </c>
      <c r="R1643" s="12">
        <v>26.8121875</v>
      </c>
      <c r="S1643" s="12">
        <v>1.3946305652684277</v>
      </c>
      <c r="T1643" s="12">
        <v>1.119616734271865</v>
      </c>
      <c r="U1643" s="12">
        <v>1</v>
      </c>
      <c r="V1643" s="12">
        <v>0</v>
      </c>
    </row>
    <row r="1644" spans="2:22" x14ac:dyDescent="0.25">
      <c r="B1644" s="12">
        <v>26.829062499999999</v>
      </c>
      <c r="C1644" s="12">
        <v>10.451823355867752</v>
      </c>
      <c r="D1644" s="12">
        <v>4.5121106369794219</v>
      </c>
      <c r="E1644" s="12">
        <v>1</v>
      </c>
      <c r="F1644" s="12">
        <v>0</v>
      </c>
      <c r="R1644" s="12">
        <v>26.820625</v>
      </c>
      <c r="S1644" s="12">
        <v>1.3945735798564367</v>
      </c>
      <c r="T1644" s="12">
        <v>1.1193416548200472</v>
      </c>
      <c r="U1644" s="12">
        <v>1</v>
      </c>
      <c r="V1644" s="12">
        <v>0</v>
      </c>
    </row>
    <row r="1645" spans="2:22" x14ac:dyDescent="0.25">
      <c r="B1645" s="12">
        <v>26.837499999999999</v>
      </c>
      <c r="C1645" s="12">
        <v>10.450186812745049</v>
      </c>
      <c r="D1645" s="12">
        <v>4.5116161096351934</v>
      </c>
      <c r="E1645" s="12">
        <v>1</v>
      </c>
      <c r="F1645" s="12">
        <v>0</v>
      </c>
      <c r="R1645" s="12">
        <v>26.829062499999999</v>
      </c>
      <c r="S1645" s="12">
        <v>1.3945127266913089</v>
      </c>
      <c r="T1645" s="12">
        <v>1.1190676702458751</v>
      </c>
      <c r="U1645" s="12">
        <v>1</v>
      </c>
      <c r="V1645" s="12">
        <v>0</v>
      </c>
    </row>
    <row r="1646" spans="2:22" x14ac:dyDescent="0.25">
      <c r="B1646" s="12">
        <v>26.845937500000002</v>
      </c>
      <c r="C1646" s="12">
        <v>10.448389459314921</v>
      </c>
      <c r="D1646" s="12">
        <v>4.510982082756529</v>
      </c>
      <c r="E1646" s="12">
        <v>1</v>
      </c>
      <c r="F1646" s="12">
        <v>0</v>
      </c>
      <c r="R1646" s="12">
        <v>26.837499999999999</v>
      </c>
      <c r="S1646" s="12">
        <v>1.3944501570922763</v>
      </c>
      <c r="T1646" s="12">
        <v>1.1187926560647572</v>
      </c>
      <c r="U1646" s="12">
        <v>1</v>
      </c>
      <c r="V1646" s="12">
        <v>0</v>
      </c>
    </row>
    <row r="1647" spans="2:22" x14ac:dyDescent="0.25">
      <c r="B1647" s="12">
        <v>26.854375000000001</v>
      </c>
      <c r="C1647" s="12">
        <v>10.446556683346227</v>
      </c>
      <c r="D1647" s="12">
        <v>4.5101185482525539</v>
      </c>
      <c r="E1647" s="12">
        <v>1</v>
      </c>
      <c r="F1647" s="12">
        <v>0</v>
      </c>
      <c r="R1647" s="12">
        <v>26.845937500000002</v>
      </c>
      <c r="S1647" s="12">
        <v>1.3943883120791634</v>
      </c>
      <c r="T1647" s="12">
        <v>1.1185127743846808</v>
      </c>
      <c r="U1647" s="12">
        <v>1</v>
      </c>
      <c r="V1647" s="12">
        <v>0</v>
      </c>
    </row>
    <row r="1648" spans="2:22" x14ac:dyDescent="0.25">
      <c r="B1648" s="12">
        <v>26.8628125</v>
      </c>
      <c r="C1648" s="12">
        <v>10.445072587268967</v>
      </c>
      <c r="D1648" s="12">
        <v>4.5091439560810977</v>
      </c>
      <c r="E1648" s="12">
        <v>1</v>
      </c>
      <c r="F1648" s="12">
        <v>0</v>
      </c>
      <c r="R1648" s="12">
        <v>26.854375000000001</v>
      </c>
      <c r="S1648" s="12">
        <v>1.3943281361721824</v>
      </c>
      <c r="T1648" s="12">
        <v>1.1182343247594597</v>
      </c>
      <c r="U1648" s="12">
        <v>1</v>
      </c>
      <c r="V1648" s="12">
        <v>0</v>
      </c>
    </row>
    <row r="1649" spans="2:22" x14ac:dyDescent="0.25">
      <c r="B1649" s="12">
        <v>26.87125</v>
      </c>
      <c r="C1649" s="12">
        <v>10.443666436948757</v>
      </c>
      <c r="D1649" s="12">
        <v>4.5083788851820632</v>
      </c>
      <c r="E1649" s="12">
        <v>1</v>
      </c>
      <c r="F1649" s="12">
        <v>0</v>
      </c>
      <c r="R1649" s="12">
        <v>26.8628125</v>
      </c>
      <c r="S1649" s="12">
        <v>1.394268483519908</v>
      </c>
      <c r="T1649" s="12">
        <v>1.1179537156139348</v>
      </c>
      <c r="U1649" s="12">
        <v>1</v>
      </c>
      <c r="V1649" s="12">
        <v>0</v>
      </c>
    </row>
    <row r="1650" spans="2:22" x14ac:dyDescent="0.25">
      <c r="B1650" s="12">
        <v>26.879687499999999</v>
      </c>
      <c r="C1650" s="12">
        <v>10.442235878288216</v>
      </c>
      <c r="D1650" s="12">
        <v>4.5077675810290776</v>
      </c>
      <c r="E1650" s="12">
        <v>1</v>
      </c>
      <c r="F1650" s="12">
        <v>0</v>
      </c>
      <c r="R1650" s="12">
        <v>26.87125</v>
      </c>
      <c r="S1650" s="12">
        <v>1.3942129063125621</v>
      </c>
      <c r="T1650" s="12">
        <v>1.1176763608535363</v>
      </c>
      <c r="U1650" s="12">
        <v>1</v>
      </c>
      <c r="V1650" s="12">
        <v>0</v>
      </c>
    </row>
    <row r="1651" spans="2:22" x14ac:dyDescent="0.25">
      <c r="B1651" s="12">
        <v>26.888124999999999</v>
      </c>
      <c r="C1651" s="12">
        <v>10.440647839300055</v>
      </c>
      <c r="D1651" s="12">
        <v>4.5071676118354143</v>
      </c>
      <c r="E1651" s="12">
        <v>1</v>
      </c>
      <c r="F1651" s="12">
        <v>0</v>
      </c>
      <c r="R1651" s="12">
        <v>26.879687499999999</v>
      </c>
      <c r="S1651" s="12">
        <v>1.3941550286146145</v>
      </c>
      <c r="T1651" s="12">
        <v>1.1174013271186687</v>
      </c>
      <c r="U1651" s="12">
        <v>1</v>
      </c>
      <c r="V1651" s="12">
        <v>0</v>
      </c>
    </row>
    <row r="1652" spans="2:22" x14ac:dyDescent="0.25">
      <c r="B1652" s="12">
        <v>26.896562500000002</v>
      </c>
      <c r="C1652" s="12">
        <v>10.439039789403559</v>
      </c>
      <c r="D1652" s="12">
        <v>4.5065291117231006</v>
      </c>
      <c r="E1652" s="12">
        <v>1</v>
      </c>
      <c r="F1652" s="12">
        <v>0</v>
      </c>
      <c r="R1652" s="12">
        <v>26.888124999999999</v>
      </c>
      <c r="S1652" s="12">
        <v>1.3940922087270446</v>
      </c>
      <c r="T1652" s="12">
        <v>1.1171292564137194</v>
      </c>
      <c r="U1652" s="12">
        <v>1</v>
      </c>
      <c r="V1652" s="12">
        <v>0</v>
      </c>
    </row>
    <row r="1653" spans="2:22" x14ac:dyDescent="0.25">
      <c r="B1653" s="12">
        <v>26.905000000000001</v>
      </c>
      <c r="C1653" s="12">
        <v>10.437302810293426</v>
      </c>
      <c r="D1653" s="12">
        <v>4.5058041022532169</v>
      </c>
      <c r="E1653" s="12">
        <v>1</v>
      </c>
      <c r="F1653" s="12">
        <v>0</v>
      </c>
      <c r="R1653" s="12">
        <v>26.896562500000002</v>
      </c>
      <c r="S1653" s="12">
        <v>1.3940259559701886</v>
      </c>
      <c r="T1653" s="12">
        <v>1.1168526641219492</v>
      </c>
      <c r="U1653" s="12">
        <v>1</v>
      </c>
      <c r="V1653" s="12">
        <v>0</v>
      </c>
    </row>
    <row r="1654" spans="2:22" x14ac:dyDescent="0.25">
      <c r="B1654" s="12">
        <v>26.913437500000001</v>
      </c>
      <c r="C1654" s="12">
        <v>10.435788656353731</v>
      </c>
      <c r="D1654" s="12">
        <v>4.5048973474344889</v>
      </c>
      <c r="E1654" s="12">
        <v>1</v>
      </c>
      <c r="F1654" s="12">
        <v>0</v>
      </c>
      <c r="R1654" s="12">
        <v>26.905000000000001</v>
      </c>
      <c r="S1654" s="12">
        <v>1.3939580716293576</v>
      </c>
      <c r="T1654" s="12">
        <v>1.1165714417607573</v>
      </c>
      <c r="U1654" s="12">
        <v>1</v>
      </c>
      <c r="V1654" s="12">
        <v>0</v>
      </c>
    </row>
    <row r="1655" spans="2:22" x14ac:dyDescent="0.25">
      <c r="B1655" s="12">
        <v>26.921875</v>
      </c>
      <c r="C1655" s="12">
        <v>10.434455208142966</v>
      </c>
      <c r="D1655" s="12">
        <v>4.5041526524746951</v>
      </c>
      <c r="E1655" s="12">
        <v>1</v>
      </c>
      <c r="F1655" s="12">
        <v>0</v>
      </c>
      <c r="R1655" s="12">
        <v>26.913437500000001</v>
      </c>
      <c r="S1655" s="12">
        <v>1.3938954752855697</v>
      </c>
      <c r="T1655" s="12">
        <v>1.1162839259628365</v>
      </c>
      <c r="U1655" s="12">
        <v>1</v>
      </c>
      <c r="V1655" s="12">
        <v>0</v>
      </c>
    </row>
    <row r="1656" spans="2:22" x14ac:dyDescent="0.25">
      <c r="B1656" s="12">
        <v>26.930312499999999</v>
      </c>
      <c r="C1656" s="12">
        <v>10.433004022033531</v>
      </c>
      <c r="D1656" s="12">
        <v>4.5036802512975838</v>
      </c>
      <c r="E1656" s="12">
        <v>1</v>
      </c>
      <c r="F1656" s="12">
        <v>0</v>
      </c>
      <c r="R1656" s="12">
        <v>26.921875</v>
      </c>
      <c r="S1656" s="12">
        <v>1.3938387773278356</v>
      </c>
      <c r="T1656" s="12">
        <v>1.1160043044704915</v>
      </c>
      <c r="U1656" s="12">
        <v>1</v>
      </c>
      <c r="V1656" s="12">
        <v>0</v>
      </c>
    </row>
    <row r="1657" spans="2:22" x14ac:dyDescent="0.25">
      <c r="B1657" s="12">
        <v>26.938749999999999</v>
      </c>
      <c r="C1657" s="12">
        <v>10.43133443570529</v>
      </c>
      <c r="D1657" s="12">
        <v>4.5031252328991087</v>
      </c>
      <c r="E1657" s="12">
        <v>1</v>
      </c>
      <c r="F1657" s="12">
        <v>0</v>
      </c>
      <c r="R1657" s="12">
        <v>26.930312499999999</v>
      </c>
      <c r="S1657" s="12">
        <v>1.3937785661166742</v>
      </c>
      <c r="T1657" s="12">
        <v>1.1157276067007975</v>
      </c>
      <c r="U1657" s="12">
        <v>1</v>
      </c>
      <c r="V1657" s="12">
        <v>0</v>
      </c>
    </row>
    <row r="1658" spans="2:22" x14ac:dyDescent="0.25">
      <c r="B1658" s="12">
        <v>26.947187499999998</v>
      </c>
      <c r="C1658" s="12">
        <v>10.429601711397423</v>
      </c>
      <c r="D1658" s="12">
        <v>4.5024351575198382</v>
      </c>
      <c r="E1658" s="12">
        <v>1</v>
      </c>
      <c r="F1658" s="12">
        <v>0</v>
      </c>
      <c r="R1658" s="12">
        <v>26.938749999999999</v>
      </c>
      <c r="S1658" s="12">
        <v>1.3937111255100296</v>
      </c>
      <c r="T1658" s="12">
        <v>1.1154508955020286</v>
      </c>
      <c r="U1658" s="12">
        <v>1</v>
      </c>
      <c r="V1658" s="12">
        <v>0</v>
      </c>
    </row>
    <row r="1659" spans="2:22" x14ac:dyDescent="0.25">
      <c r="B1659" s="12">
        <v>26.955625000000001</v>
      </c>
      <c r="C1659" s="12">
        <v>10.427942196062199</v>
      </c>
      <c r="D1659" s="12">
        <v>4.5015159250347434</v>
      </c>
      <c r="E1659" s="12">
        <v>1</v>
      </c>
      <c r="F1659" s="12">
        <v>0</v>
      </c>
      <c r="R1659" s="12">
        <v>26.947187499999998</v>
      </c>
      <c r="S1659" s="12">
        <v>1.3936427816006978</v>
      </c>
      <c r="T1659" s="12">
        <v>1.1151682172446793</v>
      </c>
      <c r="U1659" s="12">
        <v>1</v>
      </c>
      <c r="V1659" s="12">
        <v>0</v>
      </c>
    </row>
    <row r="1660" spans="2:22" x14ac:dyDescent="0.25">
      <c r="B1660" s="12">
        <v>26.964062500000001</v>
      </c>
      <c r="C1660" s="12">
        <v>10.426541306679393</v>
      </c>
      <c r="D1660" s="12">
        <v>4.500681784865864</v>
      </c>
      <c r="E1660" s="12">
        <v>1</v>
      </c>
      <c r="F1660" s="12">
        <v>0</v>
      </c>
      <c r="R1660" s="12">
        <v>26.955625000000001</v>
      </c>
      <c r="S1660" s="12">
        <v>1.3935772907940256</v>
      </c>
      <c r="T1660" s="12">
        <v>1.1148811680749557</v>
      </c>
      <c r="U1660" s="12">
        <v>1</v>
      </c>
      <c r="V1660" s="12">
        <v>0</v>
      </c>
    </row>
    <row r="1661" spans="2:22" x14ac:dyDescent="0.25">
      <c r="B1661" s="12">
        <v>26.9725</v>
      </c>
      <c r="C1661" s="12">
        <v>10.425152823398832</v>
      </c>
      <c r="D1661" s="12">
        <v>4.4999639082214555</v>
      </c>
      <c r="E1661" s="12">
        <v>1</v>
      </c>
      <c r="F1661" s="12">
        <v>0</v>
      </c>
      <c r="R1661" s="12">
        <v>26.964062500000001</v>
      </c>
      <c r="S1661" s="12">
        <v>1.3935187483508846</v>
      </c>
      <c r="T1661" s="12">
        <v>1.1145948091509488</v>
      </c>
      <c r="U1661" s="12">
        <v>1</v>
      </c>
      <c r="V1661" s="12">
        <v>0</v>
      </c>
    </row>
    <row r="1662" spans="2:22" x14ac:dyDescent="0.25">
      <c r="B1662" s="12">
        <v>26.9809375</v>
      </c>
      <c r="C1662" s="12">
        <v>10.423712040341963</v>
      </c>
      <c r="D1662" s="12">
        <v>4.4993571037125379</v>
      </c>
      <c r="E1662" s="12">
        <v>1</v>
      </c>
      <c r="F1662" s="12">
        <v>0</v>
      </c>
      <c r="R1662" s="12">
        <v>26.9725</v>
      </c>
      <c r="S1662" s="12">
        <v>1.3934574710356546</v>
      </c>
      <c r="T1662" s="12">
        <v>1.1143145205507385</v>
      </c>
      <c r="U1662" s="12">
        <v>1</v>
      </c>
      <c r="V1662" s="12">
        <v>0</v>
      </c>
    </row>
    <row r="1663" spans="2:22" x14ac:dyDescent="0.25">
      <c r="B1663" s="12">
        <v>26.989374999999999</v>
      </c>
      <c r="C1663" s="12">
        <v>10.422205054227376</v>
      </c>
      <c r="D1663" s="12">
        <v>4.4987527764012096</v>
      </c>
      <c r="E1663" s="12">
        <v>1</v>
      </c>
      <c r="F1663" s="12">
        <v>0</v>
      </c>
      <c r="R1663" s="12">
        <v>26.9809375</v>
      </c>
      <c r="S1663" s="12">
        <v>1.3933939361124181</v>
      </c>
      <c r="T1663" s="12">
        <v>1.1140333288805466</v>
      </c>
      <c r="U1663" s="12">
        <v>1</v>
      </c>
      <c r="V1663" s="12">
        <v>0</v>
      </c>
    </row>
    <row r="1664" spans="2:22" x14ac:dyDescent="0.25">
      <c r="B1664" s="12">
        <v>26.997812499999998</v>
      </c>
      <c r="C1664" s="12">
        <v>10.42059949058307</v>
      </c>
      <c r="D1664" s="12">
        <v>4.498157526434337</v>
      </c>
      <c r="E1664" s="12">
        <v>1</v>
      </c>
      <c r="F1664" s="12">
        <v>0</v>
      </c>
      <c r="R1664" s="12">
        <v>26.989374999999999</v>
      </c>
      <c r="S1664" s="12">
        <v>1.3933276066939364</v>
      </c>
      <c r="T1664" s="12">
        <v>1.113751451918747</v>
      </c>
      <c r="U1664" s="12">
        <v>1</v>
      </c>
      <c r="V1664" s="12">
        <v>0</v>
      </c>
    </row>
    <row r="1665" spans="2:22" x14ac:dyDescent="0.25">
      <c r="B1665" s="12">
        <v>27.006250000000001</v>
      </c>
      <c r="C1665" s="12">
        <v>10.418934549426032</v>
      </c>
      <c r="D1665" s="12">
        <v>4.4973294155706665</v>
      </c>
      <c r="E1665" s="12">
        <v>1</v>
      </c>
      <c r="F1665" s="12">
        <v>0</v>
      </c>
      <c r="R1665" s="12">
        <v>26.997812499999998</v>
      </c>
      <c r="S1665" s="12">
        <v>1.3932611628293681</v>
      </c>
      <c r="T1665" s="12">
        <v>1.1134678577296029</v>
      </c>
      <c r="U1665" s="12">
        <v>1</v>
      </c>
      <c r="V1665" s="12">
        <v>0</v>
      </c>
    </row>
    <row r="1666" spans="2:22" x14ac:dyDescent="0.25">
      <c r="B1666" s="12">
        <v>27.014687500000001</v>
      </c>
      <c r="C1666" s="12">
        <v>10.417519706895554</v>
      </c>
      <c r="D1666" s="12">
        <v>4.4964728808756442</v>
      </c>
      <c r="E1666" s="12">
        <v>1</v>
      </c>
      <c r="F1666" s="12">
        <v>0</v>
      </c>
      <c r="R1666" s="12">
        <v>27.006250000000001</v>
      </c>
      <c r="S1666" s="12">
        <v>1.3931929872857221</v>
      </c>
      <c r="T1666" s="12">
        <v>1.1131824551717162</v>
      </c>
      <c r="U1666" s="12">
        <v>1</v>
      </c>
      <c r="V1666" s="12">
        <v>0</v>
      </c>
    </row>
    <row r="1667" spans="2:22" x14ac:dyDescent="0.25">
      <c r="B1667" s="12">
        <v>27.023125</v>
      </c>
      <c r="C1667" s="12">
        <v>10.416224311183536</v>
      </c>
      <c r="D1667" s="12">
        <v>4.495764311004903</v>
      </c>
      <c r="E1667" s="12">
        <v>1</v>
      </c>
      <c r="F1667" s="12">
        <v>0</v>
      </c>
      <c r="R1667" s="12">
        <v>27.014687500000001</v>
      </c>
      <c r="S1667" s="12">
        <v>1.3931273348710349</v>
      </c>
      <c r="T1667" s="12">
        <v>1.1128931568128533</v>
      </c>
      <c r="U1667" s="12">
        <v>1</v>
      </c>
      <c r="V1667" s="12">
        <v>0</v>
      </c>
    </row>
    <row r="1668" spans="2:22" x14ac:dyDescent="0.25">
      <c r="B1668" s="12">
        <v>27.0315625</v>
      </c>
      <c r="C1668" s="12">
        <v>10.41478648703337</v>
      </c>
      <c r="D1668" s="12">
        <v>4.4952414077727267</v>
      </c>
      <c r="E1668" s="12">
        <v>1</v>
      </c>
      <c r="F1668" s="12">
        <v>0</v>
      </c>
      <c r="R1668" s="12">
        <v>27.023125</v>
      </c>
      <c r="S1668" s="12">
        <v>1.3930637563087767</v>
      </c>
      <c r="T1668" s="12">
        <v>1.1126053446626187</v>
      </c>
      <c r="U1668" s="12">
        <v>1</v>
      </c>
      <c r="V1668" s="12">
        <v>0</v>
      </c>
    </row>
    <row r="1669" spans="2:22" x14ac:dyDescent="0.25">
      <c r="B1669" s="12">
        <v>27.04</v>
      </c>
      <c r="C1669" s="12">
        <v>10.413216708729683</v>
      </c>
      <c r="D1669" s="12">
        <v>4.4946307732552055</v>
      </c>
      <c r="E1669" s="12">
        <v>1</v>
      </c>
      <c r="F1669" s="12">
        <v>0</v>
      </c>
      <c r="R1669" s="12">
        <v>27.0315625</v>
      </c>
      <c r="S1669" s="12">
        <v>1.3930017487628703</v>
      </c>
      <c r="T1669" s="12">
        <v>1.1123188638284283</v>
      </c>
      <c r="U1669" s="12">
        <v>1</v>
      </c>
      <c r="V1669" s="12">
        <v>0</v>
      </c>
    </row>
    <row r="1670" spans="2:22" x14ac:dyDescent="0.25">
      <c r="B1670" s="12">
        <v>27.048437499999999</v>
      </c>
      <c r="C1670" s="12">
        <v>10.411612823960057</v>
      </c>
      <c r="D1670" s="12">
        <v>4.4939305956216264</v>
      </c>
      <c r="E1670" s="12">
        <v>1</v>
      </c>
      <c r="F1670" s="12">
        <v>0</v>
      </c>
      <c r="R1670" s="12">
        <v>27.04</v>
      </c>
      <c r="S1670" s="12">
        <v>1.3929370522221021</v>
      </c>
      <c r="T1670" s="12">
        <v>1.1120339107663408</v>
      </c>
      <c r="U1670" s="12">
        <v>1</v>
      </c>
      <c r="V1670" s="12">
        <v>0</v>
      </c>
    </row>
    <row r="1671" spans="2:22" x14ac:dyDescent="0.25">
      <c r="B1671" s="12">
        <v>27.056875000000002</v>
      </c>
      <c r="C1671" s="12">
        <v>10.41011562858465</v>
      </c>
      <c r="D1671" s="12">
        <v>4.4930540369220466</v>
      </c>
      <c r="E1671" s="12">
        <v>1</v>
      </c>
      <c r="F1671" s="12">
        <v>0</v>
      </c>
      <c r="R1671" s="12">
        <v>27.048437499999999</v>
      </c>
      <c r="S1671" s="12">
        <v>1.3928706995858067</v>
      </c>
      <c r="T1671" s="12">
        <v>1.1117478720268548</v>
      </c>
      <c r="U1671" s="12">
        <v>1</v>
      </c>
      <c r="V1671" s="12">
        <v>0</v>
      </c>
    </row>
    <row r="1672" spans="2:22" x14ac:dyDescent="0.25">
      <c r="B1672" s="12">
        <v>27.065312500000001</v>
      </c>
      <c r="C1672" s="12">
        <v>10.408762760026363</v>
      </c>
      <c r="D1672" s="12">
        <v>4.492309373062203</v>
      </c>
      <c r="E1672" s="12">
        <v>1</v>
      </c>
      <c r="F1672" s="12">
        <v>0</v>
      </c>
      <c r="R1672" s="12">
        <v>27.056875000000002</v>
      </c>
      <c r="S1672" s="12">
        <v>1.3928035835112256</v>
      </c>
      <c r="T1672" s="12">
        <v>1.1114589232549461</v>
      </c>
      <c r="U1672" s="12">
        <v>1</v>
      </c>
      <c r="V1672" s="12">
        <v>0</v>
      </c>
    </row>
    <row r="1673" spans="2:22" x14ac:dyDescent="0.25">
      <c r="B1673" s="12">
        <v>27.07375</v>
      </c>
      <c r="C1673" s="12">
        <v>10.407392831678759</v>
      </c>
      <c r="D1673" s="12">
        <v>4.4916567589973662</v>
      </c>
      <c r="E1673" s="12">
        <v>1</v>
      </c>
      <c r="F1673" s="12">
        <v>0</v>
      </c>
      <c r="R1673" s="12">
        <v>27.065312500000001</v>
      </c>
      <c r="S1673" s="12">
        <v>1.3927417561119417</v>
      </c>
      <c r="T1673" s="12">
        <v>1.1111671934218983</v>
      </c>
      <c r="U1673" s="12">
        <v>1</v>
      </c>
      <c r="V1673" s="12">
        <v>0</v>
      </c>
    </row>
    <row r="1674" spans="2:22" x14ac:dyDescent="0.25">
      <c r="B1674" s="12">
        <v>27.0821875</v>
      </c>
      <c r="C1674" s="12">
        <v>10.405925678644978</v>
      </c>
      <c r="D1674" s="12">
        <v>4.4910012394410472</v>
      </c>
      <c r="E1674" s="12">
        <v>1</v>
      </c>
      <c r="F1674" s="12">
        <v>0</v>
      </c>
      <c r="R1674" s="12">
        <v>27.07375</v>
      </c>
      <c r="S1674" s="12">
        <v>1.3926810383211541</v>
      </c>
      <c r="T1674" s="12">
        <v>1.1108808255845217</v>
      </c>
      <c r="U1674" s="12">
        <v>1</v>
      </c>
      <c r="V1674" s="12">
        <v>0</v>
      </c>
    </row>
    <row r="1675" spans="2:22" x14ac:dyDescent="0.25">
      <c r="B1675" s="12">
        <v>27.090624999999999</v>
      </c>
      <c r="C1675" s="12">
        <v>10.404502483832086</v>
      </c>
      <c r="D1675" s="12">
        <v>4.4903285615608164</v>
      </c>
      <c r="E1675" s="12">
        <v>1</v>
      </c>
      <c r="F1675" s="12">
        <v>0</v>
      </c>
      <c r="R1675" s="12">
        <v>27.0821875</v>
      </c>
      <c r="S1675" s="12">
        <v>1.3926175775021217</v>
      </c>
      <c r="T1675" s="12">
        <v>1.1105980504201001</v>
      </c>
      <c r="U1675" s="12">
        <v>1</v>
      </c>
      <c r="V1675" s="12">
        <v>0</v>
      </c>
    </row>
    <row r="1676" spans="2:22" x14ac:dyDescent="0.25">
      <c r="B1676" s="12">
        <v>27.099062499999999</v>
      </c>
      <c r="C1676" s="12">
        <v>10.402984398966487</v>
      </c>
      <c r="D1676" s="12">
        <v>4.489690222931757</v>
      </c>
      <c r="E1676" s="12">
        <v>1</v>
      </c>
      <c r="F1676" s="12">
        <v>0</v>
      </c>
      <c r="R1676" s="12">
        <v>27.090624999999999</v>
      </c>
      <c r="S1676" s="12">
        <v>1.3925489812498919</v>
      </c>
      <c r="T1676" s="12">
        <v>1.1103123952791967</v>
      </c>
      <c r="U1676" s="12">
        <v>1</v>
      </c>
      <c r="V1676" s="12">
        <v>0</v>
      </c>
    </row>
    <row r="1677" spans="2:22" x14ac:dyDescent="0.25">
      <c r="B1677" s="12">
        <v>27.107500000000002</v>
      </c>
      <c r="C1677" s="12">
        <v>10.401513400290861</v>
      </c>
      <c r="D1677" s="12">
        <v>4.4888343691535395</v>
      </c>
      <c r="E1677" s="12">
        <v>1</v>
      </c>
      <c r="F1677" s="12">
        <v>0</v>
      </c>
      <c r="R1677" s="12">
        <v>27.099062499999999</v>
      </c>
      <c r="S1677" s="12">
        <v>1.3924807283832936</v>
      </c>
      <c r="T1677" s="12">
        <v>1.1100239071596709</v>
      </c>
      <c r="U1677" s="12">
        <v>1</v>
      </c>
      <c r="V1677" s="12">
        <v>0</v>
      </c>
    </row>
    <row r="1678" spans="2:22" x14ac:dyDescent="0.25">
      <c r="B1678" s="12">
        <v>27.115937500000001</v>
      </c>
      <c r="C1678" s="12">
        <v>10.400238580598753</v>
      </c>
      <c r="D1678" s="12">
        <v>4.4880487457457026</v>
      </c>
      <c r="E1678" s="12">
        <v>1</v>
      </c>
      <c r="F1678" s="12">
        <v>0</v>
      </c>
      <c r="R1678" s="12">
        <v>27.107500000000002</v>
      </c>
      <c r="S1678" s="12">
        <v>1.3924135133945088</v>
      </c>
      <c r="T1678" s="12">
        <v>1.1097333881967026</v>
      </c>
      <c r="U1678" s="12">
        <v>1</v>
      </c>
      <c r="V1678" s="12">
        <v>0</v>
      </c>
    </row>
    <row r="1679" spans="2:22" x14ac:dyDescent="0.25">
      <c r="B1679" s="12">
        <v>27.124375000000001</v>
      </c>
      <c r="C1679" s="12">
        <v>10.398997826859764</v>
      </c>
      <c r="D1679" s="12">
        <v>4.4874759860914804</v>
      </c>
      <c r="E1679" s="12">
        <v>1</v>
      </c>
      <c r="F1679" s="12">
        <v>0</v>
      </c>
      <c r="R1679" s="12">
        <v>27.115937500000001</v>
      </c>
      <c r="S1679" s="12">
        <v>1.3923502407304336</v>
      </c>
      <c r="T1679" s="12">
        <v>1.1094435249654122</v>
      </c>
      <c r="U1679" s="12">
        <v>1</v>
      </c>
      <c r="V1679" s="12">
        <v>0</v>
      </c>
    </row>
    <row r="1680" spans="2:22" x14ac:dyDescent="0.25">
      <c r="B1680" s="12">
        <v>27.1328125</v>
      </c>
      <c r="C1680" s="12">
        <v>10.397562243432022</v>
      </c>
      <c r="D1680" s="12">
        <v>4.4869627678733979</v>
      </c>
      <c r="E1680" s="12">
        <v>1</v>
      </c>
      <c r="F1680" s="12">
        <v>0</v>
      </c>
      <c r="R1680" s="12">
        <v>27.124375000000001</v>
      </c>
      <c r="S1680" s="12">
        <v>1.3922848699132941</v>
      </c>
      <c r="T1680" s="12">
        <v>1.1091564050213829</v>
      </c>
      <c r="U1680" s="12">
        <v>1</v>
      </c>
      <c r="V1680" s="12">
        <v>0</v>
      </c>
    </row>
    <row r="1681" spans="2:22" x14ac:dyDescent="0.25">
      <c r="B1681" s="12">
        <v>27.141249999999999</v>
      </c>
      <c r="C1681" s="12">
        <v>10.396023197122545</v>
      </c>
      <c r="D1681" s="12">
        <v>4.4863731778176374</v>
      </c>
      <c r="E1681" s="12">
        <v>1</v>
      </c>
      <c r="F1681" s="12">
        <v>0</v>
      </c>
      <c r="R1681" s="12">
        <v>27.1328125</v>
      </c>
      <c r="S1681" s="12">
        <v>1.3922168609736352</v>
      </c>
      <c r="T1681" s="12">
        <v>1.1088691584797212</v>
      </c>
      <c r="U1681" s="12">
        <v>1</v>
      </c>
      <c r="V1681" s="12">
        <v>0</v>
      </c>
    </row>
    <row r="1682" spans="2:22" x14ac:dyDescent="0.25">
      <c r="B1682" s="12">
        <v>27.149687499999999</v>
      </c>
      <c r="C1682" s="12">
        <v>10.394422240484602</v>
      </c>
      <c r="D1682" s="12">
        <v>4.4856235933335462</v>
      </c>
      <c r="E1682" s="12">
        <v>1</v>
      </c>
      <c r="F1682" s="12">
        <v>0</v>
      </c>
      <c r="R1682" s="12">
        <v>27.141249999999999</v>
      </c>
      <c r="S1682" s="12">
        <v>1.3921493309549935</v>
      </c>
      <c r="T1682" s="12">
        <v>1.1085775329617411</v>
      </c>
      <c r="U1682" s="12">
        <v>1</v>
      </c>
      <c r="V1682" s="12">
        <v>0</v>
      </c>
    </row>
    <row r="1683" spans="2:22" x14ac:dyDescent="0.25">
      <c r="B1683" s="12">
        <v>27.158124999999998</v>
      </c>
      <c r="C1683" s="12">
        <v>10.393045129230535</v>
      </c>
      <c r="D1683" s="12">
        <v>4.484723659901765</v>
      </c>
      <c r="E1683" s="12">
        <v>1</v>
      </c>
      <c r="F1683" s="12">
        <v>0</v>
      </c>
      <c r="R1683" s="12">
        <v>27.149687499999999</v>
      </c>
      <c r="S1683" s="12">
        <v>1.3920824483335996</v>
      </c>
      <c r="T1683" s="12">
        <v>1.1082863509150951</v>
      </c>
      <c r="U1683" s="12">
        <v>1</v>
      </c>
      <c r="V1683" s="12">
        <v>0</v>
      </c>
    </row>
    <row r="1684" spans="2:22" x14ac:dyDescent="0.25">
      <c r="B1684" s="12">
        <v>27.166562500000001</v>
      </c>
      <c r="C1684" s="12">
        <v>10.391766914560039</v>
      </c>
      <c r="D1684" s="12">
        <v>4.4839447628656242</v>
      </c>
      <c r="E1684" s="12">
        <v>1</v>
      </c>
      <c r="F1684" s="12">
        <v>0</v>
      </c>
      <c r="R1684" s="12">
        <v>27.158124999999998</v>
      </c>
      <c r="S1684" s="12">
        <v>1.3920160863601292</v>
      </c>
      <c r="T1684" s="12">
        <v>1.10799371804576</v>
      </c>
      <c r="U1684" s="12">
        <v>1</v>
      </c>
      <c r="V1684" s="12">
        <v>0</v>
      </c>
    </row>
    <row r="1685" spans="2:22" x14ac:dyDescent="0.25">
      <c r="B1685" s="12">
        <v>27.175000000000001</v>
      </c>
      <c r="C1685" s="12">
        <v>10.390518017977341</v>
      </c>
      <c r="D1685" s="12">
        <v>4.4832709341706796</v>
      </c>
      <c r="E1685" s="12">
        <v>1</v>
      </c>
      <c r="F1685" s="12">
        <v>0</v>
      </c>
      <c r="R1685" s="12">
        <v>27.166562500000001</v>
      </c>
      <c r="S1685" s="12">
        <v>1.3919536094477536</v>
      </c>
      <c r="T1685" s="12">
        <v>1.10770207220016</v>
      </c>
      <c r="U1685" s="12">
        <v>1</v>
      </c>
      <c r="V1685" s="12">
        <v>0</v>
      </c>
    </row>
    <row r="1686" spans="2:22" x14ac:dyDescent="0.25">
      <c r="B1686" s="12">
        <v>27.1834375</v>
      </c>
      <c r="C1686" s="12">
        <v>10.389214519579312</v>
      </c>
      <c r="D1686" s="12">
        <v>4.4826467139683475</v>
      </c>
      <c r="E1686" s="12">
        <v>1</v>
      </c>
      <c r="F1686" s="12">
        <v>0</v>
      </c>
      <c r="R1686" s="12">
        <v>27.175000000000001</v>
      </c>
      <c r="S1686" s="12">
        <v>1.3918897577680116</v>
      </c>
      <c r="T1686" s="12">
        <v>1.1074130590188325</v>
      </c>
      <c r="U1686" s="12">
        <v>1</v>
      </c>
      <c r="V1686" s="12">
        <v>0</v>
      </c>
    </row>
    <row r="1687" spans="2:22" x14ac:dyDescent="0.25">
      <c r="B1687" s="12">
        <v>27.191875</v>
      </c>
      <c r="C1687" s="12">
        <v>10.387869991322686</v>
      </c>
      <c r="D1687" s="12">
        <v>4.4820583143019261</v>
      </c>
      <c r="E1687" s="12">
        <v>1</v>
      </c>
      <c r="F1687" s="12">
        <v>0</v>
      </c>
      <c r="R1687" s="12">
        <v>27.1834375</v>
      </c>
      <c r="S1687" s="12">
        <v>1.391824225279523</v>
      </c>
      <c r="T1687" s="12">
        <v>1.107125966514559</v>
      </c>
      <c r="U1687" s="12">
        <v>1</v>
      </c>
      <c r="V1687" s="12">
        <v>0</v>
      </c>
    </row>
    <row r="1688" spans="2:22" x14ac:dyDescent="0.25">
      <c r="B1688" s="12">
        <v>27.200312499999999</v>
      </c>
      <c r="C1688" s="12">
        <v>10.386395210074351</v>
      </c>
      <c r="D1688" s="12">
        <v>4.4814276416802965</v>
      </c>
      <c r="E1688" s="12">
        <v>1</v>
      </c>
      <c r="F1688" s="12">
        <v>0</v>
      </c>
      <c r="R1688" s="12">
        <v>27.191875</v>
      </c>
      <c r="S1688" s="12">
        <v>1.3917567584460717</v>
      </c>
      <c r="T1688" s="12">
        <v>1.1068383785672518</v>
      </c>
      <c r="U1688" s="12">
        <v>1</v>
      </c>
      <c r="V1688" s="12">
        <v>0</v>
      </c>
    </row>
    <row r="1689" spans="2:22" x14ac:dyDescent="0.25">
      <c r="B1689" s="12">
        <v>27.208749999999998</v>
      </c>
      <c r="C1689" s="12">
        <v>10.385032813595892</v>
      </c>
      <c r="D1689" s="12">
        <v>4.4806187482531019</v>
      </c>
      <c r="E1689" s="12">
        <v>1</v>
      </c>
      <c r="F1689" s="12">
        <v>0</v>
      </c>
      <c r="R1689" s="12">
        <v>27.200312499999999</v>
      </c>
      <c r="S1689" s="12">
        <v>1.3916854536035017</v>
      </c>
      <c r="T1689" s="12">
        <v>1.1065494369112376</v>
      </c>
      <c r="U1689" s="12">
        <v>1</v>
      </c>
      <c r="V1689" s="12">
        <v>0</v>
      </c>
    </row>
    <row r="1690" spans="2:22" x14ac:dyDescent="0.25">
      <c r="B1690" s="12">
        <v>27.217187500000001</v>
      </c>
      <c r="C1690" s="12">
        <v>10.383806556314367</v>
      </c>
      <c r="D1690" s="12">
        <v>4.4798795318372289</v>
      </c>
      <c r="E1690" s="12">
        <v>1</v>
      </c>
      <c r="F1690" s="12">
        <v>0</v>
      </c>
      <c r="R1690" s="12">
        <v>27.208749999999998</v>
      </c>
      <c r="S1690" s="12">
        <v>1.3916137366279944</v>
      </c>
      <c r="T1690" s="12">
        <v>1.1062533675777058</v>
      </c>
      <c r="U1690" s="12">
        <v>1</v>
      </c>
      <c r="V1690" s="12">
        <v>0</v>
      </c>
    </row>
    <row r="1691" spans="2:22" x14ac:dyDescent="0.25">
      <c r="B1691" s="12">
        <v>27.225625000000001</v>
      </c>
      <c r="C1691" s="12">
        <v>10.382571776579777</v>
      </c>
      <c r="D1691" s="12">
        <v>4.479322641499965</v>
      </c>
      <c r="E1691" s="12">
        <v>1</v>
      </c>
      <c r="F1691" s="12">
        <v>0</v>
      </c>
      <c r="R1691" s="12">
        <v>27.217187500000001</v>
      </c>
      <c r="S1691" s="12">
        <v>1.3915493516982249</v>
      </c>
      <c r="T1691" s="12">
        <v>1.1059582008160387</v>
      </c>
      <c r="U1691" s="12">
        <v>1</v>
      </c>
      <c r="V1691" s="12">
        <v>0</v>
      </c>
    </row>
    <row r="1692" spans="2:22" x14ac:dyDescent="0.25">
      <c r="B1692" s="12">
        <v>27.2340625</v>
      </c>
      <c r="C1692" s="12">
        <v>10.3811923515764</v>
      </c>
      <c r="D1692" s="12">
        <v>4.4787455434520798</v>
      </c>
      <c r="E1692" s="12">
        <v>1</v>
      </c>
      <c r="F1692" s="12">
        <v>0</v>
      </c>
      <c r="R1692" s="12">
        <v>27.225625000000001</v>
      </c>
      <c r="S1692" s="12">
        <v>1.3914857312360345</v>
      </c>
      <c r="T1692" s="12">
        <v>1.1056657313467495</v>
      </c>
      <c r="U1692" s="12">
        <v>1</v>
      </c>
      <c r="V1692" s="12">
        <v>0</v>
      </c>
    </row>
    <row r="1693" spans="2:22" x14ac:dyDescent="0.25">
      <c r="B1693" s="12">
        <v>27.2425</v>
      </c>
      <c r="C1693" s="12">
        <v>10.379779484761633</v>
      </c>
      <c r="D1693" s="12">
        <v>4.4781109352670594</v>
      </c>
      <c r="E1693" s="12">
        <v>1</v>
      </c>
      <c r="F1693" s="12">
        <v>0</v>
      </c>
      <c r="R1693" s="12">
        <v>27.2340625</v>
      </c>
      <c r="S1693" s="12">
        <v>1.3914197505479067</v>
      </c>
      <c r="T1693" s="12">
        <v>1.1053764876126493</v>
      </c>
      <c r="U1693" s="12">
        <v>1</v>
      </c>
      <c r="V1693" s="12">
        <v>0</v>
      </c>
    </row>
    <row r="1694" spans="2:22" x14ac:dyDescent="0.25">
      <c r="B1694" s="12">
        <v>27.250937499999999</v>
      </c>
      <c r="C1694" s="12">
        <v>10.3783473076367</v>
      </c>
      <c r="D1694" s="12">
        <v>4.4773447233652375</v>
      </c>
      <c r="E1694" s="12">
        <v>1</v>
      </c>
      <c r="F1694" s="12">
        <v>0</v>
      </c>
      <c r="R1694" s="12">
        <v>27.2425</v>
      </c>
      <c r="S1694" s="12">
        <v>1.391351798625335</v>
      </c>
      <c r="T1694" s="12">
        <v>1.1050858410006688</v>
      </c>
      <c r="U1694" s="12">
        <v>1</v>
      </c>
      <c r="V1694" s="12">
        <v>0</v>
      </c>
    </row>
    <row r="1695" spans="2:22" x14ac:dyDescent="0.25">
      <c r="B1695" s="12">
        <v>27.259374999999999</v>
      </c>
      <c r="C1695" s="12">
        <v>10.377114821815891</v>
      </c>
      <c r="D1695" s="12">
        <v>4.4765891004533316</v>
      </c>
      <c r="E1695" s="12">
        <v>1</v>
      </c>
      <c r="F1695" s="12">
        <v>0</v>
      </c>
      <c r="R1695" s="12">
        <v>27.250937499999999</v>
      </c>
      <c r="S1695" s="12">
        <v>1.3912823358827195</v>
      </c>
      <c r="T1695" s="12">
        <v>1.1047926616830575</v>
      </c>
      <c r="U1695" s="12">
        <v>1</v>
      </c>
      <c r="V1695" s="12">
        <v>0</v>
      </c>
    </row>
    <row r="1696" spans="2:22" x14ac:dyDescent="0.25">
      <c r="B1696" s="12">
        <v>27.267812500000002</v>
      </c>
      <c r="C1696" s="12">
        <v>10.37586923726294</v>
      </c>
      <c r="D1696" s="12">
        <v>4.4759202257350967</v>
      </c>
      <c r="E1696" s="12">
        <v>1</v>
      </c>
      <c r="F1696" s="12">
        <v>0</v>
      </c>
      <c r="R1696" s="12">
        <v>27.259374999999999</v>
      </c>
      <c r="S1696" s="12">
        <v>1.3912166709296678</v>
      </c>
      <c r="T1696" s="12">
        <v>1.1044946713619819</v>
      </c>
      <c r="U1696" s="12">
        <v>1</v>
      </c>
      <c r="V1696" s="12">
        <v>0</v>
      </c>
    </row>
    <row r="1697" spans="2:22" x14ac:dyDescent="0.25">
      <c r="B1697" s="12">
        <v>27.276250000000001</v>
      </c>
      <c r="C1697" s="12">
        <v>10.374574616884448</v>
      </c>
      <c r="D1697" s="12">
        <v>4.4752901037529504</v>
      </c>
      <c r="E1697" s="12">
        <v>1</v>
      </c>
      <c r="F1697" s="12">
        <v>0</v>
      </c>
      <c r="R1697" s="12">
        <v>27.267812500000002</v>
      </c>
      <c r="S1697" s="12">
        <v>1.3911552616605465</v>
      </c>
      <c r="T1697" s="12">
        <v>1.1042032487900895</v>
      </c>
      <c r="U1697" s="12">
        <v>1</v>
      </c>
      <c r="V1697" s="12">
        <v>0</v>
      </c>
    </row>
    <row r="1698" spans="2:22" x14ac:dyDescent="0.25">
      <c r="B1698" s="12">
        <v>27.2846875</v>
      </c>
      <c r="C1698" s="12">
        <v>10.373307479873963</v>
      </c>
      <c r="D1698" s="12">
        <v>4.474626174101803</v>
      </c>
      <c r="E1698" s="12">
        <v>1</v>
      </c>
      <c r="F1698" s="12">
        <v>0</v>
      </c>
      <c r="R1698" s="12">
        <v>27.276250000000001</v>
      </c>
      <c r="S1698" s="12">
        <v>1.3910907726604866</v>
      </c>
      <c r="T1698" s="12">
        <v>1.1039152475541567</v>
      </c>
      <c r="U1698" s="12">
        <v>1</v>
      </c>
      <c r="V1698" s="12">
        <v>0</v>
      </c>
    </row>
    <row r="1699" spans="2:22" x14ac:dyDescent="0.25">
      <c r="B1699" s="12">
        <v>27.293125</v>
      </c>
      <c r="C1699" s="12">
        <v>10.372006196738642</v>
      </c>
      <c r="D1699" s="12">
        <v>4.4740286393824356</v>
      </c>
      <c r="E1699" s="12">
        <v>1</v>
      </c>
      <c r="F1699" s="12">
        <v>0</v>
      </c>
      <c r="R1699" s="12">
        <v>27.2846875</v>
      </c>
      <c r="S1699" s="12">
        <v>1.3910210687063305</v>
      </c>
      <c r="T1699" s="12">
        <v>1.1036266695158448</v>
      </c>
      <c r="U1699" s="12">
        <v>1</v>
      </c>
      <c r="V1699" s="12">
        <v>0</v>
      </c>
    </row>
    <row r="1700" spans="2:22" x14ac:dyDescent="0.25">
      <c r="B1700" s="12">
        <v>27.301562499999999</v>
      </c>
      <c r="C1700" s="12">
        <v>10.370612818102895</v>
      </c>
      <c r="D1700" s="12">
        <v>4.4733040894067733</v>
      </c>
      <c r="E1700" s="12">
        <v>1</v>
      </c>
      <c r="F1700" s="12">
        <v>0</v>
      </c>
      <c r="R1700" s="12">
        <v>27.293125</v>
      </c>
      <c r="S1700" s="12">
        <v>1.39095132798376</v>
      </c>
      <c r="T1700" s="12">
        <v>1.1033353184654724</v>
      </c>
      <c r="U1700" s="12">
        <v>1</v>
      </c>
      <c r="V1700" s="12">
        <v>0</v>
      </c>
    </row>
    <row r="1701" spans="2:22" x14ac:dyDescent="0.25">
      <c r="B1701" s="12">
        <v>27.31</v>
      </c>
      <c r="C1701" s="12">
        <v>10.369388320574291</v>
      </c>
      <c r="D1701" s="12">
        <v>4.47253396292695</v>
      </c>
      <c r="E1701" s="12">
        <v>1</v>
      </c>
      <c r="F1701" s="12">
        <v>0</v>
      </c>
      <c r="R1701" s="12">
        <v>27.301562499999999</v>
      </c>
      <c r="S1701" s="12">
        <v>1.3908810977023947</v>
      </c>
      <c r="T1701" s="12">
        <v>1.1030417610524086</v>
      </c>
      <c r="U1701" s="12">
        <v>1</v>
      </c>
      <c r="V1701" s="12">
        <v>0</v>
      </c>
    </row>
    <row r="1702" spans="2:22" x14ac:dyDescent="0.25">
      <c r="B1702" s="12">
        <v>27.318437500000002</v>
      </c>
      <c r="C1702" s="12">
        <v>10.368259110931032</v>
      </c>
      <c r="D1702" s="12">
        <v>4.4718654071130732</v>
      </c>
      <c r="E1702" s="12">
        <v>1</v>
      </c>
      <c r="F1702" s="12">
        <v>0</v>
      </c>
      <c r="R1702" s="12">
        <v>27.31</v>
      </c>
      <c r="S1702" s="12">
        <v>1.3908135415019336</v>
      </c>
      <c r="T1702" s="12">
        <v>1.1027460270874763</v>
      </c>
      <c r="U1702" s="12">
        <v>1</v>
      </c>
      <c r="V1702" s="12">
        <v>0</v>
      </c>
    </row>
    <row r="1703" spans="2:22" x14ac:dyDescent="0.25">
      <c r="B1703" s="12">
        <v>27.326875000000001</v>
      </c>
      <c r="C1703" s="12">
        <v>10.367031386543211</v>
      </c>
      <c r="D1703" s="12">
        <v>4.4713397606101051</v>
      </c>
      <c r="E1703" s="12">
        <v>1</v>
      </c>
      <c r="F1703" s="12">
        <v>0</v>
      </c>
      <c r="R1703" s="12">
        <v>27.318437500000002</v>
      </c>
      <c r="S1703" s="12">
        <v>1.3907469288351331</v>
      </c>
      <c r="T1703" s="12">
        <v>1.1024531575419505</v>
      </c>
      <c r="U1703" s="12">
        <v>1</v>
      </c>
      <c r="V1703" s="12">
        <v>0</v>
      </c>
    </row>
    <row r="1704" spans="2:22" x14ac:dyDescent="0.25">
      <c r="B1704" s="12">
        <v>27.335312500000001</v>
      </c>
      <c r="C1704" s="12">
        <v>10.365683887240547</v>
      </c>
      <c r="D1704" s="12">
        <v>4.470777041393128</v>
      </c>
      <c r="E1704" s="12">
        <v>1</v>
      </c>
      <c r="F1704" s="12">
        <v>0</v>
      </c>
      <c r="R1704" s="12">
        <v>27.326875000000001</v>
      </c>
      <c r="S1704" s="12">
        <v>1.3906794237425413</v>
      </c>
      <c r="T1704" s="12">
        <v>1.1021606135420112</v>
      </c>
      <c r="U1704" s="12">
        <v>1</v>
      </c>
      <c r="V1704" s="12">
        <v>0</v>
      </c>
    </row>
    <row r="1705" spans="2:22" x14ac:dyDescent="0.25">
      <c r="B1705" s="12">
        <v>27.34375</v>
      </c>
      <c r="C1705" s="12">
        <v>10.364264843848538</v>
      </c>
      <c r="D1705" s="12">
        <v>4.4700979079902341</v>
      </c>
      <c r="E1705" s="12">
        <v>1</v>
      </c>
      <c r="F1705" s="12">
        <v>0</v>
      </c>
      <c r="R1705" s="12">
        <v>27.335312500000001</v>
      </c>
      <c r="S1705" s="12">
        <v>1.3906108039497387</v>
      </c>
      <c r="T1705" s="12">
        <v>1.1018665981970148</v>
      </c>
      <c r="U1705" s="12">
        <v>1</v>
      </c>
      <c r="V1705" s="12">
        <v>0</v>
      </c>
    </row>
    <row r="1706" spans="2:22" x14ac:dyDescent="0.25">
      <c r="B1706" s="12">
        <v>27.352187499999999</v>
      </c>
      <c r="C1706" s="12">
        <v>10.362947782036276</v>
      </c>
      <c r="D1706" s="12">
        <v>4.4692151878770252</v>
      </c>
      <c r="E1706" s="12">
        <v>1</v>
      </c>
      <c r="F1706" s="12">
        <v>0</v>
      </c>
      <c r="R1706" s="12">
        <v>27.34375</v>
      </c>
      <c r="S1706" s="12">
        <v>1.3905426581640841</v>
      </c>
      <c r="T1706" s="12">
        <v>1.1015733253786617</v>
      </c>
      <c r="U1706" s="12">
        <v>1</v>
      </c>
      <c r="V1706" s="12">
        <v>0</v>
      </c>
    </row>
    <row r="1707" spans="2:22" x14ac:dyDescent="0.25">
      <c r="B1707" s="12">
        <v>27.360624999999999</v>
      </c>
      <c r="C1707" s="12">
        <v>10.36182289227621</v>
      </c>
      <c r="D1707" s="12">
        <v>4.4684478705744644</v>
      </c>
      <c r="E1707" s="12">
        <v>1</v>
      </c>
      <c r="F1707" s="12">
        <v>0</v>
      </c>
      <c r="R1707" s="12">
        <v>27.352187499999999</v>
      </c>
      <c r="S1707" s="12">
        <v>1.3904731079588808</v>
      </c>
      <c r="T1707" s="12">
        <v>1.1012779597825733</v>
      </c>
      <c r="U1707" s="12">
        <v>1</v>
      </c>
      <c r="V1707" s="12">
        <v>0</v>
      </c>
    </row>
    <row r="1708" spans="2:22" x14ac:dyDescent="0.25">
      <c r="B1708" s="12">
        <v>27.369062499999998</v>
      </c>
      <c r="C1708" s="12">
        <v>10.360703140008056</v>
      </c>
      <c r="D1708" s="12">
        <v>4.4677655955957585</v>
      </c>
      <c r="E1708" s="12">
        <v>1</v>
      </c>
      <c r="F1708" s="12">
        <v>0</v>
      </c>
      <c r="R1708" s="12">
        <v>27.360624999999999</v>
      </c>
      <c r="S1708" s="12">
        <v>1.3904083022164764</v>
      </c>
      <c r="T1708" s="12">
        <v>1.1009799805845255</v>
      </c>
      <c r="U1708" s="12">
        <v>1</v>
      </c>
      <c r="V1708" s="12">
        <v>0</v>
      </c>
    </row>
    <row r="1709" spans="2:22" x14ac:dyDescent="0.25">
      <c r="B1709" s="12">
        <v>27.377500000000001</v>
      </c>
      <c r="C1709" s="12">
        <v>10.35954610155291</v>
      </c>
      <c r="D1709" s="12">
        <v>4.4671188499185188</v>
      </c>
      <c r="E1709" s="12">
        <v>1</v>
      </c>
      <c r="F1709" s="12">
        <v>0</v>
      </c>
      <c r="R1709" s="12">
        <v>27.369062499999998</v>
      </c>
      <c r="S1709" s="12">
        <v>1.3903450459595432</v>
      </c>
      <c r="T1709" s="12">
        <v>1.1006868316788434</v>
      </c>
      <c r="U1709" s="12">
        <v>1</v>
      </c>
      <c r="V1709" s="12">
        <v>0</v>
      </c>
    </row>
    <row r="1710" spans="2:22" x14ac:dyDescent="0.25">
      <c r="B1710" s="12">
        <v>27.385937500000001</v>
      </c>
      <c r="C1710" s="12">
        <v>10.358395340297729</v>
      </c>
      <c r="D1710" s="12">
        <v>4.4665137766707534</v>
      </c>
      <c r="E1710" s="12">
        <v>1</v>
      </c>
      <c r="F1710" s="12">
        <v>0</v>
      </c>
      <c r="R1710" s="12">
        <v>27.377500000000001</v>
      </c>
      <c r="S1710" s="12">
        <v>1.390280767246288</v>
      </c>
      <c r="T1710" s="12">
        <v>1.1003968744296491</v>
      </c>
      <c r="U1710" s="12">
        <v>1</v>
      </c>
      <c r="V1710" s="12">
        <v>0</v>
      </c>
    </row>
    <row r="1711" spans="2:22" x14ac:dyDescent="0.25">
      <c r="B1711" s="12">
        <v>27.394375</v>
      </c>
      <c r="C1711" s="12">
        <v>10.357156012124602</v>
      </c>
      <c r="D1711" s="12">
        <v>4.4659279902472182</v>
      </c>
      <c r="E1711" s="12">
        <v>1</v>
      </c>
      <c r="F1711" s="12">
        <v>0</v>
      </c>
      <c r="R1711" s="12">
        <v>27.385937500000001</v>
      </c>
      <c r="S1711" s="12">
        <v>1.3902123266227995</v>
      </c>
      <c r="T1711" s="12">
        <v>1.1001077665817982</v>
      </c>
      <c r="U1711" s="12">
        <v>1</v>
      </c>
      <c r="V1711" s="12">
        <v>0</v>
      </c>
    </row>
    <row r="1712" spans="2:22" x14ac:dyDescent="0.25">
      <c r="B1712" s="12">
        <v>27.4028125</v>
      </c>
      <c r="C1712" s="12">
        <v>10.3559156167124</v>
      </c>
      <c r="D1712" s="12">
        <v>4.4651964911549769</v>
      </c>
      <c r="E1712" s="12">
        <v>1</v>
      </c>
      <c r="F1712" s="12">
        <v>0</v>
      </c>
      <c r="R1712" s="12">
        <v>27.394375</v>
      </c>
      <c r="S1712" s="12">
        <v>1.3901399500940566</v>
      </c>
      <c r="T1712" s="12">
        <v>1.0998172955145316</v>
      </c>
      <c r="U1712" s="12">
        <v>1</v>
      </c>
      <c r="V1712" s="12">
        <v>0</v>
      </c>
    </row>
    <row r="1713" spans="2:22" x14ac:dyDescent="0.25">
      <c r="B1713" s="12">
        <v>27.411249999999999</v>
      </c>
      <c r="C1713" s="12">
        <v>10.354798956724222</v>
      </c>
      <c r="D1713" s="12">
        <v>4.4644999217161967</v>
      </c>
      <c r="E1713" s="12">
        <v>1</v>
      </c>
      <c r="F1713" s="12">
        <v>0</v>
      </c>
      <c r="R1713" s="12">
        <v>27.4028125</v>
      </c>
      <c r="S1713" s="12">
        <v>1.3900658292703232</v>
      </c>
      <c r="T1713" s="12">
        <v>1.099519510847069</v>
      </c>
      <c r="U1713" s="12">
        <v>1</v>
      </c>
      <c r="V1713" s="12">
        <v>0</v>
      </c>
    </row>
    <row r="1714" spans="2:22" x14ac:dyDescent="0.25">
      <c r="B1714" s="12">
        <v>27.419687499999998</v>
      </c>
      <c r="C1714" s="12">
        <v>10.35372362402761</v>
      </c>
      <c r="D1714" s="12">
        <v>4.4639240418070338</v>
      </c>
      <c r="E1714" s="12">
        <v>1</v>
      </c>
      <c r="F1714" s="12">
        <v>0</v>
      </c>
      <c r="R1714" s="12">
        <v>27.411249999999999</v>
      </c>
      <c r="S1714" s="12">
        <v>1.3900012210057198</v>
      </c>
      <c r="T1714" s="12">
        <v>1.0992199855640807</v>
      </c>
      <c r="U1714" s="12">
        <v>1</v>
      </c>
      <c r="V1714" s="12">
        <v>0</v>
      </c>
    </row>
    <row r="1715" spans="2:22" x14ac:dyDescent="0.25">
      <c r="B1715" s="12">
        <v>27.428125000000001</v>
      </c>
      <c r="C1715" s="12">
        <v>10.352519762066251</v>
      </c>
      <c r="D1715" s="12">
        <v>4.4633906457209038</v>
      </c>
      <c r="E1715" s="12">
        <v>1</v>
      </c>
      <c r="F1715" s="12">
        <v>0</v>
      </c>
      <c r="R1715" s="12">
        <v>27.419687499999998</v>
      </c>
      <c r="S1715" s="12">
        <v>1.3899372034109241</v>
      </c>
      <c r="T1715" s="12">
        <v>1.0989257803782306</v>
      </c>
      <c r="U1715" s="12">
        <v>1</v>
      </c>
      <c r="V1715" s="12">
        <v>0</v>
      </c>
    </row>
    <row r="1716" spans="2:22" x14ac:dyDescent="0.25">
      <c r="B1716" s="12">
        <v>27.436562500000001</v>
      </c>
      <c r="C1716" s="12">
        <v>10.351234980619983</v>
      </c>
      <c r="D1716" s="12">
        <v>4.4628136581467022</v>
      </c>
      <c r="E1716" s="12">
        <v>1</v>
      </c>
      <c r="F1716" s="12">
        <v>0</v>
      </c>
      <c r="R1716" s="12">
        <v>27.428125000000001</v>
      </c>
      <c r="S1716" s="12">
        <v>1.3898712511286422</v>
      </c>
      <c r="T1716" s="12">
        <v>1.0986347098675475</v>
      </c>
      <c r="U1716" s="12">
        <v>1</v>
      </c>
      <c r="V1716" s="12">
        <v>0</v>
      </c>
    </row>
    <row r="1717" spans="2:22" x14ac:dyDescent="0.25">
      <c r="B1717" s="12">
        <v>27.445</v>
      </c>
      <c r="C1717" s="12">
        <v>10.349906388683985</v>
      </c>
      <c r="D1717" s="12">
        <v>4.4620818921825025</v>
      </c>
      <c r="E1717" s="12">
        <v>1</v>
      </c>
      <c r="F1717" s="12">
        <v>0</v>
      </c>
      <c r="R1717" s="12">
        <v>27.436562500000001</v>
      </c>
      <c r="S1717" s="12">
        <v>1.3898025086991133</v>
      </c>
      <c r="T1717" s="12">
        <v>1.0983418183015545</v>
      </c>
      <c r="U1717" s="12">
        <v>1</v>
      </c>
      <c r="V1717" s="12">
        <v>0</v>
      </c>
    </row>
    <row r="1718" spans="2:22" x14ac:dyDescent="0.25">
      <c r="B1718" s="12">
        <v>27.4534375</v>
      </c>
      <c r="C1718" s="12">
        <v>10.348812289427288</v>
      </c>
      <c r="D1718" s="12">
        <v>4.4612816917686242</v>
      </c>
      <c r="E1718" s="12">
        <v>1</v>
      </c>
      <c r="F1718" s="12">
        <v>0</v>
      </c>
      <c r="R1718" s="12">
        <v>27.445</v>
      </c>
      <c r="S1718" s="12">
        <v>1.3897328808307146</v>
      </c>
      <c r="T1718" s="12">
        <v>1.0980478701152718</v>
      </c>
      <c r="U1718" s="12">
        <v>1</v>
      </c>
      <c r="V1718" s="12">
        <v>0</v>
      </c>
    </row>
    <row r="1719" spans="2:22" x14ac:dyDescent="0.25">
      <c r="B1719" s="12">
        <v>27.461874999999999</v>
      </c>
      <c r="C1719" s="12">
        <v>10.347727526139757</v>
      </c>
      <c r="D1719" s="12">
        <v>4.4606183089774181</v>
      </c>
      <c r="E1719" s="12">
        <v>1</v>
      </c>
      <c r="F1719" s="12">
        <v>0</v>
      </c>
      <c r="R1719" s="12">
        <v>27.4534375</v>
      </c>
      <c r="S1719" s="12">
        <v>1.3896643714132975</v>
      </c>
      <c r="T1719" s="12">
        <v>1.0977504326633909</v>
      </c>
      <c r="U1719" s="12">
        <v>1</v>
      </c>
      <c r="V1719" s="12">
        <v>0</v>
      </c>
    </row>
    <row r="1720" spans="2:22" x14ac:dyDescent="0.25">
      <c r="B1720" s="12">
        <v>27.470312499999999</v>
      </c>
      <c r="C1720" s="12">
        <v>10.346646980192567</v>
      </c>
      <c r="D1720" s="12">
        <v>4.4599929943564884</v>
      </c>
      <c r="E1720" s="12">
        <v>1</v>
      </c>
      <c r="F1720" s="12">
        <v>0</v>
      </c>
      <c r="R1720" s="12">
        <v>27.461874999999999</v>
      </c>
      <c r="S1720" s="12">
        <v>1.389601117998555</v>
      </c>
      <c r="T1720" s="12">
        <v>1.0974558267247549</v>
      </c>
      <c r="U1720" s="12">
        <v>1</v>
      </c>
      <c r="V1720" s="12">
        <v>0</v>
      </c>
    </row>
    <row r="1721" spans="2:22" x14ac:dyDescent="0.25">
      <c r="B1721" s="12">
        <v>27.478750000000002</v>
      </c>
      <c r="C1721" s="12">
        <v>10.345531413132317</v>
      </c>
      <c r="D1721" s="12">
        <v>4.4593925912110501</v>
      </c>
      <c r="E1721" s="12">
        <v>1</v>
      </c>
      <c r="F1721" s="12">
        <v>0</v>
      </c>
      <c r="R1721" s="12">
        <v>27.470312499999999</v>
      </c>
      <c r="S1721" s="12">
        <v>1.3895354725097606</v>
      </c>
      <c r="T1721" s="12">
        <v>1.097164479216292</v>
      </c>
      <c r="U1721" s="12">
        <v>1</v>
      </c>
      <c r="V1721" s="12">
        <v>0</v>
      </c>
    </row>
    <row r="1722" spans="2:22" x14ac:dyDescent="0.25">
      <c r="B1722" s="12">
        <v>27.487187500000001</v>
      </c>
      <c r="C1722" s="12">
        <v>10.344371890918573</v>
      </c>
      <c r="D1722" s="12">
        <v>4.4588125892213375</v>
      </c>
      <c r="E1722" s="12">
        <v>1</v>
      </c>
      <c r="F1722" s="12">
        <v>0</v>
      </c>
      <c r="R1722" s="12">
        <v>27.478750000000002</v>
      </c>
      <c r="S1722" s="12">
        <v>1.3894669455870787</v>
      </c>
      <c r="T1722" s="12">
        <v>1.096873656041625</v>
      </c>
      <c r="U1722" s="12">
        <v>1</v>
      </c>
      <c r="V1722" s="12">
        <v>0</v>
      </c>
    </row>
    <row r="1723" spans="2:22" x14ac:dyDescent="0.25">
      <c r="B1723" s="12">
        <v>27.495625</v>
      </c>
      <c r="C1723" s="12">
        <v>10.343135627697961</v>
      </c>
      <c r="D1723" s="12">
        <v>4.4581588355447401</v>
      </c>
      <c r="E1723" s="12">
        <v>1</v>
      </c>
      <c r="F1723" s="12">
        <v>0</v>
      </c>
      <c r="R1723" s="12">
        <v>27.487187500000001</v>
      </c>
      <c r="S1723" s="12">
        <v>1.3893983230718954</v>
      </c>
      <c r="T1723" s="12">
        <v>1.0965810251335302</v>
      </c>
      <c r="U1723" s="12">
        <v>1</v>
      </c>
      <c r="V1723" s="12">
        <v>0</v>
      </c>
    </row>
    <row r="1724" spans="2:22" x14ac:dyDescent="0.25">
      <c r="B1724" s="12">
        <v>27.5040625</v>
      </c>
      <c r="C1724" s="12">
        <v>10.342018596066023</v>
      </c>
      <c r="D1724" s="12">
        <v>4.4574213540949099</v>
      </c>
      <c r="E1724" s="12">
        <v>1</v>
      </c>
      <c r="F1724" s="12">
        <v>0</v>
      </c>
      <c r="R1724" s="12">
        <v>27.495625</v>
      </c>
      <c r="S1724" s="12">
        <v>1.389327654717309</v>
      </c>
      <c r="T1724" s="12">
        <v>1.0962888509563202</v>
      </c>
      <c r="U1724" s="12">
        <v>1</v>
      </c>
      <c r="V1724" s="12">
        <v>0</v>
      </c>
    </row>
    <row r="1725" spans="2:22" x14ac:dyDescent="0.25">
      <c r="B1725" s="12">
        <v>27.512499999999999</v>
      </c>
      <c r="C1725" s="12">
        <v>10.340968760050975</v>
      </c>
      <c r="D1725" s="12">
        <v>4.4567301524862959</v>
      </c>
      <c r="E1725" s="12">
        <v>1</v>
      </c>
      <c r="F1725" s="12">
        <v>0</v>
      </c>
      <c r="R1725" s="12">
        <v>27.5040625</v>
      </c>
      <c r="S1725" s="12">
        <v>1.3892555586888191</v>
      </c>
      <c r="T1725" s="12">
        <v>1.0959933741842887</v>
      </c>
      <c r="U1725" s="12">
        <v>1</v>
      </c>
      <c r="V1725" s="12">
        <v>0</v>
      </c>
    </row>
    <row r="1726" spans="2:22" x14ac:dyDescent="0.25">
      <c r="B1726" s="12">
        <v>27.520937499999999</v>
      </c>
      <c r="C1726" s="12">
        <v>10.339942019810675</v>
      </c>
      <c r="D1726" s="12">
        <v>4.4561566544071169</v>
      </c>
      <c r="E1726" s="12">
        <v>1</v>
      </c>
      <c r="F1726" s="12">
        <v>0</v>
      </c>
      <c r="R1726" s="12">
        <v>27.512499999999999</v>
      </c>
      <c r="S1726" s="12">
        <v>1.389187240556623</v>
      </c>
      <c r="T1726" s="12">
        <v>1.0956968675703678</v>
      </c>
      <c r="U1726" s="12">
        <v>1</v>
      </c>
      <c r="V1726" s="12">
        <v>0</v>
      </c>
    </row>
    <row r="1727" spans="2:22" x14ac:dyDescent="0.25">
      <c r="B1727" s="12">
        <v>27.529375000000002</v>
      </c>
      <c r="C1727" s="12">
        <v>10.338798054085514</v>
      </c>
      <c r="D1727" s="12">
        <v>4.4556144189261291</v>
      </c>
      <c r="E1727" s="12">
        <v>1</v>
      </c>
      <c r="F1727" s="12">
        <v>0</v>
      </c>
      <c r="R1727" s="12">
        <v>27.520937499999999</v>
      </c>
      <c r="S1727" s="12">
        <v>1.3891193964381201</v>
      </c>
      <c r="T1727" s="12">
        <v>1.095400894756493</v>
      </c>
      <c r="U1727" s="12">
        <v>1</v>
      </c>
      <c r="V1727" s="12">
        <v>0</v>
      </c>
    </row>
    <row r="1728" spans="2:22" x14ac:dyDescent="0.25">
      <c r="B1728" s="12">
        <v>27.537812500000001</v>
      </c>
      <c r="C1728" s="12">
        <v>10.33757823894061</v>
      </c>
      <c r="D1728" s="12">
        <v>4.4550000047033578</v>
      </c>
      <c r="E1728" s="12">
        <v>1</v>
      </c>
      <c r="F1728" s="12">
        <v>0</v>
      </c>
      <c r="R1728" s="12">
        <v>27.529375000000002</v>
      </c>
      <c r="S1728" s="12">
        <v>1.3890514419253026</v>
      </c>
      <c r="T1728" s="12">
        <v>1.0951061508725204</v>
      </c>
      <c r="U1728" s="12">
        <v>1</v>
      </c>
      <c r="V1728" s="12">
        <v>0</v>
      </c>
    </row>
    <row r="1729" spans="2:22" x14ac:dyDescent="0.25">
      <c r="B1729" s="12">
        <v>27.546250000000001</v>
      </c>
      <c r="C1729" s="12">
        <v>10.336368826668862</v>
      </c>
      <c r="D1729" s="12">
        <v>4.4542381341800974</v>
      </c>
      <c r="E1729" s="12">
        <v>1</v>
      </c>
      <c r="F1729" s="12">
        <v>0</v>
      </c>
      <c r="R1729" s="12">
        <v>27.537812500000001</v>
      </c>
      <c r="S1729" s="12">
        <v>1.3889838190888273</v>
      </c>
      <c r="T1729" s="12">
        <v>1.0948119538137364</v>
      </c>
      <c r="U1729" s="12">
        <v>1</v>
      </c>
      <c r="V1729" s="12">
        <v>0</v>
      </c>
    </row>
    <row r="1730" spans="2:22" x14ac:dyDescent="0.25">
      <c r="B1730" s="12">
        <v>27.5546875</v>
      </c>
      <c r="C1730" s="12">
        <v>10.335363469169087</v>
      </c>
      <c r="D1730" s="12">
        <v>4.4534759355379352</v>
      </c>
      <c r="E1730" s="12">
        <v>1</v>
      </c>
      <c r="F1730" s="12">
        <v>0</v>
      </c>
      <c r="R1730" s="12">
        <v>27.546250000000001</v>
      </c>
      <c r="S1730" s="12">
        <v>1.3889138954416773</v>
      </c>
      <c r="T1730" s="12">
        <v>1.0945165935857424</v>
      </c>
      <c r="U1730" s="12">
        <v>1</v>
      </c>
      <c r="V1730" s="12">
        <v>0</v>
      </c>
    </row>
    <row r="1731" spans="2:22" x14ac:dyDescent="0.25">
      <c r="B1731" s="12">
        <v>27.563124999999999</v>
      </c>
      <c r="C1731" s="12">
        <v>10.334354767465673</v>
      </c>
      <c r="D1731" s="12">
        <v>4.4528091573040776</v>
      </c>
      <c r="E1731" s="12">
        <v>1</v>
      </c>
      <c r="F1731" s="12">
        <v>0</v>
      </c>
      <c r="R1731" s="12">
        <v>27.5546875</v>
      </c>
      <c r="S1731" s="12">
        <v>1.3888475048041915</v>
      </c>
      <c r="T1731" s="12">
        <v>1.0942170593194178</v>
      </c>
      <c r="U1731" s="12">
        <v>1</v>
      </c>
      <c r="V1731" s="12">
        <v>0</v>
      </c>
    </row>
    <row r="1732" spans="2:22" x14ac:dyDescent="0.25">
      <c r="B1732" s="12">
        <v>27.571562499999999</v>
      </c>
      <c r="C1732" s="12">
        <v>10.333321923677655</v>
      </c>
      <c r="D1732" s="12">
        <v>4.4521840635085779</v>
      </c>
      <c r="E1732" s="12">
        <v>1</v>
      </c>
      <c r="F1732" s="12">
        <v>0</v>
      </c>
      <c r="R1732" s="12">
        <v>27.563124999999999</v>
      </c>
      <c r="S1732" s="12">
        <v>1.388784646643618</v>
      </c>
      <c r="T1732" s="12">
        <v>1.0939233225944931</v>
      </c>
      <c r="U1732" s="12">
        <v>1</v>
      </c>
      <c r="V1732" s="12">
        <v>0</v>
      </c>
    </row>
    <row r="1733" spans="2:22" x14ac:dyDescent="0.25">
      <c r="B1733" s="12">
        <v>27.58</v>
      </c>
      <c r="C1733" s="12">
        <v>10.332299697468518</v>
      </c>
      <c r="D1733" s="12">
        <v>4.4515453538740646</v>
      </c>
      <c r="E1733" s="12">
        <v>1</v>
      </c>
      <c r="F1733" s="12">
        <v>0</v>
      </c>
      <c r="R1733" s="12">
        <v>27.571562499999999</v>
      </c>
      <c r="S1733" s="12">
        <v>1.3887201490032091</v>
      </c>
      <c r="T1733" s="12">
        <v>1.0936322786074557</v>
      </c>
      <c r="U1733" s="12">
        <v>1</v>
      </c>
      <c r="V1733" s="12">
        <v>0</v>
      </c>
    </row>
    <row r="1734" spans="2:22" x14ac:dyDescent="0.25">
      <c r="B1734" s="12">
        <v>27.588437500000001</v>
      </c>
      <c r="C1734" s="12">
        <v>10.331260032758609</v>
      </c>
      <c r="D1734" s="12">
        <v>4.4509408020747845</v>
      </c>
      <c r="E1734" s="12">
        <v>1</v>
      </c>
      <c r="F1734" s="12">
        <v>0</v>
      </c>
      <c r="R1734" s="12">
        <v>27.58</v>
      </c>
      <c r="S1734" s="12">
        <v>1.3886514386721041</v>
      </c>
      <c r="T1734" s="12">
        <v>1.0933428795939977</v>
      </c>
      <c r="U1734" s="12">
        <v>1</v>
      </c>
      <c r="V1734" s="12">
        <v>0</v>
      </c>
    </row>
    <row r="1735" spans="2:22" x14ac:dyDescent="0.25">
      <c r="B1735" s="12">
        <v>27.596875000000001</v>
      </c>
      <c r="C1735" s="12">
        <v>10.330165815184152</v>
      </c>
      <c r="D1735" s="12">
        <v>4.4502921091820591</v>
      </c>
      <c r="E1735" s="12">
        <v>1</v>
      </c>
      <c r="F1735" s="12">
        <v>0</v>
      </c>
      <c r="R1735" s="12">
        <v>27.588437500000001</v>
      </c>
      <c r="S1735" s="12">
        <v>1.3885793800606407</v>
      </c>
      <c r="T1735" s="12">
        <v>1.0930516564368886</v>
      </c>
      <c r="U1735" s="12">
        <v>1</v>
      </c>
      <c r="V1735" s="12">
        <v>0</v>
      </c>
    </row>
    <row r="1736" spans="2:22" x14ac:dyDescent="0.25">
      <c r="B1736" s="12">
        <v>27.6053125</v>
      </c>
      <c r="C1736" s="12">
        <v>10.329180796530739</v>
      </c>
      <c r="D1736" s="12">
        <v>4.4496028422391776</v>
      </c>
      <c r="E1736" s="12">
        <v>1</v>
      </c>
      <c r="F1736" s="12">
        <v>0</v>
      </c>
      <c r="R1736" s="12">
        <v>27.596875000000001</v>
      </c>
      <c r="S1736" s="12">
        <v>1.3885057556760696</v>
      </c>
      <c r="T1736" s="12">
        <v>1.092754447595659</v>
      </c>
      <c r="U1736" s="12">
        <v>1</v>
      </c>
      <c r="V1736" s="12">
        <v>0</v>
      </c>
    </row>
    <row r="1737" spans="2:22" x14ac:dyDescent="0.25">
      <c r="B1737" s="12">
        <v>27.61375</v>
      </c>
      <c r="C1737" s="12">
        <v>10.328242444890757</v>
      </c>
      <c r="D1737" s="12">
        <v>4.4489921010716689</v>
      </c>
      <c r="E1737" s="12">
        <v>1</v>
      </c>
      <c r="F1737" s="12">
        <v>0</v>
      </c>
      <c r="R1737" s="12">
        <v>27.6053125</v>
      </c>
      <c r="S1737" s="12">
        <v>1.3884404667663515</v>
      </c>
      <c r="T1737" s="12">
        <v>1.0924544599027075</v>
      </c>
      <c r="U1737" s="12">
        <v>1</v>
      </c>
      <c r="V1737" s="12">
        <v>0</v>
      </c>
    </row>
    <row r="1738" spans="2:22" x14ac:dyDescent="0.25">
      <c r="B1738" s="12">
        <v>27.622187499999999</v>
      </c>
      <c r="C1738" s="12">
        <v>10.32722676119443</v>
      </c>
      <c r="D1738" s="12">
        <v>4.4484715287188941</v>
      </c>
      <c r="E1738" s="12">
        <v>1</v>
      </c>
      <c r="F1738" s="12">
        <v>0</v>
      </c>
      <c r="R1738" s="12">
        <v>27.61375</v>
      </c>
      <c r="S1738" s="12">
        <v>1.3883762229833601</v>
      </c>
      <c r="T1738" s="12">
        <v>1.0921607118878096</v>
      </c>
      <c r="U1738" s="12">
        <v>1</v>
      </c>
      <c r="V1738" s="12">
        <v>0</v>
      </c>
    </row>
    <row r="1739" spans="2:22" x14ac:dyDescent="0.25">
      <c r="B1739" s="12">
        <v>27.630624999999998</v>
      </c>
      <c r="C1739" s="12">
        <v>10.326126765332241</v>
      </c>
      <c r="D1739" s="12">
        <v>4.4479351269190888</v>
      </c>
      <c r="E1739" s="12">
        <v>1</v>
      </c>
      <c r="F1739" s="12">
        <v>0</v>
      </c>
      <c r="R1739" s="12">
        <v>27.622187499999999</v>
      </c>
      <c r="S1739" s="12">
        <v>1.3883099704228468</v>
      </c>
      <c r="T1739" s="12">
        <v>1.091868807746865</v>
      </c>
      <c r="U1739" s="12">
        <v>1</v>
      </c>
      <c r="V1739" s="12">
        <v>0</v>
      </c>
    </row>
    <row r="1740" spans="2:22" x14ac:dyDescent="0.25">
      <c r="B1740" s="12">
        <v>27.639062500000001</v>
      </c>
      <c r="C1740" s="12">
        <v>10.324954397475086</v>
      </c>
      <c r="D1740" s="12">
        <v>4.4472851884655347</v>
      </c>
      <c r="E1740" s="12">
        <v>1</v>
      </c>
      <c r="F1740" s="12">
        <v>0</v>
      </c>
      <c r="R1740" s="12">
        <v>27.630624999999998</v>
      </c>
      <c r="S1740" s="12">
        <v>1.3882407779841195</v>
      </c>
      <c r="T1740" s="12">
        <v>1.091576520380412</v>
      </c>
      <c r="U1740" s="12">
        <v>1</v>
      </c>
      <c r="V1740" s="12">
        <v>0</v>
      </c>
    </row>
    <row r="1741" spans="2:22" x14ac:dyDescent="0.25">
      <c r="B1741" s="12">
        <v>27.647500000000001</v>
      </c>
      <c r="C1741" s="12">
        <v>10.323922777150495</v>
      </c>
      <c r="D1741" s="12">
        <v>4.4464873536071874</v>
      </c>
      <c r="E1741" s="12">
        <v>1</v>
      </c>
      <c r="F1741" s="12">
        <v>0</v>
      </c>
      <c r="R1741" s="12">
        <v>27.639062500000001</v>
      </c>
      <c r="S1741" s="12">
        <v>1.3881711250150359</v>
      </c>
      <c r="T1741" s="12">
        <v>1.0912825603097716</v>
      </c>
      <c r="U1741" s="12">
        <v>1</v>
      </c>
      <c r="V1741" s="12">
        <v>0</v>
      </c>
    </row>
    <row r="1742" spans="2:22" x14ac:dyDescent="0.25">
      <c r="B1742" s="12">
        <v>27.6559375</v>
      </c>
      <c r="C1742" s="12">
        <v>10.322999570937435</v>
      </c>
      <c r="D1742" s="12">
        <v>4.4458151999039117</v>
      </c>
      <c r="E1742" s="12">
        <v>1</v>
      </c>
      <c r="F1742" s="12">
        <v>0</v>
      </c>
      <c r="R1742" s="12">
        <v>27.647500000000001</v>
      </c>
      <c r="S1742" s="12">
        <v>1.3881023940378092</v>
      </c>
      <c r="T1742" s="12">
        <v>1.0909863133213067</v>
      </c>
      <c r="U1742" s="12">
        <v>1</v>
      </c>
      <c r="V1742" s="12">
        <v>0</v>
      </c>
    </row>
    <row r="1743" spans="2:22" x14ac:dyDescent="0.25">
      <c r="B1743" s="12">
        <v>27.664375</v>
      </c>
      <c r="C1743" s="12">
        <v>10.32207196306231</v>
      </c>
      <c r="D1743" s="12">
        <v>4.4451814764031843</v>
      </c>
      <c r="E1743" s="12">
        <v>1</v>
      </c>
      <c r="F1743" s="12">
        <v>0</v>
      </c>
      <c r="R1743" s="12">
        <v>27.6559375</v>
      </c>
      <c r="S1743" s="12">
        <v>1.3880376612242871</v>
      </c>
      <c r="T1743" s="12">
        <v>1.0906907613634593</v>
      </c>
      <c r="U1743" s="12">
        <v>1</v>
      </c>
      <c r="V1743" s="12">
        <v>0</v>
      </c>
    </row>
    <row r="1744" spans="2:22" x14ac:dyDescent="0.25">
      <c r="B1744" s="12">
        <v>27.672812499999999</v>
      </c>
      <c r="C1744" s="12">
        <v>10.321120428090197</v>
      </c>
      <c r="D1744" s="12">
        <v>4.4445965077112666</v>
      </c>
      <c r="E1744" s="12">
        <v>1</v>
      </c>
      <c r="F1744" s="12">
        <v>0</v>
      </c>
      <c r="R1744" s="12">
        <v>27.664375</v>
      </c>
      <c r="S1744" s="12">
        <v>1.387972131101985</v>
      </c>
      <c r="T1744" s="12">
        <v>1.0903988494386299</v>
      </c>
      <c r="U1744" s="12">
        <v>1</v>
      </c>
      <c r="V1744" s="12">
        <v>0</v>
      </c>
    </row>
    <row r="1745" spans="2:22" x14ac:dyDescent="0.25">
      <c r="B1745" s="12">
        <v>27.681249999999999</v>
      </c>
      <c r="C1745" s="12">
        <v>10.320144383307436</v>
      </c>
      <c r="D1745" s="12">
        <v>4.4440426904929122</v>
      </c>
      <c r="E1745" s="12">
        <v>1</v>
      </c>
      <c r="F1745" s="12">
        <v>0</v>
      </c>
      <c r="R1745" s="12">
        <v>27.672812499999999</v>
      </c>
      <c r="S1745" s="12">
        <v>1.3879051748438564</v>
      </c>
      <c r="T1745" s="12">
        <v>1.0901078186313704</v>
      </c>
      <c r="U1745" s="12">
        <v>1</v>
      </c>
      <c r="V1745" s="12">
        <v>0</v>
      </c>
    </row>
    <row r="1746" spans="2:22" x14ac:dyDescent="0.25">
      <c r="B1746" s="12">
        <v>27.689687500000002</v>
      </c>
      <c r="C1746" s="12">
        <v>10.319083002169398</v>
      </c>
      <c r="D1746" s="12">
        <v>4.4434731187636576</v>
      </c>
      <c r="E1746" s="12">
        <v>1</v>
      </c>
      <c r="F1746" s="12">
        <v>0</v>
      </c>
      <c r="R1746" s="12">
        <v>27.681249999999999</v>
      </c>
      <c r="S1746" s="12">
        <v>1.3878363542651666</v>
      </c>
      <c r="T1746" s="12">
        <v>1.0898165904164514</v>
      </c>
      <c r="U1746" s="12">
        <v>1</v>
      </c>
      <c r="V1746" s="12">
        <v>0</v>
      </c>
    </row>
    <row r="1747" spans="2:22" x14ac:dyDescent="0.25">
      <c r="B1747" s="12">
        <v>27.698125000000001</v>
      </c>
      <c r="C1747" s="12">
        <v>10.318044964425896</v>
      </c>
      <c r="D1747" s="12">
        <v>4.4427699614100131</v>
      </c>
      <c r="E1747" s="12">
        <v>1</v>
      </c>
      <c r="F1747" s="12">
        <v>0</v>
      </c>
      <c r="R1747" s="12">
        <v>27.689687500000002</v>
      </c>
      <c r="S1747" s="12">
        <v>1.3877659476908064</v>
      </c>
      <c r="T1747" s="12">
        <v>1.089525413350398</v>
      </c>
      <c r="U1747" s="12">
        <v>1</v>
      </c>
      <c r="V1747" s="12">
        <v>0</v>
      </c>
    </row>
    <row r="1748" spans="2:22" x14ac:dyDescent="0.25">
      <c r="B1748" s="12">
        <v>27.7065625</v>
      </c>
      <c r="C1748" s="12">
        <v>10.317104413094956</v>
      </c>
      <c r="D1748" s="12">
        <v>4.4420861451425058</v>
      </c>
      <c r="E1748" s="12">
        <v>1</v>
      </c>
      <c r="F1748" s="12">
        <v>0</v>
      </c>
      <c r="R1748" s="12">
        <v>27.698125000000001</v>
      </c>
      <c r="S1748" s="12">
        <v>1.387693720256794</v>
      </c>
      <c r="T1748" s="12">
        <v>1.0892316973882903</v>
      </c>
      <c r="U1748" s="12">
        <v>1</v>
      </c>
      <c r="V1748" s="12">
        <v>0</v>
      </c>
    </row>
    <row r="1749" spans="2:22" x14ac:dyDescent="0.25">
      <c r="B1749" s="12">
        <v>27.715</v>
      </c>
      <c r="C1749" s="12">
        <v>10.31622118378985</v>
      </c>
      <c r="D1749" s="12">
        <v>4.4414688062535497</v>
      </c>
      <c r="E1749" s="12">
        <v>1</v>
      </c>
      <c r="F1749" s="12">
        <v>0</v>
      </c>
      <c r="R1749" s="12">
        <v>27.7065625</v>
      </c>
      <c r="S1749" s="12">
        <v>1.387624279591013</v>
      </c>
      <c r="T1749" s="12">
        <v>1.0889344974310866</v>
      </c>
      <c r="U1749" s="12">
        <v>1</v>
      </c>
      <c r="V1749" s="12">
        <v>0</v>
      </c>
    </row>
    <row r="1750" spans="2:22" x14ac:dyDescent="0.25">
      <c r="B1750" s="12">
        <v>27.723437499999999</v>
      </c>
      <c r="C1750" s="12">
        <v>10.315266766254618</v>
      </c>
      <c r="D1750" s="12">
        <v>4.4409232385790185</v>
      </c>
      <c r="E1750" s="12">
        <v>1</v>
      </c>
      <c r="F1750" s="12">
        <v>0</v>
      </c>
      <c r="R1750" s="12">
        <v>27.715</v>
      </c>
      <c r="S1750" s="12">
        <v>1.3875571371077431</v>
      </c>
      <c r="T1750" s="12">
        <v>1.088638325509081</v>
      </c>
      <c r="U1750" s="12">
        <v>1</v>
      </c>
      <c r="V1750" s="12">
        <v>0</v>
      </c>
    </row>
    <row r="1751" spans="2:22" x14ac:dyDescent="0.25">
      <c r="B1751" s="12">
        <v>27.731874999999999</v>
      </c>
      <c r="C1751" s="12">
        <v>10.314244852035282</v>
      </c>
      <c r="D1751" s="12">
        <v>4.4403501492705164</v>
      </c>
      <c r="E1751" s="12">
        <v>1</v>
      </c>
      <c r="F1751" s="12">
        <v>0</v>
      </c>
      <c r="R1751" s="12">
        <v>27.723437499999999</v>
      </c>
      <c r="S1751" s="12">
        <v>1.3874912723773851</v>
      </c>
      <c r="T1751" s="12">
        <v>1.0883447853966646</v>
      </c>
      <c r="U1751" s="12">
        <v>1</v>
      </c>
      <c r="V1751" s="12">
        <v>0</v>
      </c>
    </row>
    <row r="1752" spans="2:22" x14ac:dyDescent="0.25">
      <c r="B1752" s="12">
        <v>27.740312500000002</v>
      </c>
      <c r="C1752" s="12">
        <v>10.313193806455194</v>
      </c>
      <c r="D1752" s="12">
        <v>4.4396941761346316</v>
      </c>
      <c r="E1752" s="12">
        <v>1</v>
      </c>
      <c r="F1752" s="12">
        <v>0</v>
      </c>
      <c r="R1752" s="12">
        <v>27.731874999999999</v>
      </c>
      <c r="S1752" s="12">
        <v>1.3874235807138378</v>
      </c>
      <c r="T1752" s="12">
        <v>1.0880517277861765</v>
      </c>
      <c r="U1752" s="12">
        <v>1</v>
      </c>
      <c r="V1752" s="12">
        <v>0</v>
      </c>
    </row>
    <row r="1753" spans="2:22" x14ac:dyDescent="0.25">
      <c r="B1753" s="12">
        <v>27.748750000000001</v>
      </c>
      <c r="C1753" s="12">
        <v>10.312254209597709</v>
      </c>
      <c r="D1753" s="12">
        <v>4.4389386243966023</v>
      </c>
      <c r="E1753" s="12">
        <v>1</v>
      </c>
      <c r="F1753" s="12">
        <v>0</v>
      </c>
      <c r="R1753" s="12">
        <v>27.740312500000002</v>
      </c>
      <c r="S1753" s="12">
        <v>1.3873545370196536</v>
      </c>
      <c r="T1753" s="12">
        <v>1.0877583824336716</v>
      </c>
      <c r="U1753" s="12">
        <v>1</v>
      </c>
      <c r="V1753" s="12">
        <v>0</v>
      </c>
    </row>
    <row r="1754" spans="2:22" x14ac:dyDescent="0.25">
      <c r="B1754" s="12">
        <v>27.757187500000001</v>
      </c>
      <c r="C1754" s="12">
        <v>10.311380685166579</v>
      </c>
      <c r="D1754" s="12">
        <v>4.4382820008728832</v>
      </c>
      <c r="E1754" s="12">
        <v>1</v>
      </c>
      <c r="F1754" s="12">
        <v>0</v>
      </c>
      <c r="R1754" s="12">
        <v>27.748750000000001</v>
      </c>
      <c r="S1754" s="12">
        <v>1.3872859935346857</v>
      </c>
      <c r="T1754" s="12">
        <v>1.0874623234924827</v>
      </c>
      <c r="U1754" s="12">
        <v>1</v>
      </c>
      <c r="V1754" s="12">
        <v>0</v>
      </c>
    </row>
    <row r="1755" spans="2:22" x14ac:dyDescent="0.25">
      <c r="B1755" s="12">
        <v>27.765625</v>
      </c>
      <c r="C1755" s="12">
        <v>10.310494800305824</v>
      </c>
      <c r="D1755" s="12">
        <v>4.4376702060459978</v>
      </c>
      <c r="E1755" s="12">
        <v>1</v>
      </c>
      <c r="F1755" s="12">
        <v>0</v>
      </c>
      <c r="R1755" s="12">
        <v>27.757187500000001</v>
      </c>
      <c r="S1755" s="12">
        <v>1.3872219888219621</v>
      </c>
      <c r="T1755" s="12">
        <v>1.0871674904208215</v>
      </c>
      <c r="U1755" s="12">
        <v>1</v>
      </c>
      <c r="V1755" s="12">
        <v>0</v>
      </c>
    </row>
    <row r="1756" spans="2:22" x14ac:dyDescent="0.25">
      <c r="B1756" s="12">
        <v>27.774062499999999</v>
      </c>
      <c r="C1756" s="12">
        <v>10.309594310695555</v>
      </c>
      <c r="D1756" s="12">
        <v>4.4370400567122736</v>
      </c>
      <c r="E1756" s="12">
        <v>1</v>
      </c>
      <c r="F1756" s="12">
        <v>0</v>
      </c>
      <c r="R1756" s="12">
        <v>27.765625</v>
      </c>
      <c r="S1756" s="12">
        <v>1.3871571769372344</v>
      </c>
      <c r="T1756" s="12">
        <v>1.0868761875892803</v>
      </c>
      <c r="U1756" s="12">
        <v>1</v>
      </c>
      <c r="V1756" s="12">
        <v>0</v>
      </c>
    </row>
    <row r="1757" spans="2:22" x14ac:dyDescent="0.25">
      <c r="B1757" s="12">
        <v>27.782499999999999</v>
      </c>
      <c r="C1757" s="12">
        <v>10.308700123422229</v>
      </c>
      <c r="D1757" s="12">
        <v>4.4364453994616468</v>
      </c>
      <c r="E1757" s="12">
        <v>1</v>
      </c>
      <c r="F1757" s="12">
        <v>0</v>
      </c>
      <c r="R1757" s="12">
        <v>27.774062499999999</v>
      </c>
      <c r="S1757" s="12">
        <v>1.3870892852417269</v>
      </c>
      <c r="T1757" s="12">
        <v>1.0865867507846749</v>
      </c>
      <c r="U1757" s="12">
        <v>1</v>
      </c>
      <c r="V1757" s="12">
        <v>0</v>
      </c>
    </row>
    <row r="1758" spans="2:22" x14ac:dyDescent="0.25">
      <c r="B1758" s="12">
        <v>27.790937499999998</v>
      </c>
      <c r="C1758" s="12">
        <v>10.307757147292584</v>
      </c>
      <c r="D1758" s="12">
        <v>4.4358399838002862</v>
      </c>
      <c r="E1758" s="12">
        <v>1</v>
      </c>
      <c r="F1758" s="12">
        <v>0</v>
      </c>
      <c r="R1758" s="12">
        <v>27.782499999999999</v>
      </c>
      <c r="S1758" s="12">
        <v>1.3870199367699898</v>
      </c>
      <c r="T1758" s="12">
        <v>1.0862952449457819</v>
      </c>
      <c r="U1758" s="12">
        <v>1</v>
      </c>
      <c r="V1758" s="12">
        <v>0</v>
      </c>
    </row>
    <row r="1759" spans="2:22" x14ac:dyDescent="0.25">
      <c r="B1759" s="12">
        <v>27.799375000000001</v>
      </c>
      <c r="C1759" s="12">
        <v>10.306859630226269</v>
      </c>
      <c r="D1759" s="12">
        <v>4.4351635118176773</v>
      </c>
      <c r="E1759" s="12">
        <v>1</v>
      </c>
      <c r="F1759" s="12">
        <v>0</v>
      </c>
      <c r="R1759" s="12">
        <v>27.790937499999998</v>
      </c>
      <c r="S1759" s="12">
        <v>1.3869495231154236</v>
      </c>
      <c r="T1759" s="12">
        <v>1.0860018228243702</v>
      </c>
      <c r="U1759" s="12">
        <v>1</v>
      </c>
      <c r="V1759" s="12">
        <v>0</v>
      </c>
    </row>
    <row r="1760" spans="2:22" x14ac:dyDescent="0.25">
      <c r="B1760" s="12">
        <v>27.807812500000001</v>
      </c>
      <c r="C1760" s="12">
        <v>10.306024517205865</v>
      </c>
      <c r="D1760" s="12">
        <v>4.4345130458008022</v>
      </c>
      <c r="E1760" s="12">
        <v>1</v>
      </c>
      <c r="F1760" s="12">
        <v>0</v>
      </c>
      <c r="R1760" s="12">
        <v>27.799375000000001</v>
      </c>
      <c r="S1760" s="12">
        <v>1.3868816091775531</v>
      </c>
      <c r="T1760" s="12">
        <v>1.0857056993941439</v>
      </c>
      <c r="U1760" s="12">
        <v>1</v>
      </c>
      <c r="V1760" s="12">
        <v>0</v>
      </c>
    </row>
    <row r="1761" spans="2:22" x14ac:dyDescent="0.25">
      <c r="B1761" s="12">
        <v>27.81625</v>
      </c>
      <c r="C1761" s="12">
        <v>10.305208107746214</v>
      </c>
      <c r="D1761" s="12">
        <v>4.4339668390441407</v>
      </c>
      <c r="E1761" s="12">
        <v>1</v>
      </c>
      <c r="F1761" s="12">
        <v>0</v>
      </c>
      <c r="R1761" s="12">
        <v>27.807812500000001</v>
      </c>
      <c r="S1761" s="12">
        <v>1.386816395836092</v>
      </c>
      <c r="T1761" s="12">
        <v>1.0854129241043369</v>
      </c>
      <c r="U1761" s="12">
        <v>1</v>
      </c>
      <c r="V1761" s="12">
        <v>0</v>
      </c>
    </row>
    <row r="1762" spans="2:22" x14ac:dyDescent="0.25">
      <c r="B1762" s="12">
        <v>27.8246875</v>
      </c>
      <c r="C1762" s="12">
        <v>10.30431120369157</v>
      </c>
      <c r="D1762" s="12">
        <v>4.4334511109958443</v>
      </c>
      <c r="E1762" s="12">
        <v>1</v>
      </c>
      <c r="F1762" s="12">
        <v>0</v>
      </c>
      <c r="R1762" s="12">
        <v>27.81625</v>
      </c>
      <c r="S1762" s="12">
        <v>1.3867491543547481</v>
      </c>
      <c r="T1762" s="12">
        <v>1.0851213408683873</v>
      </c>
      <c r="U1762" s="12">
        <v>1</v>
      </c>
      <c r="V1762" s="12">
        <v>0</v>
      </c>
    </row>
    <row r="1763" spans="2:22" x14ac:dyDescent="0.25">
      <c r="B1763" s="12">
        <v>27.833124999999999</v>
      </c>
      <c r="C1763" s="12">
        <v>10.303321658395635</v>
      </c>
      <c r="D1763" s="12">
        <v>4.4328930122996049</v>
      </c>
      <c r="E1763" s="12">
        <v>1</v>
      </c>
      <c r="F1763" s="12">
        <v>0</v>
      </c>
      <c r="R1763" s="12">
        <v>27.8246875</v>
      </c>
      <c r="S1763" s="12">
        <v>1.3866806823058533</v>
      </c>
      <c r="T1763" s="12">
        <v>1.0848292153246917</v>
      </c>
      <c r="U1763" s="12">
        <v>1</v>
      </c>
      <c r="V1763" s="12">
        <v>0</v>
      </c>
    </row>
    <row r="1764" spans="2:22" x14ac:dyDescent="0.25">
      <c r="B1764" s="12">
        <v>27.841562499999998</v>
      </c>
      <c r="C1764" s="12">
        <v>10.302340033316755</v>
      </c>
      <c r="D1764" s="12">
        <v>4.4321825114146183</v>
      </c>
      <c r="E1764" s="12">
        <v>1</v>
      </c>
      <c r="F1764" s="12">
        <v>0</v>
      </c>
      <c r="R1764" s="12">
        <v>27.833124999999999</v>
      </c>
      <c r="S1764" s="12">
        <v>1.3866133088503516</v>
      </c>
      <c r="T1764" s="12">
        <v>1.0845366536129251</v>
      </c>
      <c r="U1764" s="12">
        <v>1</v>
      </c>
      <c r="V1764" s="12">
        <v>0</v>
      </c>
    </row>
    <row r="1765" spans="2:22" x14ac:dyDescent="0.25">
      <c r="B1765" s="12">
        <v>27.85</v>
      </c>
      <c r="C1765" s="12">
        <v>10.301524340274145</v>
      </c>
      <c r="D1765" s="12">
        <v>4.4314807839579764</v>
      </c>
      <c r="E1765" s="12">
        <v>1</v>
      </c>
      <c r="F1765" s="12">
        <v>0</v>
      </c>
      <c r="R1765" s="12">
        <v>27.841562499999998</v>
      </c>
      <c r="S1765" s="12">
        <v>1.3865453488371207</v>
      </c>
      <c r="T1765" s="12">
        <v>1.0842438976926723</v>
      </c>
      <c r="U1765" s="12">
        <v>1</v>
      </c>
      <c r="V1765" s="12">
        <v>0</v>
      </c>
    </row>
    <row r="1766" spans="2:22" x14ac:dyDescent="0.25">
      <c r="B1766" s="12">
        <v>27.858437500000001</v>
      </c>
      <c r="C1766" s="12">
        <v>10.300714491334098</v>
      </c>
      <c r="D1766" s="12">
        <v>4.4308459458909466</v>
      </c>
      <c r="E1766" s="12">
        <v>1</v>
      </c>
      <c r="F1766" s="12">
        <v>0</v>
      </c>
      <c r="R1766" s="12">
        <v>27.85</v>
      </c>
      <c r="S1766" s="12">
        <v>1.386478718293545</v>
      </c>
      <c r="T1766" s="12">
        <v>1.0839494905673961</v>
      </c>
      <c r="U1766" s="12">
        <v>1</v>
      </c>
      <c r="V1766" s="12">
        <v>0</v>
      </c>
    </row>
    <row r="1767" spans="2:22" x14ac:dyDescent="0.25">
      <c r="B1767" s="12">
        <v>27.866875</v>
      </c>
      <c r="C1767" s="12">
        <v>10.299906630453671</v>
      </c>
      <c r="D1767" s="12">
        <v>4.4302619815620137</v>
      </c>
      <c r="E1767" s="12">
        <v>1</v>
      </c>
      <c r="F1767" s="12">
        <v>0</v>
      </c>
      <c r="R1767" s="12">
        <v>27.858437500000001</v>
      </c>
      <c r="S1767" s="12">
        <v>1.3864140111449819</v>
      </c>
      <c r="T1767" s="12">
        <v>1.0836577573346886</v>
      </c>
      <c r="U1767" s="12">
        <v>1</v>
      </c>
      <c r="V1767" s="12">
        <v>0</v>
      </c>
    </row>
    <row r="1768" spans="2:22" x14ac:dyDescent="0.25">
      <c r="B1768" s="12">
        <v>27.8753125</v>
      </c>
      <c r="C1768" s="12">
        <v>10.299079791512154</v>
      </c>
      <c r="D1768" s="12">
        <v>4.4296940582192139</v>
      </c>
      <c r="E1768" s="12">
        <v>1</v>
      </c>
      <c r="F1768" s="12">
        <v>0</v>
      </c>
      <c r="R1768" s="12">
        <v>27.866875</v>
      </c>
      <c r="S1768" s="12">
        <v>1.3863484735276863</v>
      </c>
      <c r="T1768" s="12">
        <v>1.0833677126889723</v>
      </c>
      <c r="U1768" s="12">
        <v>1</v>
      </c>
      <c r="V1768" s="12">
        <v>0</v>
      </c>
    </row>
    <row r="1769" spans="2:22" x14ac:dyDescent="0.25">
      <c r="B1769" s="12">
        <v>27.883749999999999</v>
      </c>
      <c r="C1769" s="12">
        <v>10.298210781228555</v>
      </c>
      <c r="D1769" s="12">
        <v>4.429146982063819</v>
      </c>
      <c r="E1769" s="12">
        <v>1</v>
      </c>
      <c r="F1769" s="12">
        <v>0</v>
      </c>
      <c r="R1769" s="12">
        <v>27.8753125</v>
      </c>
      <c r="S1769" s="12">
        <v>1.3862806976280257</v>
      </c>
      <c r="T1769" s="12">
        <v>1.0830789279728266</v>
      </c>
      <c r="U1769" s="12">
        <v>1</v>
      </c>
      <c r="V1769" s="12">
        <v>0</v>
      </c>
    </row>
    <row r="1770" spans="2:22" x14ac:dyDescent="0.25">
      <c r="B1770" s="12">
        <v>27.892187499999999</v>
      </c>
      <c r="C1770" s="12">
        <v>10.297278596298309</v>
      </c>
      <c r="D1770" s="12">
        <v>4.4285383171028965</v>
      </c>
      <c r="E1770" s="12">
        <v>1</v>
      </c>
      <c r="F1770" s="12">
        <v>0</v>
      </c>
      <c r="R1770" s="12">
        <v>27.883749999999999</v>
      </c>
      <c r="S1770" s="12">
        <v>1.3862114978434157</v>
      </c>
      <c r="T1770" s="12">
        <v>1.0827895515301735</v>
      </c>
      <c r="U1770" s="12">
        <v>1</v>
      </c>
      <c r="V1770" s="12">
        <v>0</v>
      </c>
    </row>
    <row r="1771" spans="2:22" x14ac:dyDescent="0.25">
      <c r="B1771" s="12">
        <v>27.900625000000002</v>
      </c>
      <c r="C1771" s="12">
        <v>10.296436227763028</v>
      </c>
      <c r="D1771" s="12">
        <v>4.4278538334402144</v>
      </c>
      <c r="E1771" s="12">
        <v>1</v>
      </c>
      <c r="F1771" s="12">
        <v>0</v>
      </c>
      <c r="R1771" s="12">
        <v>27.892187499999999</v>
      </c>
      <c r="S1771" s="12">
        <v>1.3861402610530116</v>
      </c>
      <c r="T1771" s="12">
        <v>1.0824982617384453</v>
      </c>
      <c r="U1771" s="12">
        <v>1</v>
      </c>
      <c r="V1771" s="12">
        <v>0</v>
      </c>
    </row>
    <row r="1772" spans="2:22" x14ac:dyDescent="0.25">
      <c r="B1772" s="12">
        <v>27.909062500000001</v>
      </c>
      <c r="C1772" s="12">
        <v>10.295667178077069</v>
      </c>
      <c r="D1772" s="12">
        <v>4.4272121885713371</v>
      </c>
      <c r="E1772" s="12">
        <v>1</v>
      </c>
      <c r="F1772" s="12">
        <v>0</v>
      </c>
      <c r="R1772" s="12">
        <v>27.900625000000002</v>
      </c>
      <c r="S1772" s="12">
        <v>1.3860706996560128</v>
      </c>
      <c r="T1772" s="12">
        <v>1.0822027523212265</v>
      </c>
      <c r="U1772" s="12">
        <v>1</v>
      </c>
      <c r="V1772" s="12">
        <v>0</v>
      </c>
    </row>
    <row r="1773" spans="2:22" x14ac:dyDescent="0.25">
      <c r="B1773" s="12">
        <v>27.9175</v>
      </c>
      <c r="C1773" s="12">
        <v>10.294871995917273</v>
      </c>
      <c r="D1773" s="12">
        <v>4.4266621245528661</v>
      </c>
      <c r="E1773" s="12">
        <v>1</v>
      </c>
      <c r="F1773" s="12">
        <v>0</v>
      </c>
      <c r="R1773" s="12">
        <v>27.909062500000001</v>
      </c>
      <c r="S1773" s="12">
        <v>1.3860050286382799</v>
      </c>
      <c r="T1773" s="12">
        <v>1.0819089767123382</v>
      </c>
      <c r="U1773" s="12">
        <v>1</v>
      </c>
      <c r="V1773" s="12">
        <v>0</v>
      </c>
    </row>
    <row r="1774" spans="2:22" x14ac:dyDescent="0.25">
      <c r="B1774" s="12">
        <v>27.9259375</v>
      </c>
      <c r="C1774" s="12">
        <v>10.294025075186337</v>
      </c>
      <c r="D1774" s="12">
        <v>4.426100200506462</v>
      </c>
      <c r="E1774" s="12">
        <v>1</v>
      </c>
      <c r="F1774" s="12">
        <v>0</v>
      </c>
      <c r="R1774" s="12">
        <v>27.9175</v>
      </c>
      <c r="S1774" s="12">
        <v>1.3859400864068956</v>
      </c>
      <c r="T1774" s="12">
        <v>1.0816179891231574</v>
      </c>
      <c r="U1774" s="12">
        <v>1</v>
      </c>
      <c r="V1774" s="12">
        <v>0</v>
      </c>
    </row>
    <row r="1775" spans="2:22" x14ac:dyDescent="0.25">
      <c r="B1775" s="12">
        <v>27.934374999999999</v>
      </c>
      <c r="C1775" s="12">
        <v>10.293151365606262</v>
      </c>
      <c r="D1775" s="12">
        <v>4.4255021684588867</v>
      </c>
      <c r="E1775" s="12">
        <v>1</v>
      </c>
      <c r="F1775" s="12">
        <v>0</v>
      </c>
      <c r="R1775" s="12">
        <v>27.9259375</v>
      </c>
      <c r="S1775" s="12">
        <v>1.3858720660277617</v>
      </c>
      <c r="T1775" s="12">
        <v>1.081327831510476</v>
      </c>
      <c r="U1775" s="12">
        <v>1</v>
      </c>
      <c r="V1775" s="12">
        <v>0</v>
      </c>
    </row>
    <row r="1776" spans="2:22" x14ac:dyDescent="0.25">
      <c r="B1776" s="12">
        <v>27.942812499999999</v>
      </c>
      <c r="C1776" s="12">
        <v>10.292293211299603</v>
      </c>
      <c r="D1776" s="12">
        <v>4.4248301129156262</v>
      </c>
      <c r="E1776" s="12">
        <v>1</v>
      </c>
      <c r="F1776" s="12">
        <v>0</v>
      </c>
      <c r="R1776" s="12">
        <v>27.934374999999999</v>
      </c>
      <c r="S1776" s="12">
        <v>1.3858034163024364</v>
      </c>
      <c r="T1776" s="12">
        <v>1.0810368769302228</v>
      </c>
      <c r="U1776" s="12">
        <v>1</v>
      </c>
      <c r="V1776" s="12">
        <v>0</v>
      </c>
    </row>
    <row r="1777" spans="2:22" x14ac:dyDescent="0.25">
      <c r="B1777" s="12">
        <v>27.951250000000002</v>
      </c>
      <c r="C1777" s="12">
        <v>10.291534112721104</v>
      </c>
      <c r="D1777" s="12">
        <v>4.4241904262949907</v>
      </c>
      <c r="E1777" s="12">
        <v>1</v>
      </c>
      <c r="F1777" s="12">
        <v>0</v>
      </c>
      <c r="R1777" s="12">
        <v>27.942812499999999</v>
      </c>
      <c r="S1777" s="12">
        <v>1.38573463983432</v>
      </c>
      <c r="T1777" s="12">
        <v>1.080743717514316</v>
      </c>
      <c r="U1777" s="12">
        <v>1</v>
      </c>
      <c r="V1777" s="12">
        <v>0</v>
      </c>
    </row>
    <row r="1778" spans="2:22" x14ac:dyDescent="0.25">
      <c r="B1778" s="12">
        <v>27.959687500000001</v>
      </c>
      <c r="C1778" s="12">
        <v>10.290761717655116</v>
      </c>
      <c r="D1778" s="12">
        <v>4.423584071347463</v>
      </c>
      <c r="E1778" s="12">
        <v>1</v>
      </c>
      <c r="F1778" s="12">
        <v>0</v>
      </c>
      <c r="R1778" s="12">
        <v>27.951250000000002</v>
      </c>
      <c r="S1778" s="12">
        <v>1.3856698864001451</v>
      </c>
      <c r="T1778" s="12">
        <v>1.0804494867142114</v>
      </c>
      <c r="U1778" s="12">
        <v>1</v>
      </c>
      <c r="V1778" s="12">
        <v>0</v>
      </c>
    </row>
    <row r="1779" spans="2:22" x14ac:dyDescent="0.25">
      <c r="B1779" s="12">
        <v>27.968125000000001</v>
      </c>
      <c r="C1779" s="12">
        <v>10.289967593301915</v>
      </c>
      <c r="D1779" s="12">
        <v>4.4229668353810867</v>
      </c>
      <c r="E1779" s="12">
        <v>1</v>
      </c>
      <c r="F1779" s="12">
        <v>0</v>
      </c>
      <c r="R1779" s="12">
        <v>27.959687500000001</v>
      </c>
      <c r="S1779" s="12">
        <v>1.3856060014005303</v>
      </c>
      <c r="T1779" s="12">
        <v>1.0801594110919832</v>
      </c>
      <c r="U1779" s="12">
        <v>1</v>
      </c>
      <c r="V1779" s="12">
        <v>0</v>
      </c>
    </row>
    <row r="1780" spans="2:22" x14ac:dyDescent="0.25">
      <c r="B1780" s="12">
        <v>27.9765625</v>
      </c>
      <c r="C1780" s="12">
        <v>10.28921761537933</v>
      </c>
      <c r="D1780" s="12">
        <v>4.4223845348948245</v>
      </c>
      <c r="E1780" s="12">
        <v>1</v>
      </c>
      <c r="F1780" s="12">
        <v>0</v>
      </c>
      <c r="R1780" s="12">
        <v>27.968125000000001</v>
      </c>
      <c r="S1780" s="12">
        <v>1.3855402166610551</v>
      </c>
      <c r="T1780" s="12">
        <v>1.0798713902360018</v>
      </c>
      <c r="U1780" s="12">
        <v>1</v>
      </c>
      <c r="V1780" s="12">
        <v>0</v>
      </c>
    </row>
    <row r="1781" spans="2:22" x14ac:dyDescent="0.25">
      <c r="B1781" s="12">
        <v>27.984999999999999</v>
      </c>
      <c r="C1781" s="12">
        <v>10.288414762347177</v>
      </c>
      <c r="D1781" s="12">
        <v>4.421833878327277</v>
      </c>
      <c r="E1781" s="12">
        <v>1</v>
      </c>
      <c r="F1781" s="12">
        <v>0</v>
      </c>
      <c r="R1781" s="12">
        <v>27.9765625</v>
      </c>
      <c r="S1781" s="12">
        <v>1.3854722481185664</v>
      </c>
      <c r="T1781" s="12">
        <v>1.0795822714711341</v>
      </c>
      <c r="U1781" s="12">
        <v>1</v>
      </c>
      <c r="V1781" s="12">
        <v>0</v>
      </c>
    </row>
    <row r="1782" spans="2:22" x14ac:dyDescent="0.25">
      <c r="B1782" s="12">
        <v>27.993437499999999</v>
      </c>
      <c r="C1782" s="12">
        <v>10.287583611304811</v>
      </c>
      <c r="D1782" s="12">
        <v>4.4211983739513707</v>
      </c>
      <c r="E1782" s="12">
        <v>1</v>
      </c>
      <c r="F1782" s="12">
        <v>0</v>
      </c>
      <c r="R1782" s="12">
        <v>27.984999999999999</v>
      </c>
      <c r="S1782" s="12">
        <v>1.3854035640953559</v>
      </c>
      <c r="T1782" s="12">
        <v>1.0792926113618642</v>
      </c>
      <c r="U1782" s="12">
        <v>1</v>
      </c>
      <c r="V1782" s="12">
        <v>0</v>
      </c>
    </row>
    <row r="1783" spans="2:22" x14ac:dyDescent="0.25">
      <c r="B1783" s="12">
        <v>28.001874999999998</v>
      </c>
      <c r="C1783" s="12">
        <v>10.28682668296161</v>
      </c>
      <c r="D1783" s="12">
        <v>4.4205487384240545</v>
      </c>
      <c r="E1783" s="12">
        <v>1</v>
      </c>
      <c r="F1783" s="12">
        <v>0</v>
      </c>
      <c r="R1783" s="12">
        <v>27.993437499999999</v>
      </c>
      <c r="S1783" s="12">
        <v>1.3853349511005819</v>
      </c>
      <c r="T1783" s="12">
        <v>1.0790011622320901</v>
      </c>
      <c r="U1783" s="12">
        <v>1</v>
      </c>
      <c r="V1783" s="12">
        <v>0</v>
      </c>
    </row>
    <row r="1784" spans="2:22" x14ac:dyDescent="0.25">
      <c r="B1784" s="12">
        <v>28.010312500000001</v>
      </c>
      <c r="C1784" s="12">
        <v>10.286143468169877</v>
      </c>
      <c r="D1784" s="12">
        <v>4.4199523866436934</v>
      </c>
      <c r="E1784" s="12">
        <v>1</v>
      </c>
      <c r="F1784" s="12">
        <v>0</v>
      </c>
      <c r="R1784" s="12">
        <v>28.001874999999998</v>
      </c>
      <c r="S1784" s="12">
        <v>1.3852686384260857</v>
      </c>
      <c r="T1784" s="12">
        <v>1.0787093928423759</v>
      </c>
      <c r="U1784" s="12">
        <v>1</v>
      </c>
      <c r="V1784" s="12">
        <v>0</v>
      </c>
    </row>
    <row r="1785" spans="2:22" x14ac:dyDescent="0.25">
      <c r="B1785" s="12">
        <v>28.018750000000001</v>
      </c>
      <c r="C1785" s="12">
        <v>10.285402863722307</v>
      </c>
      <c r="D1785" s="12">
        <v>4.4194303977965657</v>
      </c>
      <c r="E1785" s="12">
        <v>1</v>
      </c>
      <c r="F1785" s="12">
        <v>0</v>
      </c>
      <c r="R1785" s="12">
        <v>28.010312500000001</v>
      </c>
      <c r="S1785" s="12">
        <v>1.3852023182109998</v>
      </c>
      <c r="T1785" s="12">
        <v>1.0784192886007584</v>
      </c>
      <c r="U1785" s="12">
        <v>1</v>
      </c>
      <c r="V1785" s="12">
        <v>0</v>
      </c>
    </row>
    <row r="1786" spans="2:22" x14ac:dyDescent="0.25">
      <c r="B1786" s="12">
        <v>28.0271875</v>
      </c>
      <c r="C1786" s="12">
        <v>10.284590616787789</v>
      </c>
      <c r="D1786" s="12">
        <v>4.4189085658037639</v>
      </c>
      <c r="E1786" s="12">
        <v>1</v>
      </c>
      <c r="F1786" s="12">
        <v>0</v>
      </c>
      <c r="R1786" s="12">
        <v>28.018750000000001</v>
      </c>
      <c r="S1786" s="12">
        <v>1.3851358856504228</v>
      </c>
      <c r="T1786" s="12">
        <v>1.0781293460692305</v>
      </c>
      <c r="U1786" s="12">
        <v>1</v>
      </c>
      <c r="V1786" s="12">
        <v>0</v>
      </c>
    </row>
    <row r="1787" spans="2:22" x14ac:dyDescent="0.25">
      <c r="B1787" s="12">
        <v>28.035625</v>
      </c>
      <c r="C1787" s="12">
        <v>10.283721468206014</v>
      </c>
      <c r="D1787" s="12">
        <v>4.41829983634761</v>
      </c>
      <c r="E1787" s="12">
        <v>1</v>
      </c>
      <c r="F1787" s="12">
        <v>0</v>
      </c>
      <c r="R1787" s="12">
        <v>28.0271875</v>
      </c>
      <c r="S1787" s="12">
        <v>1.3850694640961798</v>
      </c>
      <c r="T1787" s="12">
        <v>1.0778393434831006</v>
      </c>
      <c r="U1787" s="12">
        <v>1</v>
      </c>
      <c r="V1787" s="12">
        <v>0</v>
      </c>
    </row>
    <row r="1788" spans="2:22" x14ac:dyDescent="0.25">
      <c r="B1788" s="12">
        <v>28.044062499999999</v>
      </c>
      <c r="C1788" s="12">
        <v>10.282963270324254</v>
      </c>
      <c r="D1788" s="12">
        <v>4.4175915525507961</v>
      </c>
      <c r="E1788" s="12">
        <v>1</v>
      </c>
      <c r="F1788" s="12">
        <v>0</v>
      </c>
      <c r="R1788" s="12">
        <v>28.035625</v>
      </c>
      <c r="S1788" s="12">
        <v>1.3850023493953114</v>
      </c>
      <c r="T1788" s="12">
        <v>1.0775501251979425</v>
      </c>
      <c r="U1788" s="12">
        <v>1</v>
      </c>
      <c r="V1788" s="12">
        <v>0</v>
      </c>
    </row>
    <row r="1789" spans="2:22" x14ac:dyDescent="0.25">
      <c r="B1789" s="12">
        <v>28.052499999999998</v>
      </c>
      <c r="C1789" s="12">
        <v>10.282258946718517</v>
      </c>
      <c r="D1789" s="12">
        <v>4.4169666704551798</v>
      </c>
      <c r="E1789" s="12">
        <v>1</v>
      </c>
      <c r="F1789" s="12">
        <v>0</v>
      </c>
      <c r="R1789" s="12">
        <v>28.044062499999999</v>
      </c>
      <c r="S1789" s="12">
        <v>1.384934369672512</v>
      </c>
      <c r="T1789" s="12">
        <v>1.077259143655843</v>
      </c>
      <c r="U1789" s="12">
        <v>1</v>
      </c>
      <c r="V1789" s="12">
        <v>0</v>
      </c>
    </row>
    <row r="1790" spans="2:22" x14ac:dyDescent="0.25">
      <c r="B1790" s="12">
        <v>28.060937500000001</v>
      </c>
      <c r="C1790" s="12">
        <v>10.281563858387239</v>
      </c>
      <c r="D1790" s="12">
        <v>4.4163690919701732</v>
      </c>
      <c r="E1790" s="12">
        <v>1</v>
      </c>
      <c r="F1790" s="12">
        <v>0</v>
      </c>
      <c r="R1790" s="12">
        <v>28.052499999999998</v>
      </c>
      <c r="S1790" s="12">
        <v>1.3848700439867381</v>
      </c>
      <c r="T1790" s="12">
        <v>1.0769680070409826</v>
      </c>
      <c r="U1790" s="12">
        <v>1</v>
      </c>
      <c r="V1790" s="12">
        <v>0</v>
      </c>
    </row>
    <row r="1791" spans="2:22" x14ac:dyDescent="0.25">
      <c r="B1791" s="12">
        <v>28.069375000000001</v>
      </c>
      <c r="C1791" s="12">
        <v>10.280856912650258</v>
      </c>
      <c r="D1791" s="12">
        <v>4.4157963375441538</v>
      </c>
      <c r="E1791" s="12">
        <v>1</v>
      </c>
      <c r="F1791" s="12">
        <v>0</v>
      </c>
      <c r="R1791" s="12">
        <v>28.060937500000001</v>
      </c>
      <c r="S1791" s="12">
        <v>1.3848057222281989</v>
      </c>
      <c r="T1791" s="12">
        <v>1.076679878746913</v>
      </c>
      <c r="U1791" s="12">
        <v>1</v>
      </c>
      <c r="V1791" s="12">
        <v>0</v>
      </c>
    </row>
    <row r="1792" spans="2:22" x14ac:dyDescent="0.25">
      <c r="B1792" s="12">
        <v>28.0778125</v>
      </c>
      <c r="C1792" s="12">
        <v>10.280126197747146</v>
      </c>
      <c r="D1792" s="12">
        <v>4.4152489392727823</v>
      </c>
      <c r="E1792" s="12">
        <v>1</v>
      </c>
      <c r="F1792" s="12">
        <v>0</v>
      </c>
      <c r="R1792" s="12">
        <v>28.069375000000001</v>
      </c>
      <c r="S1792" s="12">
        <v>1.3847396063089452</v>
      </c>
      <c r="T1792" s="12">
        <v>1.0763934751329833</v>
      </c>
      <c r="U1792" s="12">
        <v>1</v>
      </c>
      <c r="V1792" s="12">
        <v>0</v>
      </c>
    </row>
    <row r="1793" spans="2:22" x14ac:dyDescent="0.25">
      <c r="B1793" s="12">
        <v>28.08625</v>
      </c>
      <c r="C1793" s="12">
        <v>10.279342946773754</v>
      </c>
      <c r="D1793" s="12">
        <v>4.4146833173831528</v>
      </c>
      <c r="E1793" s="12">
        <v>1</v>
      </c>
      <c r="F1793" s="12">
        <v>0</v>
      </c>
      <c r="R1793" s="12">
        <v>28.0778125</v>
      </c>
      <c r="S1793" s="12">
        <v>1.3846717667596276</v>
      </c>
      <c r="T1793" s="12">
        <v>1.0761060363300021</v>
      </c>
      <c r="U1793" s="12">
        <v>1</v>
      </c>
      <c r="V1793" s="12">
        <v>0</v>
      </c>
    </row>
    <row r="1794" spans="2:22" x14ac:dyDescent="0.25">
      <c r="B1794" s="12">
        <v>28.094687499999999</v>
      </c>
      <c r="C1794" s="12">
        <v>10.278588839083808</v>
      </c>
      <c r="D1794" s="12">
        <v>4.4140285730051287</v>
      </c>
      <c r="E1794" s="12">
        <v>1</v>
      </c>
      <c r="F1794" s="12">
        <v>0</v>
      </c>
      <c r="R1794" s="12">
        <v>28.08625</v>
      </c>
      <c r="S1794" s="12">
        <v>1.3846027291661736</v>
      </c>
      <c r="T1794" s="12">
        <v>1.0758179982762546</v>
      </c>
      <c r="U1794" s="12">
        <v>1</v>
      </c>
      <c r="V1794" s="12">
        <v>0</v>
      </c>
    </row>
    <row r="1795" spans="2:22" x14ac:dyDescent="0.25">
      <c r="B1795" s="12">
        <v>28.103124999999999</v>
      </c>
      <c r="C1795" s="12">
        <v>10.27790805198631</v>
      </c>
      <c r="D1795" s="12">
        <v>4.4133930057618347</v>
      </c>
      <c r="E1795" s="12">
        <v>1</v>
      </c>
      <c r="F1795" s="12">
        <v>0</v>
      </c>
      <c r="R1795" s="12">
        <v>28.094687499999999</v>
      </c>
      <c r="S1795" s="12">
        <v>1.3845335635979943</v>
      </c>
      <c r="T1795" s="12">
        <v>1.0755269406014307</v>
      </c>
      <c r="U1795" s="12">
        <v>1</v>
      </c>
      <c r="V1795" s="12">
        <v>0</v>
      </c>
    </row>
    <row r="1796" spans="2:22" x14ac:dyDescent="0.25">
      <c r="B1796" s="12">
        <v>28.111562500000002</v>
      </c>
      <c r="C1796" s="12">
        <v>10.277253054338498</v>
      </c>
      <c r="D1796" s="12">
        <v>4.412837181355159</v>
      </c>
      <c r="E1796" s="12">
        <v>1</v>
      </c>
      <c r="F1796" s="12">
        <v>0</v>
      </c>
      <c r="R1796" s="12">
        <v>28.103124999999999</v>
      </c>
      <c r="S1796" s="12">
        <v>1.3844686448381451</v>
      </c>
      <c r="T1796" s="12">
        <v>1.0752359450243141</v>
      </c>
      <c r="U1796" s="12">
        <v>1</v>
      </c>
      <c r="V1796" s="12">
        <v>0</v>
      </c>
    </row>
    <row r="1797" spans="2:22" x14ac:dyDescent="0.25">
      <c r="B1797" s="12">
        <v>28.12</v>
      </c>
      <c r="C1797" s="12">
        <v>10.276543126351321</v>
      </c>
      <c r="D1797" s="12">
        <v>4.4122998874251156</v>
      </c>
      <c r="E1797" s="12">
        <v>1</v>
      </c>
      <c r="F1797" s="12">
        <v>0</v>
      </c>
      <c r="R1797" s="12">
        <v>28.111562500000002</v>
      </c>
      <c r="S1797" s="12">
        <v>1.3844034480005689</v>
      </c>
      <c r="T1797" s="12">
        <v>1.0749480644107623</v>
      </c>
      <c r="U1797" s="12">
        <v>1</v>
      </c>
      <c r="V1797" s="12">
        <v>0</v>
      </c>
    </row>
    <row r="1798" spans="2:22" x14ac:dyDescent="0.25">
      <c r="B1798" s="12">
        <v>28.1284375</v>
      </c>
      <c r="C1798" s="12">
        <v>10.275785137386109</v>
      </c>
      <c r="D1798" s="12">
        <v>4.4117494817528433</v>
      </c>
      <c r="E1798" s="12">
        <v>1</v>
      </c>
      <c r="F1798" s="12">
        <v>0</v>
      </c>
      <c r="R1798" s="12">
        <v>28.12</v>
      </c>
      <c r="S1798" s="12">
        <v>1.3843357958418789</v>
      </c>
      <c r="T1798" s="12">
        <v>1.0746605139782528</v>
      </c>
      <c r="U1798" s="12">
        <v>1</v>
      </c>
      <c r="V1798" s="12">
        <v>0</v>
      </c>
    </row>
    <row r="1799" spans="2:22" x14ac:dyDescent="0.25">
      <c r="B1799" s="12">
        <v>28.136875</v>
      </c>
      <c r="C1799" s="12">
        <v>10.275006514977317</v>
      </c>
      <c r="D1799" s="12">
        <v>4.4111212285970662</v>
      </c>
      <c r="E1799" s="12">
        <v>1</v>
      </c>
      <c r="F1799" s="12">
        <v>0</v>
      </c>
      <c r="R1799" s="12">
        <v>28.1284375</v>
      </c>
      <c r="S1799" s="12">
        <v>1.3842692908790668</v>
      </c>
      <c r="T1799" s="12">
        <v>1.0743712496166353</v>
      </c>
      <c r="U1799" s="12">
        <v>1</v>
      </c>
      <c r="V1799" s="12">
        <v>0</v>
      </c>
    </row>
    <row r="1800" spans="2:22" x14ac:dyDescent="0.25">
      <c r="B1800" s="12">
        <v>28.145312499999999</v>
      </c>
      <c r="C1800" s="12">
        <v>10.274342476293247</v>
      </c>
      <c r="D1800" s="12">
        <v>4.4104640130853907</v>
      </c>
      <c r="E1800" s="12">
        <v>1</v>
      </c>
      <c r="F1800" s="12">
        <v>0</v>
      </c>
      <c r="R1800" s="12">
        <v>28.136875</v>
      </c>
      <c r="S1800" s="12">
        <v>1.3842026007246586</v>
      </c>
      <c r="T1800" s="12">
        <v>1.0740818914474373</v>
      </c>
      <c r="U1800" s="12">
        <v>1</v>
      </c>
      <c r="V1800" s="12">
        <v>0</v>
      </c>
    </row>
    <row r="1801" spans="2:22" x14ac:dyDescent="0.25">
      <c r="B1801" s="12">
        <v>28.153749999999999</v>
      </c>
      <c r="C1801" s="12">
        <v>10.273683229267697</v>
      </c>
      <c r="D1801" s="12">
        <v>4.4098692564816222</v>
      </c>
      <c r="E1801" s="12">
        <v>1</v>
      </c>
      <c r="F1801" s="12">
        <v>0</v>
      </c>
      <c r="R1801" s="12">
        <v>28.145312499999999</v>
      </c>
      <c r="S1801" s="12">
        <v>1.3841373878032868</v>
      </c>
      <c r="T1801" s="12">
        <v>1.0737914370426671</v>
      </c>
      <c r="U1801" s="12">
        <v>1</v>
      </c>
      <c r="V1801" s="12">
        <v>0</v>
      </c>
    </row>
    <row r="1802" spans="2:22" x14ac:dyDescent="0.25">
      <c r="B1802" s="12">
        <v>28.162187500000002</v>
      </c>
      <c r="C1802" s="12">
        <v>10.273014982435708</v>
      </c>
      <c r="D1802" s="12">
        <v>4.4093017033390112</v>
      </c>
      <c r="E1802" s="12">
        <v>1</v>
      </c>
      <c r="F1802" s="12">
        <v>0</v>
      </c>
      <c r="R1802" s="12">
        <v>28.153749999999999</v>
      </c>
      <c r="S1802" s="12">
        <v>1.3840741964390864</v>
      </c>
      <c r="T1802" s="12">
        <v>1.0735038927350555</v>
      </c>
      <c r="U1802" s="12">
        <v>1</v>
      </c>
      <c r="V1802" s="12">
        <v>0</v>
      </c>
    </row>
    <row r="1803" spans="2:22" x14ac:dyDescent="0.25">
      <c r="B1803" s="12">
        <v>28.170625000000001</v>
      </c>
      <c r="C1803" s="12">
        <v>10.272351758161474</v>
      </c>
      <c r="D1803" s="12">
        <v>4.4087290917723232</v>
      </c>
      <c r="E1803" s="12">
        <v>1</v>
      </c>
      <c r="F1803" s="12">
        <v>0</v>
      </c>
      <c r="R1803" s="12">
        <v>28.162187500000002</v>
      </c>
      <c r="S1803" s="12">
        <v>1.3840092935352142</v>
      </c>
      <c r="T1803" s="12">
        <v>1.0732178683504512</v>
      </c>
      <c r="U1803" s="12">
        <v>1</v>
      </c>
      <c r="V1803" s="12">
        <v>0</v>
      </c>
    </row>
    <row r="1804" spans="2:22" x14ac:dyDescent="0.25">
      <c r="B1804" s="12">
        <v>28.179062500000001</v>
      </c>
      <c r="C1804" s="12">
        <v>10.271662479137429</v>
      </c>
      <c r="D1804" s="12">
        <v>4.4081875615203039</v>
      </c>
      <c r="E1804" s="12">
        <v>1</v>
      </c>
      <c r="F1804" s="12">
        <v>0</v>
      </c>
      <c r="R1804" s="12">
        <v>28.170625000000001</v>
      </c>
      <c r="S1804" s="12">
        <v>1.3839432597818984</v>
      </c>
      <c r="T1804" s="12">
        <v>1.0729315470496104</v>
      </c>
      <c r="U1804" s="12">
        <v>1</v>
      </c>
      <c r="V1804" s="12">
        <v>0</v>
      </c>
    </row>
    <row r="1805" spans="2:22" x14ac:dyDescent="0.25">
      <c r="B1805" s="12">
        <v>28.1875</v>
      </c>
      <c r="C1805" s="12">
        <v>10.270918854028656</v>
      </c>
      <c r="D1805" s="12">
        <v>4.4076039866688026</v>
      </c>
      <c r="E1805" s="12">
        <v>1</v>
      </c>
      <c r="F1805" s="12">
        <v>0</v>
      </c>
      <c r="R1805" s="12">
        <v>28.179062500000001</v>
      </c>
      <c r="S1805" s="12">
        <v>1.3838770615104847</v>
      </c>
      <c r="T1805" s="12">
        <v>1.0726462587130097</v>
      </c>
      <c r="U1805" s="12">
        <v>1</v>
      </c>
      <c r="V1805" s="12">
        <v>0</v>
      </c>
    </row>
    <row r="1806" spans="2:22" x14ac:dyDescent="0.25">
      <c r="B1806" s="12">
        <v>28.195937499999999</v>
      </c>
      <c r="C1806" s="12">
        <v>10.27024349757423</v>
      </c>
      <c r="D1806" s="12">
        <v>4.4069633680729385</v>
      </c>
      <c r="E1806" s="12">
        <v>1</v>
      </c>
      <c r="F1806" s="12">
        <v>0</v>
      </c>
      <c r="R1806" s="12">
        <v>28.1875</v>
      </c>
      <c r="S1806" s="12">
        <v>1.3838086325000571</v>
      </c>
      <c r="T1806" s="12">
        <v>1.072360234300276</v>
      </c>
      <c r="U1806" s="12">
        <v>1</v>
      </c>
      <c r="V1806" s="12">
        <v>0</v>
      </c>
    </row>
    <row r="1807" spans="2:22" x14ac:dyDescent="0.25">
      <c r="B1807" s="12">
        <v>28.204374999999999</v>
      </c>
      <c r="C1807" s="12">
        <v>10.269628626787787</v>
      </c>
      <c r="D1807" s="12">
        <v>4.4063482098693481</v>
      </c>
      <c r="E1807" s="12">
        <v>1</v>
      </c>
      <c r="F1807" s="12">
        <v>0</v>
      </c>
      <c r="R1807" s="12">
        <v>28.195937499999999</v>
      </c>
      <c r="S1807" s="12">
        <v>1.3837410886789319</v>
      </c>
      <c r="T1807" s="12">
        <v>1.0720711172539492</v>
      </c>
      <c r="U1807" s="12">
        <v>1</v>
      </c>
      <c r="V1807" s="12">
        <v>0</v>
      </c>
    </row>
    <row r="1808" spans="2:22" x14ac:dyDescent="0.25">
      <c r="B1808" s="12">
        <v>28.212812499999998</v>
      </c>
      <c r="C1808" s="12">
        <v>10.269005405643652</v>
      </c>
      <c r="D1808" s="12">
        <v>4.4058218267757905</v>
      </c>
      <c r="E1808" s="12">
        <v>1</v>
      </c>
      <c r="F1808" s="12">
        <v>0</v>
      </c>
      <c r="R1808" s="12">
        <v>28.204374999999999</v>
      </c>
      <c r="S1808" s="12">
        <v>1.3836755544054493</v>
      </c>
      <c r="T1808" s="12">
        <v>1.0717831388135319</v>
      </c>
      <c r="U1808" s="12">
        <v>1</v>
      </c>
      <c r="V1808" s="12">
        <v>0</v>
      </c>
    </row>
    <row r="1809" spans="2:22" x14ac:dyDescent="0.25">
      <c r="B1809" s="12">
        <v>28.221250000000001</v>
      </c>
      <c r="C1809" s="12">
        <v>10.268318548751143</v>
      </c>
      <c r="D1809" s="12">
        <v>4.4053069410641585</v>
      </c>
      <c r="E1809" s="12">
        <v>1</v>
      </c>
      <c r="F1809" s="12">
        <v>0</v>
      </c>
      <c r="R1809" s="12">
        <v>28.212812499999998</v>
      </c>
      <c r="S1809" s="12">
        <v>1.3836105293582999</v>
      </c>
      <c r="T1809" s="12">
        <v>1.0714958628546725</v>
      </c>
      <c r="U1809" s="12">
        <v>1</v>
      </c>
      <c r="V1809" s="12">
        <v>0</v>
      </c>
    </row>
    <row r="1810" spans="2:22" x14ac:dyDescent="0.25">
      <c r="B1810" s="12">
        <v>28.229687500000001</v>
      </c>
      <c r="C1810" s="12">
        <v>10.267580013076632</v>
      </c>
      <c r="D1810" s="12">
        <v>4.4047416141577491</v>
      </c>
      <c r="E1810" s="12">
        <v>1</v>
      </c>
      <c r="F1810" s="12">
        <v>0</v>
      </c>
      <c r="R1810" s="12">
        <v>28.221250000000001</v>
      </c>
      <c r="S1810" s="12">
        <v>1.3835450021479208</v>
      </c>
      <c r="T1810" s="12">
        <v>1.071209764172977</v>
      </c>
      <c r="U1810" s="12">
        <v>1</v>
      </c>
      <c r="V1810" s="12">
        <v>0</v>
      </c>
    </row>
    <row r="1811" spans="2:22" x14ac:dyDescent="0.25">
      <c r="B1811" s="12">
        <v>28.238125</v>
      </c>
      <c r="C1811" s="12">
        <v>10.266869535794264</v>
      </c>
      <c r="D1811" s="12">
        <v>4.4040836219072919</v>
      </c>
      <c r="E1811" s="12">
        <v>1</v>
      </c>
      <c r="F1811" s="12">
        <v>0</v>
      </c>
      <c r="R1811" s="12">
        <v>28.229687500000001</v>
      </c>
      <c r="S1811" s="12">
        <v>1.3834782032335708</v>
      </c>
      <c r="T1811" s="12">
        <v>1.0709241398433809</v>
      </c>
      <c r="U1811" s="12">
        <v>1</v>
      </c>
      <c r="V1811" s="12">
        <v>0</v>
      </c>
    </row>
    <row r="1812" spans="2:22" x14ac:dyDescent="0.25">
      <c r="B1812" s="12">
        <v>28.2465625</v>
      </c>
      <c r="C1812" s="12">
        <v>10.266265089636216</v>
      </c>
      <c r="D1812" s="12">
        <v>4.4034730496508399</v>
      </c>
      <c r="E1812" s="12">
        <v>1</v>
      </c>
      <c r="F1812" s="12">
        <v>0</v>
      </c>
      <c r="R1812" s="12">
        <v>28.238125</v>
      </c>
      <c r="S1812" s="12">
        <v>1.3834101743416851</v>
      </c>
      <c r="T1812" s="12">
        <v>1.0706361390088088</v>
      </c>
      <c r="U1812" s="12">
        <v>1</v>
      </c>
      <c r="V1812" s="12">
        <v>0</v>
      </c>
    </row>
    <row r="1813" spans="2:22" x14ac:dyDescent="0.25">
      <c r="B1813" s="12">
        <v>28.254999999999999</v>
      </c>
      <c r="C1813" s="12">
        <v>10.265629376069297</v>
      </c>
      <c r="D1813" s="12">
        <v>4.4028955834120129</v>
      </c>
      <c r="E1813" s="12">
        <v>1</v>
      </c>
      <c r="F1813" s="12">
        <v>0</v>
      </c>
      <c r="R1813" s="12">
        <v>28.2465625</v>
      </c>
      <c r="S1813" s="12">
        <v>1.3833471851731303</v>
      </c>
      <c r="T1813" s="12">
        <v>1.0703466940468542</v>
      </c>
      <c r="U1813" s="12">
        <v>1</v>
      </c>
      <c r="V1813" s="12">
        <v>0</v>
      </c>
    </row>
    <row r="1814" spans="2:22" x14ac:dyDescent="0.25">
      <c r="B1814" s="12">
        <v>28.263437499999998</v>
      </c>
      <c r="C1814" s="12">
        <v>10.264988244635811</v>
      </c>
      <c r="D1814" s="12">
        <v>4.4023081462808928</v>
      </c>
      <c r="E1814" s="12">
        <v>1</v>
      </c>
      <c r="F1814" s="12">
        <v>0</v>
      </c>
      <c r="R1814" s="12">
        <v>28.254999999999999</v>
      </c>
      <c r="S1814" s="12">
        <v>1.3832844800624284</v>
      </c>
      <c r="T1814" s="12">
        <v>1.0700616971252446</v>
      </c>
      <c r="U1814" s="12">
        <v>1</v>
      </c>
      <c r="V1814" s="12">
        <v>0</v>
      </c>
    </row>
    <row r="1815" spans="2:22" x14ac:dyDescent="0.25">
      <c r="B1815" s="12">
        <v>28.271875000000001</v>
      </c>
      <c r="C1815" s="12">
        <v>10.26436446707906</v>
      </c>
      <c r="D1815" s="12">
        <v>4.4017494945284836</v>
      </c>
      <c r="E1815" s="12">
        <v>1</v>
      </c>
      <c r="F1815" s="12">
        <v>0</v>
      </c>
      <c r="R1815" s="12">
        <v>28.263437499999998</v>
      </c>
      <c r="S1815" s="12">
        <v>1.3832199810194066</v>
      </c>
      <c r="T1815" s="12">
        <v>1.0697781723443551</v>
      </c>
      <c r="U1815" s="12">
        <v>1</v>
      </c>
      <c r="V1815" s="12">
        <v>0</v>
      </c>
    </row>
    <row r="1816" spans="2:22" x14ac:dyDescent="0.25">
      <c r="B1816" s="12">
        <v>28.280312500000001</v>
      </c>
      <c r="C1816" s="12">
        <v>10.263701417940682</v>
      </c>
      <c r="D1816" s="12">
        <v>4.4011994940171961</v>
      </c>
      <c r="E1816" s="12">
        <v>1</v>
      </c>
      <c r="F1816" s="12">
        <v>0</v>
      </c>
      <c r="R1816" s="12">
        <v>28.271875000000001</v>
      </c>
      <c r="S1816" s="12">
        <v>1.3831534918451533</v>
      </c>
      <c r="T1816" s="12">
        <v>1.0694943724440211</v>
      </c>
      <c r="U1816" s="12">
        <v>1</v>
      </c>
      <c r="V1816" s="12">
        <v>0</v>
      </c>
    </row>
    <row r="1817" spans="2:22" x14ac:dyDescent="0.25">
      <c r="B1817" s="12">
        <v>28.28875</v>
      </c>
      <c r="C1817" s="12">
        <v>10.263024300520083</v>
      </c>
      <c r="D1817" s="12">
        <v>4.4005776190590042</v>
      </c>
      <c r="E1817" s="12">
        <v>1</v>
      </c>
      <c r="F1817" s="12">
        <v>0</v>
      </c>
      <c r="R1817" s="12">
        <v>28.280312500000001</v>
      </c>
      <c r="S1817" s="12">
        <v>1.3830858380713063</v>
      </c>
      <c r="T1817" s="12">
        <v>1.0692099301158287</v>
      </c>
      <c r="U1817" s="12">
        <v>1</v>
      </c>
      <c r="V1817" s="12">
        <v>0</v>
      </c>
    </row>
    <row r="1818" spans="2:22" x14ac:dyDescent="0.25">
      <c r="B1818" s="12">
        <v>28.2971875</v>
      </c>
      <c r="C1818" s="12">
        <v>10.262426841541552</v>
      </c>
      <c r="D1818" s="12">
        <v>4.399962112201151</v>
      </c>
      <c r="E1818" s="12">
        <v>1</v>
      </c>
      <c r="F1818" s="12">
        <v>0</v>
      </c>
      <c r="R1818" s="12">
        <v>28.28875</v>
      </c>
      <c r="S1818" s="12">
        <v>1.3830178917554881</v>
      </c>
      <c r="T1818" s="12">
        <v>1.0689230096476705</v>
      </c>
      <c r="U1818" s="12">
        <v>1</v>
      </c>
      <c r="V1818" s="12">
        <v>0</v>
      </c>
    </row>
    <row r="1819" spans="2:22" x14ac:dyDescent="0.25">
      <c r="B1819" s="12">
        <v>28.305624999999999</v>
      </c>
      <c r="C1819" s="12">
        <v>10.26186440124857</v>
      </c>
      <c r="D1819" s="12">
        <v>4.3993969227390108</v>
      </c>
      <c r="E1819" s="12">
        <v>1</v>
      </c>
      <c r="F1819" s="12">
        <v>0</v>
      </c>
      <c r="R1819" s="12">
        <v>28.2971875</v>
      </c>
      <c r="S1819" s="12">
        <v>1.3829537919019586</v>
      </c>
      <c r="T1819" s="12">
        <v>1.0686358386210741</v>
      </c>
      <c r="U1819" s="12">
        <v>1</v>
      </c>
      <c r="V1819" s="12">
        <v>0</v>
      </c>
    </row>
    <row r="1820" spans="2:22" x14ac:dyDescent="0.25">
      <c r="B1820" s="12">
        <v>28.314062499999999</v>
      </c>
      <c r="C1820" s="12">
        <v>10.261251839805837</v>
      </c>
      <c r="D1820" s="12">
        <v>4.3988789610025494</v>
      </c>
      <c r="E1820" s="12">
        <v>1</v>
      </c>
      <c r="F1820" s="12">
        <v>0</v>
      </c>
      <c r="R1820" s="12">
        <v>28.305624999999999</v>
      </c>
      <c r="S1820" s="12">
        <v>1.3828891314235774</v>
      </c>
      <c r="T1820" s="12">
        <v>1.0683512595892091</v>
      </c>
      <c r="U1820" s="12">
        <v>1</v>
      </c>
      <c r="V1820" s="12">
        <v>0</v>
      </c>
    </row>
    <row r="1821" spans="2:22" x14ac:dyDescent="0.25">
      <c r="B1821" s="12">
        <v>28.322500000000002</v>
      </c>
      <c r="C1821" s="12">
        <v>10.260584869021113</v>
      </c>
      <c r="D1821" s="12">
        <v>4.3983633744403443</v>
      </c>
      <c r="E1821" s="12">
        <v>1</v>
      </c>
      <c r="F1821" s="12">
        <v>0</v>
      </c>
      <c r="R1821" s="12">
        <v>28.314062499999999</v>
      </c>
      <c r="S1821" s="12">
        <v>1.3828232195351366</v>
      </c>
      <c r="T1821" s="12">
        <v>1.0680666682522344</v>
      </c>
      <c r="U1821" s="12">
        <v>1</v>
      </c>
      <c r="V1821" s="12">
        <v>0</v>
      </c>
    </row>
    <row r="1822" spans="2:22" x14ac:dyDescent="0.25">
      <c r="B1822" s="12">
        <v>28.330937500000001</v>
      </c>
      <c r="C1822" s="12">
        <v>10.259871647912858</v>
      </c>
      <c r="D1822" s="12">
        <v>4.3977691113015345</v>
      </c>
      <c r="E1822" s="12">
        <v>1</v>
      </c>
      <c r="F1822" s="12">
        <v>0</v>
      </c>
      <c r="R1822" s="12">
        <v>28.322500000000002</v>
      </c>
      <c r="S1822" s="12">
        <v>1.3827573825937964</v>
      </c>
      <c r="T1822" s="12">
        <v>1.0677807347079815</v>
      </c>
      <c r="U1822" s="12">
        <v>1</v>
      </c>
      <c r="V1822" s="12">
        <v>0</v>
      </c>
    </row>
    <row r="1823" spans="2:22" x14ac:dyDescent="0.25">
      <c r="B1823" s="12">
        <v>28.339375</v>
      </c>
      <c r="C1823" s="12">
        <v>10.259272717632154</v>
      </c>
      <c r="D1823" s="12">
        <v>4.397099341712293</v>
      </c>
      <c r="E1823" s="12">
        <v>1</v>
      </c>
      <c r="F1823" s="12">
        <v>0</v>
      </c>
      <c r="R1823" s="12">
        <v>28.330937500000001</v>
      </c>
      <c r="S1823" s="12">
        <v>1.3826923364053512</v>
      </c>
      <c r="T1823" s="12">
        <v>1.0674952094234493</v>
      </c>
      <c r="U1823" s="12">
        <v>1</v>
      </c>
      <c r="V1823" s="12">
        <v>0</v>
      </c>
    </row>
    <row r="1824" spans="2:22" x14ac:dyDescent="0.25">
      <c r="B1824" s="12">
        <v>28.3478125</v>
      </c>
      <c r="C1824" s="12">
        <v>10.258702874582044</v>
      </c>
      <c r="D1824" s="12">
        <v>4.3965229019907683</v>
      </c>
      <c r="E1824" s="12">
        <v>1</v>
      </c>
      <c r="F1824" s="12">
        <v>0</v>
      </c>
      <c r="R1824" s="12">
        <v>28.339375</v>
      </c>
      <c r="S1824" s="12">
        <v>1.3826276264455384</v>
      </c>
      <c r="T1824" s="12">
        <v>1.0672096672795013</v>
      </c>
      <c r="U1824" s="12">
        <v>1</v>
      </c>
      <c r="V1824" s="12">
        <v>0</v>
      </c>
    </row>
    <row r="1825" spans="2:22" x14ac:dyDescent="0.25">
      <c r="B1825" s="12">
        <v>28.356249999999999</v>
      </c>
      <c r="C1825" s="12">
        <v>10.258121499179268</v>
      </c>
      <c r="D1825" s="12">
        <v>4.3959601189986452</v>
      </c>
      <c r="E1825" s="12">
        <v>1</v>
      </c>
      <c r="F1825" s="12">
        <v>0</v>
      </c>
      <c r="R1825" s="12">
        <v>28.3478125</v>
      </c>
      <c r="S1825" s="12">
        <v>1.3825645873571195</v>
      </c>
      <c r="T1825" s="12">
        <v>1.0669245573225414</v>
      </c>
      <c r="U1825" s="12">
        <v>1</v>
      </c>
      <c r="V1825" s="12">
        <v>0</v>
      </c>
    </row>
    <row r="1826" spans="2:22" x14ac:dyDescent="0.25">
      <c r="B1826" s="12">
        <v>28.364687499999999</v>
      </c>
      <c r="C1826" s="12">
        <v>10.257529632523195</v>
      </c>
      <c r="D1826" s="12">
        <v>4.395405145031388</v>
      </c>
      <c r="E1826" s="12">
        <v>1</v>
      </c>
      <c r="F1826" s="12">
        <v>0</v>
      </c>
      <c r="R1826" s="12">
        <v>28.356249999999999</v>
      </c>
      <c r="S1826" s="12">
        <v>1.3825011218425338</v>
      </c>
      <c r="T1826" s="12">
        <v>1.0666414438212317</v>
      </c>
      <c r="U1826" s="12">
        <v>1</v>
      </c>
      <c r="V1826" s="12">
        <v>0</v>
      </c>
    </row>
    <row r="1827" spans="2:22" x14ac:dyDescent="0.25">
      <c r="B1827" s="12">
        <v>28.373125000000002</v>
      </c>
      <c r="C1827" s="12">
        <v>10.256922451323657</v>
      </c>
      <c r="D1827" s="12">
        <v>4.394875211037724</v>
      </c>
      <c r="E1827" s="12">
        <v>1</v>
      </c>
      <c r="F1827" s="12">
        <v>0</v>
      </c>
      <c r="R1827" s="12">
        <v>28.364687499999999</v>
      </c>
      <c r="S1827" s="12">
        <v>1.3824369441360094</v>
      </c>
      <c r="T1827" s="12">
        <v>1.0663589289998356</v>
      </c>
      <c r="U1827" s="12">
        <v>1</v>
      </c>
      <c r="V1827" s="12">
        <v>0</v>
      </c>
    </row>
    <row r="1828" spans="2:22" x14ac:dyDescent="0.25">
      <c r="B1828" s="12">
        <v>28.381562500000001</v>
      </c>
      <c r="C1828" s="12">
        <v>10.256269496143181</v>
      </c>
      <c r="D1828" s="12">
        <v>4.3943207516758758</v>
      </c>
      <c r="E1828" s="12">
        <v>1</v>
      </c>
      <c r="F1828" s="12">
        <v>0</v>
      </c>
      <c r="R1828" s="12">
        <v>28.373125000000002</v>
      </c>
      <c r="S1828" s="12">
        <v>1.3823725812173941</v>
      </c>
      <c r="T1828" s="12">
        <v>1.0660771056395355</v>
      </c>
      <c r="U1828" s="12">
        <v>1</v>
      </c>
      <c r="V1828" s="12">
        <v>0</v>
      </c>
    </row>
    <row r="1829" spans="2:22" x14ac:dyDescent="0.25">
      <c r="B1829" s="12">
        <v>28.39</v>
      </c>
      <c r="C1829" s="12">
        <v>10.255654874200323</v>
      </c>
      <c r="D1829" s="12">
        <v>4.3937036929117586</v>
      </c>
      <c r="E1829" s="12">
        <v>1</v>
      </c>
      <c r="F1829" s="12">
        <v>0</v>
      </c>
      <c r="R1829" s="12">
        <v>28.381562500000001</v>
      </c>
      <c r="S1829" s="12">
        <v>1.3823060422453015</v>
      </c>
      <c r="T1829" s="12">
        <v>1.0657957438868217</v>
      </c>
      <c r="U1829" s="12">
        <v>1</v>
      </c>
      <c r="V1829" s="12">
        <v>0</v>
      </c>
    </row>
    <row r="1830" spans="2:22" x14ac:dyDescent="0.25">
      <c r="B1830" s="12">
        <v>28.3984375</v>
      </c>
      <c r="C1830" s="12">
        <v>10.255083618525761</v>
      </c>
      <c r="D1830" s="12">
        <v>4.3931037526251835</v>
      </c>
      <c r="E1830" s="12">
        <v>1</v>
      </c>
      <c r="F1830" s="12">
        <v>0</v>
      </c>
      <c r="R1830" s="12">
        <v>28.39</v>
      </c>
      <c r="S1830" s="12">
        <v>1.3822381544673983</v>
      </c>
      <c r="T1830" s="12">
        <v>1.065511984521557</v>
      </c>
      <c r="U1830" s="12">
        <v>1</v>
      </c>
      <c r="V1830" s="12">
        <v>0</v>
      </c>
    </row>
    <row r="1831" spans="2:22" x14ac:dyDescent="0.25">
      <c r="B1831" s="12">
        <v>28.406874999999999</v>
      </c>
      <c r="C1831" s="12">
        <v>10.254545821032808</v>
      </c>
      <c r="D1831" s="12">
        <v>4.3925606908529025</v>
      </c>
      <c r="E1831" s="12">
        <v>1</v>
      </c>
      <c r="F1831" s="12">
        <v>0</v>
      </c>
      <c r="R1831" s="12">
        <v>28.3984375</v>
      </c>
      <c r="S1831" s="12">
        <v>1.3821728966934448</v>
      </c>
      <c r="T1831" s="12">
        <v>1.0652269772553518</v>
      </c>
      <c r="U1831" s="12">
        <v>1</v>
      </c>
      <c r="V1831" s="12">
        <v>0</v>
      </c>
    </row>
    <row r="1832" spans="2:22" x14ac:dyDescent="0.25">
      <c r="B1832" s="12">
        <v>28.415312499999999</v>
      </c>
      <c r="C1832" s="12">
        <v>10.253955145704362</v>
      </c>
      <c r="D1832" s="12">
        <v>4.3920521783349402</v>
      </c>
      <c r="E1832" s="12">
        <v>1</v>
      </c>
      <c r="F1832" s="12">
        <v>0</v>
      </c>
      <c r="R1832" s="12">
        <v>28.406874999999999</v>
      </c>
      <c r="S1832" s="12">
        <v>1.3821081915152564</v>
      </c>
      <c r="T1832" s="12">
        <v>1.0649428731465693</v>
      </c>
      <c r="U1832" s="12">
        <v>1</v>
      </c>
      <c r="V1832" s="12">
        <v>0</v>
      </c>
    </row>
    <row r="1833" spans="2:22" x14ac:dyDescent="0.25">
      <c r="B1833" s="12">
        <v>28.423749999999998</v>
      </c>
      <c r="C1833" s="12">
        <v>10.253309229180299</v>
      </c>
      <c r="D1833" s="12">
        <v>4.3915269728928648</v>
      </c>
      <c r="E1833" s="12">
        <v>1</v>
      </c>
      <c r="F1833" s="12">
        <v>0</v>
      </c>
      <c r="R1833" s="12">
        <v>28.415312499999999</v>
      </c>
      <c r="S1833" s="12">
        <v>1.3820437839677189</v>
      </c>
      <c r="T1833" s="12">
        <v>1.064659817828818</v>
      </c>
      <c r="U1833" s="12">
        <v>1</v>
      </c>
      <c r="V1833" s="12">
        <v>0</v>
      </c>
    </row>
    <row r="1834" spans="2:22" x14ac:dyDescent="0.25">
      <c r="B1834" s="12">
        <v>28.432187500000001</v>
      </c>
      <c r="C1834" s="12">
        <v>10.252652633585571</v>
      </c>
      <c r="D1834" s="12">
        <v>4.3909295129410379</v>
      </c>
      <c r="E1834" s="12">
        <v>1</v>
      </c>
      <c r="F1834" s="12">
        <v>0</v>
      </c>
      <c r="R1834" s="12">
        <v>28.423749999999998</v>
      </c>
      <c r="S1834" s="12">
        <v>1.38197885286213</v>
      </c>
      <c r="T1834" s="12">
        <v>1.0643776199712613</v>
      </c>
      <c r="U1834" s="12">
        <v>1</v>
      </c>
      <c r="V1834" s="12">
        <v>0</v>
      </c>
    </row>
    <row r="1835" spans="2:22" x14ac:dyDescent="0.25">
      <c r="B1835" s="12">
        <v>28.440625000000001</v>
      </c>
      <c r="C1835" s="12">
        <v>10.252090408869213</v>
      </c>
      <c r="D1835" s="12">
        <v>4.3903124615908622</v>
      </c>
      <c r="E1835" s="12">
        <v>1</v>
      </c>
      <c r="F1835" s="12">
        <v>0</v>
      </c>
      <c r="R1835" s="12">
        <v>28.432187500000001</v>
      </c>
      <c r="S1835" s="12">
        <v>1.381912458619025</v>
      </c>
      <c r="T1835" s="12">
        <v>1.0640943182418783</v>
      </c>
      <c r="U1835" s="12">
        <v>1</v>
      </c>
      <c r="V1835" s="12">
        <v>0</v>
      </c>
    </row>
    <row r="1836" spans="2:22" x14ac:dyDescent="0.25">
      <c r="B1836" s="12">
        <v>28.4490625</v>
      </c>
      <c r="C1836" s="12">
        <v>10.251503998547017</v>
      </c>
      <c r="D1836" s="12">
        <v>4.3897526628770418</v>
      </c>
      <c r="E1836" s="12">
        <v>1</v>
      </c>
      <c r="F1836" s="12">
        <v>0</v>
      </c>
      <c r="R1836" s="12">
        <v>28.440625000000001</v>
      </c>
      <c r="S1836" s="12">
        <v>1.3818486358416187</v>
      </c>
      <c r="T1836" s="12">
        <v>1.0638083915293413</v>
      </c>
      <c r="U1836" s="12">
        <v>1</v>
      </c>
      <c r="V1836" s="12">
        <v>0</v>
      </c>
    </row>
    <row r="1837" spans="2:22" x14ac:dyDescent="0.25">
      <c r="B1837" s="12">
        <v>28.4575</v>
      </c>
      <c r="C1837" s="12">
        <v>10.250913740105137</v>
      </c>
      <c r="D1837" s="12">
        <v>4.3891739320844003</v>
      </c>
      <c r="E1837" s="12">
        <v>1</v>
      </c>
      <c r="F1837" s="12">
        <v>0</v>
      </c>
      <c r="R1837" s="12">
        <v>28.4490625</v>
      </c>
      <c r="S1837" s="12">
        <v>1.3817870131968151</v>
      </c>
      <c r="T1837" s="12">
        <v>1.0635264268682822</v>
      </c>
      <c r="U1837" s="12">
        <v>1</v>
      </c>
      <c r="V1837" s="12">
        <v>0</v>
      </c>
    </row>
    <row r="1838" spans="2:22" x14ac:dyDescent="0.25">
      <c r="B1838" s="12">
        <v>28.465937499999999</v>
      </c>
      <c r="C1838" s="12">
        <v>10.250354058091647</v>
      </c>
      <c r="D1838" s="12">
        <v>4.388604133606032</v>
      </c>
      <c r="E1838" s="12">
        <v>1</v>
      </c>
      <c r="F1838" s="12">
        <v>0</v>
      </c>
      <c r="R1838" s="12">
        <v>28.4575</v>
      </c>
      <c r="S1838" s="12">
        <v>1.381723568245022</v>
      </c>
      <c r="T1838" s="12">
        <v>1.0632458481043749</v>
      </c>
      <c r="U1838" s="12">
        <v>1</v>
      </c>
      <c r="V1838" s="12">
        <v>0</v>
      </c>
    </row>
    <row r="1839" spans="2:22" x14ac:dyDescent="0.25">
      <c r="B1839" s="12">
        <v>28.474374999999998</v>
      </c>
      <c r="C1839" s="12">
        <v>10.249766052425771</v>
      </c>
      <c r="D1839" s="12">
        <v>4.3880533969638726</v>
      </c>
      <c r="E1839" s="12">
        <v>1</v>
      </c>
      <c r="F1839" s="12">
        <v>0</v>
      </c>
      <c r="R1839" s="12">
        <v>28.465937499999999</v>
      </c>
      <c r="S1839" s="12">
        <v>1.3816587969356384</v>
      </c>
      <c r="T1839" s="12">
        <v>1.0629650991619957</v>
      </c>
      <c r="U1839" s="12">
        <v>1</v>
      </c>
      <c r="V1839" s="12">
        <v>0</v>
      </c>
    </row>
    <row r="1840" spans="2:22" x14ac:dyDescent="0.25">
      <c r="B1840" s="12">
        <v>28.482812500000001</v>
      </c>
      <c r="C1840" s="12">
        <v>10.249157261763552</v>
      </c>
      <c r="D1840" s="12">
        <v>4.3874612536671158</v>
      </c>
      <c r="E1840" s="12">
        <v>1</v>
      </c>
      <c r="F1840" s="12">
        <v>0</v>
      </c>
      <c r="R1840" s="12">
        <v>28.474374999999998</v>
      </c>
      <c r="S1840" s="12">
        <v>1.3815938651327844</v>
      </c>
      <c r="T1840" s="12">
        <v>1.0626847075675818</v>
      </c>
      <c r="U1840" s="12">
        <v>1</v>
      </c>
      <c r="V1840" s="12">
        <v>0</v>
      </c>
    </row>
    <row r="1841" spans="2:22" x14ac:dyDescent="0.25">
      <c r="B1841" s="12">
        <v>28.491250000000001</v>
      </c>
      <c r="C1841" s="12">
        <v>10.248614581407061</v>
      </c>
      <c r="D1841" s="12">
        <v>4.3868522802008441</v>
      </c>
      <c r="E1841" s="12">
        <v>1</v>
      </c>
      <c r="F1841" s="12">
        <v>0</v>
      </c>
      <c r="R1841" s="12">
        <v>28.482812500000001</v>
      </c>
      <c r="S1841" s="12">
        <v>1.3815278269026048</v>
      </c>
      <c r="T1841" s="12">
        <v>1.0624033775258797</v>
      </c>
      <c r="U1841" s="12">
        <v>1</v>
      </c>
      <c r="V1841" s="12">
        <v>0</v>
      </c>
    </row>
    <row r="1842" spans="2:22" x14ac:dyDescent="0.25">
      <c r="B1842" s="12">
        <v>28.4996875</v>
      </c>
      <c r="C1842" s="12">
        <v>10.248100601756818</v>
      </c>
      <c r="D1842" s="12">
        <v>4.3862732959797723</v>
      </c>
      <c r="E1842" s="12">
        <v>1</v>
      </c>
      <c r="F1842" s="12">
        <v>0</v>
      </c>
      <c r="R1842" s="12">
        <v>28.491250000000001</v>
      </c>
      <c r="S1842" s="12">
        <v>1.3814631179339418</v>
      </c>
      <c r="T1842" s="12">
        <v>1.0621207146385474</v>
      </c>
      <c r="U1842" s="12">
        <v>1</v>
      </c>
      <c r="V1842" s="12">
        <v>0</v>
      </c>
    </row>
    <row r="1843" spans="2:22" x14ac:dyDescent="0.25">
      <c r="B1843" s="12">
        <v>28.508125</v>
      </c>
      <c r="C1843" s="12">
        <v>10.247576288649002</v>
      </c>
      <c r="D1843" s="12">
        <v>4.3857667236960536</v>
      </c>
      <c r="E1843" s="12">
        <v>1</v>
      </c>
      <c r="F1843" s="12">
        <v>0</v>
      </c>
      <c r="R1843" s="12">
        <v>28.4996875</v>
      </c>
      <c r="S1843" s="12">
        <v>1.3813986494739023</v>
      </c>
      <c r="T1843" s="12">
        <v>1.0618393507986588</v>
      </c>
      <c r="U1843" s="12">
        <v>1</v>
      </c>
      <c r="V1843" s="12">
        <v>0</v>
      </c>
    </row>
    <row r="1844" spans="2:22" x14ac:dyDescent="0.25">
      <c r="B1844" s="12">
        <v>28.516562499999999</v>
      </c>
      <c r="C1844" s="12">
        <v>10.24699321983501</v>
      </c>
      <c r="D1844" s="12">
        <v>4.3852776455497278</v>
      </c>
      <c r="E1844" s="12">
        <v>1</v>
      </c>
      <c r="F1844" s="12">
        <v>0</v>
      </c>
      <c r="R1844" s="12">
        <v>28.508125</v>
      </c>
      <c r="S1844" s="12">
        <v>1.3813336698546121</v>
      </c>
      <c r="T1844" s="12">
        <v>1.0615574099305227</v>
      </c>
      <c r="U1844" s="12">
        <v>1</v>
      </c>
      <c r="V1844" s="12">
        <v>0</v>
      </c>
    </row>
    <row r="1845" spans="2:22" x14ac:dyDescent="0.25">
      <c r="B1845" s="12">
        <v>28.524999999999999</v>
      </c>
      <c r="C1845" s="12">
        <v>10.24634320516067</v>
      </c>
      <c r="D1845" s="12">
        <v>4.384739355158465</v>
      </c>
      <c r="E1845" s="12">
        <v>1</v>
      </c>
      <c r="F1845" s="12">
        <v>0</v>
      </c>
      <c r="R1845" s="12">
        <v>28.516562499999999</v>
      </c>
      <c r="S1845" s="12">
        <v>1.3812695392969025</v>
      </c>
      <c r="T1845" s="12">
        <v>1.0612748370683376</v>
      </c>
      <c r="U1845" s="12">
        <v>1</v>
      </c>
      <c r="V1845" s="12">
        <v>0</v>
      </c>
    </row>
    <row r="1846" spans="2:22" x14ac:dyDescent="0.25">
      <c r="B1846" s="12">
        <v>28.533437500000002</v>
      </c>
      <c r="C1846" s="12">
        <v>10.245736604683923</v>
      </c>
      <c r="D1846" s="12">
        <v>4.3840903582783861</v>
      </c>
      <c r="E1846" s="12">
        <v>1</v>
      </c>
      <c r="F1846" s="12">
        <v>0</v>
      </c>
      <c r="R1846" s="12">
        <v>28.524999999999999</v>
      </c>
      <c r="S1846" s="12">
        <v>1.3812064490530984</v>
      </c>
      <c r="T1846" s="12">
        <v>1.0609935694051076</v>
      </c>
      <c r="U1846" s="12">
        <v>1</v>
      </c>
      <c r="V1846" s="12">
        <v>0</v>
      </c>
    </row>
    <row r="1847" spans="2:22" x14ac:dyDescent="0.25">
      <c r="B1847" s="12">
        <v>28.541875000000001</v>
      </c>
      <c r="C1847" s="12">
        <v>10.245223064000541</v>
      </c>
      <c r="D1847" s="12">
        <v>4.3834999889069293</v>
      </c>
      <c r="E1847" s="12">
        <v>1</v>
      </c>
      <c r="F1847" s="12">
        <v>0</v>
      </c>
      <c r="R1847" s="12">
        <v>28.533437500000002</v>
      </c>
      <c r="S1847" s="12">
        <v>1.3811428599611297</v>
      </c>
      <c r="T1847" s="12">
        <v>1.0607126800802391</v>
      </c>
      <c r="U1847" s="12">
        <v>1</v>
      </c>
      <c r="V1847" s="12">
        <v>0</v>
      </c>
    </row>
    <row r="1848" spans="2:22" x14ac:dyDescent="0.25">
      <c r="B1848" s="12">
        <v>28.5503125</v>
      </c>
      <c r="C1848" s="12">
        <v>10.244689619794601</v>
      </c>
      <c r="D1848" s="12">
        <v>4.3829387965180855</v>
      </c>
      <c r="E1848" s="12">
        <v>1</v>
      </c>
      <c r="F1848" s="12">
        <v>0</v>
      </c>
      <c r="R1848" s="12">
        <v>28.541875000000001</v>
      </c>
      <c r="S1848" s="12">
        <v>1.3810799630186612</v>
      </c>
      <c r="T1848" s="12">
        <v>1.0604312180551918</v>
      </c>
      <c r="U1848" s="12">
        <v>1</v>
      </c>
      <c r="V1848" s="12">
        <v>0</v>
      </c>
    </row>
    <row r="1849" spans="2:22" x14ac:dyDescent="0.25">
      <c r="B1849" s="12">
        <v>28.55875</v>
      </c>
      <c r="C1849" s="12">
        <v>10.244148991924032</v>
      </c>
      <c r="D1849" s="12">
        <v>4.3823918518905671</v>
      </c>
      <c r="E1849" s="12">
        <v>1</v>
      </c>
      <c r="F1849" s="12">
        <v>0</v>
      </c>
      <c r="R1849" s="12">
        <v>28.5503125</v>
      </c>
      <c r="S1849" s="12">
        <v>1.381017697044354</v>
      </c>
      <c r="T1849" s="12">
        <v>1.0601514492501498</v>
      </c>
      <c r="U1849" s="12">
        <v>1</v>
      </c>
      <c r="V1849" s="12">
        <v>0</v>
      </c>
    </row>
    <row r="1850" spans="2:22" x14ac:dyDescent="0.25">
      <c r="B1850" s="12">
        <v>28.567187499999999</v>
      </c>
      <c r="C1850" s="12">
        <v>10.243608846319205</v>
      </c>
      <c r="D1850" s="12">
        <v>4.381860287274054</v>
      </c>
      <c r="E1850" s="12">
        <v>1</v>
      </c>
      <c r="F1850" s="12">
        <v>0</v>
      </c>
      <c r="R1850" s="12">
        <v>28.55875</v>
      </c>
      <c r="S1850" s="12">
        <v>1.3809553246196766</v>
      </c>
      <c r="T1850" s="12">
        <v>1.0598726292647778</v>
      </c>
      <c r="U1850" s="12">
        <v>1</v>
      </c>
      <c r="V1850" s="12">
        <v>0</v>
      </c>
    </row>
    <row r="1851" spans="2:22" x14ac:dyDescent="0.25">
      <c r="B1851" s="12">
        <v>28.575624999999999</v>
      </c>
      <c r="C1851" s="12">
        <v>10.243032346865684</v>
      </c>
      <c r="D1851" s="12">
        <v>4.3813328267771174</v>
      </c>
      <c r="E1851" s="12">
        <v>1</v>
      </c>
      <c r="F1851" s="12">
        <v>0</v>
      </c>
      <c r="R1851" s="12">
        <v>28.567187499999999</v>
      </c>
      <c r="S1851" s="12">
        <v>1.3808919543029885</v>
      </c>
      <c r="T1851" s="12">
        <v>1.0595947987572238</v>
      </c>
      <c r="U1851" s="12">
        <v>1</v>
      </c>
      <c r="V1851" s="12">
        <v>0</v>
      </c>
    </row>
    <row r="1852" spans="2:22" x14ac:dyDescent="0.25">
      <c r="B1852" s="12">
        <v>28.584062500000002</v>
      </c>
      <c r="C1852" s="12">
        <v>10.242440742653226</v>
      </c>
      <c r="D1852" s="12">
        <v>4.3807543123196542</v>
      </c>
      <c r="E1852" s="12">
        <v>1</v>
      </c>
      <c r="F1852" s="12">
        <v>0</v>
      </c>
      <c r="R1852" s="12">
        <v>28.575624999999999</v>
      </c>
      <c r="S1852" s="12">
        <v>1.3808268504871117</v>
      </c>
      <c r="T1852" s="12">
        <v>1.0593173695031515</v>
      </c>
      <c r="U1852" s="12">
        <v>1</v>
      </c>
      <c r="V1852" s="12">
        <v>0</v>
      </c>
    </row>
    <row r="1853" spans="2:22" x14ac:dyDescent="0.25">
      <c r="B1853" s="12">
        <v>28.592500000000001</v>
      </c>
      <c r="C1853" s="12">
        <v>10.241899994518739</v>
      </c>
      <c r="D1853" s="12">
        <v>4.3801694323662721</v>
      </c>
      <c r="E1853" s="12">
        <v>1</v>
      </c>
      <c r="F1853" s="12">
        <v>0</v>
      </c>
      <c r="R1853" s="12">
        <v>28.584062500000002</v>
      </c>
      <c r="S1853" s="12">
        <v>1.3807603629845839</v>
      </c>
      <c r="T1853" s="12">
        <v>1.0590380814707223</v>
      </c>
      <c r="U1853" s="12">
        <v>1</v>
      </c>
      <c r="V1853" s="12">
        <v>0</v>
      </c>
    </row>
    <row r="1854" spans="2:22" x14ac:dyDescent="0.25">
      <c r="B1854" s="12">
        <v>28.600937500000001</v>
      </c>
      <c r="C1854" s="12">
        <v>10.241394478442215</v>
      </c>
      <c r="D1854" s="12">
        <v>4.379609152903563</v>
      </c>
      <c r="E1854" s="12">
        <v>1</v>
      </c>
      <c r="F1854" s="12">
        <v>0</v>
      </c>
      <c r="R1854" s="12">
        <v>28.592500000000001</v>
      </c>
      <c r="S1854" s="12">
        <v>1.3806959685718971</v>
      </c>
      <c r="T1854" s="12">
        <v>1.0587569318544687</v>
      </c>
      <c r="U1854" s="12">
        <v>1</v>
      </c>
      <c r="V1854" s="12">
        <v>0</v>
      </c>
    </row>
    <row r="1855" spans="2:22" x14ac:dyDescent="0.25">
      <c r="B1855" s="12">
        <v>28.609375</v>
      </c>
      <c r="C1855" s="12">
        <v>10.240858950616394</v>
      </c>
      <c r="D1855" s="12">
        <v>4.3790941511673687</v>
      </c>
      <c r="E1855" s="12">
        <v>1</v>
      </c>
      <c r="F1855" s="12">
        <v>0</v>
      </c>
      <c r="R1855" s="12">
        <v>28.600937500000001</v>
      </c>
      <c r="S1855" s="12">
        <v>1.3806324994318233</v>
      </c>
      <c r="T1855" s="12">
        <v>1.0584769964358804</v>
      </c>
      <c r="U1855" s="12">
        <v>1</v>
      </c>
      <c r="V1855" s="12">
        <v>0</v>
      </c>
    </row>
    <row r="1856" spans="2:22" x14ac:dyDescent="0.25">
      <c r="B1856" s="12">
        <v>28.617812499999999</v>
      </c>
      <c r="C1856" s="12">
        <v>10.240283150912868</v>
      </c>
      <c r="D1856" s="12">
        <v>4.3785883188341428</v>
      </c>
      <c r="E1856" s="12">
        <v>1</v>
      </c>
      <c r="F1856" s="12">
        <v>0</v>
      </c>
      <c r="R1856" s="12">
        <v>28.609375</v>
      </c>
      <c r="S1856" s="12">
        <v>1.3805693620794708</v>
      </c>
      <c r="T1856" s="12">
        <v>1.0581978906915497</v>
      </c>
      <c r="U1856" s="12">
        <v>1</v>
      </c>
      <c r="V1856" s="12">
        <v>0</v>
      </c>
    </row>
    <row r="1857" spans="2:22" x14ac:dyDescent="0.25">
      <c r="B1857" s="12">
        <v>28.626249999999999</v>
      </c>
      <c r="C1857" s="12">
        <v>10.239677929226938</v>
      </c>
      <c r="D1857" s="12">
        <v>4.3780341429243759</v>
      </c>
      <c r="E1857" s="12">
        <v>1</v>
      </c>
      <c r="F1857" s="12">
        <v>0</v>
      </c>
      <c r="R1857" s="12">
        <v>28.617812499999999</v>
      </c>
      <c r="S1857" s="12">
        <v>1.3805057640680267</v>
      </c>
      <c r="T1857" s="12">
        <v>1.057919270461618</v>
      </c>
      <c r="U1857" s="12">
        <v>1</v>
      </c>
      <c r="V1857" s="12">
        <v>0</v>
      </c>
    </row>
    <row r="1858" spans="2:22" x14ac:dyDescent="0.25">
      <c r="B1858" s="12">
        <v>28.634687499999998</v>
      </c>
      <c r="C1858" s="12">
        <v>10.239114771255371</v>
      </c>
      <c r="D1858" s="12">
        <v>4.3774311794038718</v>
      </c>
      <c r="E1858" s="12">
        <v>1</v>
      </c>
      <c r="F1858" s="12">
        <v>0</v>
      </c>
      <c r="R1858" s="12">
        <v>28.626249999999999</v>
      </c>
      <c r="S1858" s="12">
        <v>1.3804410987511999</v>
      </c>
      <c r="T1858" s="12">
        <v>1.0576404779878521</v>
      </c>
      <c r="U1858" s="12">
        <v>1</v>
      </c>
      <c r="V1858" s="12">
        <v>0</v>
      </c>
    </row>
    <row r="1859" spans="2:22" x14ac:dyDescent="0.25">
      <c r="B1859" s="12">
        <v>28.643125000000001</v>
      </c>
      <c r="C1859" s="12">
        <v>10.238571730483313</v>
      </c>
      <c r="D1859" s="12">
        <v>4.3768794499502759</v>
      </c>
      <c r="E1859" s="12">
        <v>1</v>
      </c>
      <c r="F1859" s="12">
        <v>0</v>
      </c>
      <c r="R1859" s="12">
        <v>28.634687499999998</v>
      </c>
      <c r="S1859" s="12">
        <v>1.3803771847754889</v>
      </c>
      <c r="T1859" s="12">
        <v>1.0573599270508911</v>
      </c>
      <c r="U1859" s="12">
        <v>1</v>
      </c>
      <c r="V1859" s="12">
        <v>0</v>
      </c>
    </row>
    <row r="1860" spans="2:22" x14ac:dyDescent="0.25">
      <c r="B1860" s="12">
        <v>28.651562500000001</v>
      </c>
      <c r="C1860" s="12">
        <v>10.238019687907126</v>
      </c>
      <c r="D1860" s="12">
        <v>4.3762988717132112</v>
      </c>
      <c r="E1860" s="12">
        <v>1</v>
      </c>
      <c r="F1860" s="12">
        <v>0</v>
      </c>
      <c r="R1860" s="12">
        <v>28.643125000000001</v>
      </c>
      <c r="S1860" s="12">
        <v>1.3803157805131596</v>
      </c>
      <c r="T1860" s="12">
        <v>1.0570808470896409</v>
      </c>
      <c r="U1860" s="12">
        <v>1</v>
      </c>
      <c r="V1860" s="12">
        <v>0</v>
      </c>
    </row>
    <row r="1861" spans="2:22" x14ac:dyDescent="0.25">
      <c r="B1861" s="12">
        <v>28.66</v>
      </c>
      <c r="C1861" s="12">
        <v>10.237509328915378</v>
      </c>
      <c r="D1861" s="12">
        <v>4.3757254970746988</v>
      </c>
      <c r="E1861" s="12">
        <v>1</v>
      </c>
      <c r="F1861" s="12">
        <v>0</v>
      </c>
      <c r="R1861" s="12">
        <v>28.651562500000001</v>
      </c>
      <c r="S1861" s="12">
        <v>1.3802534072085173</v>
      </c>
      <c r="T1861" s="12">
        <v>1.0568034432347253</v>
      </c>
      <c r="U1861" s="12">
        <v>1</v>
      </c>
      <c r="V1861" s="12">
        <v>0</v>
      </c>
    </row>
    <row r="1862" spans="2:22" x14ac:dyDescent="0.25">
      <c r="B1862" s="12">
        <v>28.6684375</v>
      </c>
      <c r="C1862" s="12">
        <v>10.236974477732472</v>
      </c>
      <c r="D1862" s="12">
        <v>4.3751990704330028</v>
      </c>
      <c r="E1862" s="12">
        <v>1</v>
      </c>
      <c r="F1862" s="12">
        <v>0</v>
      </c>
      <c r="R1862" s="12">
        <v>28.66</v>
      </c>
      <c r="S1862" s="12">
        <v>1.3801906803741124</v>
      </c>
      <c r="T1862" s="12">
        <v>1.0565261761406401</v>
      </c>
      <c r="U1862" s="12">
        <v>1</v>
      </c>
      <c r="V1862" s="12">
        <v>0</v>
      </c>
    </row>
    <row r="1863" spans="2:22" x14ac:dyDescent="0.25">
      <c r="B1863" s="12">
        <v>28.676874999999999</v>
      </c>
      <c r="C1863" s="12">
        <v>10.236398134490969</v>
      </c>
      <c r="D1863" s="12">
        <v>4.3746462715743091</v>
      </c>
      <c r="E1863" s="12">
        <v>1</v>
      </c>
      <c r="F1863" s="12">
        <v>0</v>
      </c>
      <c r="R1863" s="12">
        <v>28.6684375</v>
      </c>
      <c r="S1863" s="12">
        <v>1.380128092760136</v>
      </c>
      <c r="T1863" s="12">
        <v>1.056249535039687</v>
      </c>
      <c r="U1863" s="12">
        <v>1</v>
      </c>
      <c r="V1863" s="12">
        <v>0</v>
      </c>
    </row>
    <row r="1864" spans="2:22" x14ac:dyDescent="0.25">
      <c r="B1864" s="12">
        <v>28.685312499999998</v>
      </c>
      <c r="C1864" s="12">
        <v>10.235859452614811</v>
      </c>
      <c r="D1864" s="12">
        <v>4.3740473435920721</v>
      </c>
      <c r="E1864" s="12">
        <v>1</v>
      </c>
      <c r="F1864" s="12">
        <v>0</v>
      </c>
      <c r="R1864" s="12">
        <v>28.676874999999999</v>
      </c>
      <c r="S1864" s="12">
        <v>1.3800640945620457</v>
      </c>
      <c r="T1864" s="12">
        <v>1.055973484780443</v>
      </c>
      <c r="U1864" s="12">
        <v>1</v>
      </c>
      <c r="V1864" s="12">
        <v>0</v>
      </c>
    </row>
    <row r="1865" spans="2:22" x14ac:dyDescent="0.25">
      <c r="B1865" s="12">
        <v>28.693750000000001</v>
      </c>
      <c r="C1865" s="12">
        <v>10.235356541336227</v>
      </c>
      <c r="D1865" s="12">
        <v>4.3734675057012158</v>
      </c>
      <c r="E1865" s="12">
        <v>1</v>
      </c>
      <c r="F1865" s="12">
        <v>0</v>
      </c>
      <c r="R1865" s="12">
        <v>28.685312499999998</v>
      </c>
      <c r="S1865" s="12">
        <v>1.3799988474681368</v>
      </c>
      <c r="T1865" s="12">
        <v>1.0556962611871503</v>
      </c>
      <c r="U1865" s="12">
        <v>1</v>
      </c>
      <c r="V1865" s="12">
        <v>0</v>
      </c>
    </row>
    <row r="1866" spans="2:22" x14ac:dyDescent="0.25">
      <c r="B1866" s="12">
        <v>28.702187500000001</v>
      </c>
      <c r="C1866" s="12">
        <v>10.234877725038041</v>
      </c>
      <c r="D1866" s="12">
        <v>4.3729422354273142</v>
      </c>
      <c r="E1866" s="12">
        <v>1</v>
      </c>
      <c r="F1866" s="12">
        <v>0</v>
      </c>
      <c r="R1866" s="12">
        <v>28.693750000000001</v>
      </c>
      <c r="S1866" s="12">
        <v>1.3799346146231806</v>
      </c>
      <c r="T1866" s="12">
        <v>1.0554176635564718</v>
      </c>
      <c r="U1866" s="12">
        <v>1</v>
      </c>
      <c r="V1866" s="12">
        <v>0</v>
      </c>
    </row>
    <row r="1867" spans="2:22" x14ac:dyDescent="0.25">
      <c r="B1867" s="12">
        <v>28.710625</v>
      </c>
      <c r="C1867" s="12">
        <v>10.234352768458061</v>
      </c>
      <c r="D1867" s="12">
        <v>4.3724520615132416</v>
      </c>
      <c r="E1867" s="12">
        <v>1</v>
      </c>
      <c r="F1867" s="12">
        <v>0</v>
      </c>
      <c r="R1867" s="12">
        <v>28.702187500000001</v>
      </c>
      <c r="S1867" s="12">
        <v>1.3798710848596525</v>
      </c>
      <c r="T1867" s="12">
        <v>1.0551389421824628</v>
      </c>
      <c r="U1867" s="12">
        <v>1</v>
      </c>
      <c r="V1867" s="12">
        <v>0</v>
      </c>
    </row>
    <row r="1868" spans="2:22" x14ac:dyDescent="0.25">
      <c r="B1868" s="12">
        <v>28.7190625</v>
      </c>
      <c r="C1868" s="12">
        <v>10.233768291295954</v>
      </c>
      <c r="D1868" s="12">
        <v>4.3719506083163955</v>
      </c>
      <c r="E1868" s="12">
        <v>1</v>
      </c>
      <c r="F1868" s="12">
        <v>0</v>
      </c>
      <c r="R1868" s="12">
        <v>28.710625</v>
      </c>
      <c r="S1868" s="12">
        <v>1.3798089460319034</v>
      </c>
      <c r="T1868" s="12">
        <v>1.0548605446670885</v>
      </c>
      <c r="U1868" s="12">
        <v>1</v>
      </c>
      <c r="V1868" s="12">
        <v>0</v>
      </c>
    </row>
    <row r="1869" spans="2:22" x14ac:dyDescent="0.25">
      <c r="B1869" s="12">
        <v>28.727499999999999</v>
      </c>
      <c r="C1869" s="12">
        <v>10.233159743899</v>
      </c>
      <c r="D1869" s="12">
        <v>4.3713763126969551</v>
      </c>
      <c r="E1869" s="12">
        <v>1</v>
      </c>
      <c r="F1869" s="12">
        <v>0</v>
      </c>
      <c r="R1869" s="12">
        <v>28.7190625</v>
      </c>
      <c r="S1869" s="12">
        <v>1.379747813112586</v>
      </c>
      <c r="T1869" s="12">
        <v>1.0545836809947005</v>
      </c>
      <c r="U1869" s="12">
        <v>1</v>
      </c>
      <c r="V1869" s="12">
        <v>0</v>
      </c>
    </row>
    <row r="1870" spans="2:22" x14ac:dyDescent="0.25">
      <c r="B1870" s="12">
        <v>28.735937499999999</v>
      </c>
      <c r="C1870" s="12">
        <v>10.232632975433461</v>
      </c>
      <c r="D1870" s="12">
        <v>4.3707736883384136</v>
      </c>
      <c r="E1870" s="12">
        <v>1</v>
      </c>
      <c r="F1870" s="12">
        <v>0</v>
      </c>
      <c r="R1870" s="12">
        <v>28.727499999999999</v>
      </c>
      <c r="S1870" s="12">
        <v>1.3796854395912188</v>
      </c>
      <c r="T1870" s="12">
        <v>1.0543079119862313</v>
      </c>
      <c r="U1870" s="12">
        <v>1</v>
      </c>
      <c r="V1870" s="12">
        <v>0</v>
      </c>
    </row>
    <row r="1871" spans="2:22" x14ac:dyDescent="0.25">
      <c r="B1871" s="12">
        <v>28.744375000000002</v>
      </c>
      <c r="C1871" s="12">
        <v>10.232116155679764</v>
      </c>
      <c r="D1871" s="12">
        <v>4.3702054536850357</v>
      </c>
      <c r="E1871" s="12">
        <v>1</v>
      </c>
      <c r="F1871" s="12">
        <v>0</v>
      </c>
      <c r="R1871" s="12">
        <v>28.735937499999999</v>
      </c>
      <c r="S1871" s="12">
        <v>1.3796221541648095</v>
      </c>
      <c r="T1871" s="12">
        <v>1.0540311652912253</v>
      </c>
      <c r="U1871" s="12">
        <v>1</v>
      </c>
      <c r="V1871" s="12">
        <v>0</v>
      </c>
    </row>
    <row r="1872" spans="2:22" x14ac:dyDescent="0.25">
      <c r="B1872" s="12">
        <v>28.752812500000001</v>
      </c>
      <c r="C1872" s="12">
        <v>10.231608459650195</v>
      </c>
      <c r="D1872" s="12">
        <v>4.3696558475141014</v>
      </c>
      <c r="E1872" s="12">
        <v>1</v>
      </c>
      <c r="F1872" s="12">
        <v>0</v>
      </c>
      <c r="R1872" s="12">
        <v>28.744375000000002</v>
      </c>
      <c r="S1872" s="12">
        <v>1.3795607606438296</v>
      </c>
      <c r="T1872" s="12">
        <v>1.0537544052426189</v>
      </c>
      <c r="U1872" s="12">
        <v>1</v>
      </c>
      <c r="V1872" s="12">
        <v>0</v>
      </c>
    </row>
    <row r="1873" spans="2:22" x14ac:dyDescent="0.25">
      <c r="B1873" s="12">
        <v>28.76125</v>
      </c>
      <c r="C1873" s="12">
        <v>10.23109675969757</v>
      </c>
      <c r="D1873" s="12">
        <v>4.3691165115881159</v>
      </c>
      <c r="E1873" s="12">
        <v>1</v>
      </c>
      <c r="F1873" s="12">
        <v>0</v>
      </c>
      <c r="R1873" s="12">
        <v>28.752812500000001</v>
      </c>
      <c r="S1873" s="12">
        <v>1.379499554833852</v>
      </c>
      <c r="T1873" s="12">
        <v>1.0534789728813023</v>
      </c>
      <c r="U1873" s="12">
        <v>1</v>
      </c>
      <c r="V1873" s="12">
        <v>0</v>
      </c>
    </row>
    <row r="1874" spans="2:22" x14ac:dyDescent="0.25">
      <c r="B1874" s="12">
        <v>28.7696875</v>
      </c>
      <c r="C1874" s="12">
        <v>10.230566413476541</v>
      </c>
      <c r="D1874" s="12">
        <v>4.3685930781392504</v>
      </c>
      <c r="E1874" s="12">
        <v>1</v>
      </c>
      <c r="F1874" s="12">
        <v>0</v>
      </c>
      <c r="R1874" s="12">
        <v>28.76125</v>
      </c>
      <c r="S1874" s="12">
        <v>1.3794374176058133</v>
      </c>
      <c r="T1874" s="12">
        <v>1.0532047953425245</v>
      </c>
      <c r="U1874" s="12">
        <v>1</v>
      </c>
      <c r="V1874" s="12">
        <v>0</v>
      </c>
    </row>
    <row r="1875" spans="2:22" x14ac:dyDescent="0.25">
      <c r="B1875" s="12">
        <v>28.778124999999999</v>
      </c>
      <c r="C1875" s="12">
        <v>10.230009740638936</v>
      </c>
      <c r="D1875" s="12">
        <v>4.3680578643705434</v>
      </c>
      <c r="E1875" s="12">
        <v>1</v>
      </c>
      <c r="F1875" s="12">
        <v>0</v>
      </c>
      <c r="R1875" s="12">
        <v>28.7696875</v>
      </c>
      <c r="S1875" s="12">
        <v>1.3793745348844604</v>
      </c>
      <c r="T1875" s="12">
        <v>1.0529310364328677</v>
      </c>
      <c r="U1875" s="12">
        <v>1</v>
      </c>
      <c r="V1875" s="12">
        <v>0</v>
      </c>
    </row>
    <row r="1876" spans="2:22" x14ac:dyDescent="0.25">
      <c r="B1876" s="12">
        <v>28.786562499999999</v>
      </c>
      <c r="C1876" s="12">
        <v>10.229470440401354</v>
      </c>
      <c r="D1876" s="12">
        <v>4.3674817929892118</v>
      </c>
      <c r="E1876" s="12">
        <v>1</v>
      </c>
      <c r="F1876" s="12">
        <v>0</v>
      </c>
      <c r="R1876" s="12">
        <v>28.778124999999999</v>
      </c>
      <c r="S1876" s="12">
        <v>1.3793102248950673</v>
      </c>
      <c r="T1876" s="12">
        <v>1.052656759236174</v>
      </c>
      <c r="U1876" s="12">
        <v>1</v>
      </c>
      <c r="V1876" s="12">
        <v>0</v>
      </c>
    </row>
    <row r="1877" spans="2:22" x14ac:dyDescent="0.25">
      <c r="B1877" s="12">
        <v>28.795000000000002</v>
      </c>
      <c r="C1877" s="12">
        <v>10.22896916547478</v>
      </c>
      <c r="D1877" s="12">
        <v>4.366917546631826</v>
      </c>
      <c r="E1877" s="12">
        <v>1</v>
      </c>
      <c r="F1877" s="12">
        <v>0</v>
      </c>
      <c r="R1877" s="12">
        <v>28.786562499999999</v>
      </c>
      <c r="S1877" s="12">
        <v>1.3792460787910816</v>
      </c>
      <c r="T1877" s="12">
        <v>1.0523805122454026</v>
      </c>
      <c r="U1877" s="12">
        <v>1</v>
      </c>
      <c r="V1877" s="12">
        <v>0</v>
      </c>
    </row>
    <row r="1878" spans="2:22" x14ac:dyDescent="0.25">
      <c r="B1878" s="12">
        <v>28.803437500000001</v>
      </c>
      <c r="C1878" s="12">
        <v>10.228463198398241</v>
      </c>
      <c r="D1878" s="12">
        <v>4.3664020317527568</v>
      </c>
      <c r="E1878" s="12">
        <v>1</v>
      </c>
      <c r="F1878" s="12">
        <v>0</v>
      </c>
      <c r="R1878" s="12">
        <v>28.795000000000002</v>
      </c>
      <c r="S1878" s="12">
        <v>1.3791834467106545</v>
      </c>
      <c r="T1878" s="12">
        <v>1.0521047522061391</v>
      </c>
      <c r="U1878" s="12">
        <v>1</v>
      </c>
      <c r="V1878" s="12">
        <v>0</v>
      </c>
    </row>
    <row r="1879" spans="2:22" x14ac:dyDescent="0.25">
      <c r="B1879" s="12">
        <v>28.811875000000001</v>
      </c>
      <c r="C1879" s="12">
        <v>10.227935123185784</v>
      </c>
      <c r="D1879" s="12">
        <v>4.3658986263229407</v>
      </c>
      <c r="E1879" s="12">
        <v>1</v>
      </c>
      <c r="F1879" s="12">
        <v>0</v>
      </c>
      <c r="R1879" s="12">
        <v>28.803437500000001</v>
      </c>
      <c r="S1879" s="12">
        <v>1.3791209773892126</v>
      </c>
      <c r="T1879" s="12">
        <v>1.0518292083928915</v>
      </c>
      <c r="U1879" s="12">
        <v>1</v>
      </c>
      <c r="V1879" s="12">
        <v>0</v>
      </c>
    </row>
    <row r="1880" spans="2:22" x14ac:dyDescent="0.25">
      <c r="B1880" s="12">
        <v>28.8203125</v>
      </c>
      <c r="C1880" s="12">
        <v>10.227361977950473</v>
      </c>
      <c r="D1880" s="12">
        <v>4.3653821533732637</v>
      </c>
      <c r="E1880" s="12">
        <v>1</v>
      </c>
      <c r="F1880" s="12">
        <v>0</v>
      </c>
      <c r="R1880" s="12">
        <v>28.811875000000001</v>
      </c>
      <c r="S1880" s="12">
        <v>1.3790586457712839</v>
      </c>
      <c r="T1880" s="12">
        <v>1.051554111695578</v>
      </c>
      <c r="U1880" s="12">
        <v>1</v>
      </c>
      <c r="V1880" s="12">
        <v>0</v>
      </c>
    </row>
    <row r="1881" spans="2:22" x14ac:dyDescent="0.25">
      <c r="B1881" s="12">
        <v>28.828749999999999</v>
      </c>
      <c r="C1881" s="12">
        <v>10.226784164647688</v>
      </c>
      <c r="D1881" s="12">
        <v>4.3648128981887986</v>
      </c>
      <c r="E1881" s="12">
        <v>1</v>
      </c>
      <c r="F1881" s="12">
        <v>0</v>
      </c>
      <c r="R1881" s="12">
        <v>28.8203125</v>
      </c>
      <c r="S1881" s="12">
        <v>1.3789959164552368</v>
      </c>
      <c r="T1881" s="12">
        <v>1.0512796574217962</v>
      </c>
      <c r="U1881" s="12">
        <v>1</v>
      </c>
      <c r="V1881" s="12">
        <v>0</v>
      </c>
    </row>
    <row r="1882" spans="2:22" x14ac:dyDescent="0.25">
      <c r="B1882" s="12">
        <v>28.837187499999999</v>
      </c>
      <c r="C1882" s="12">
        <v>10.226258886548464</v>
      </c>
      <c r="D1882" s="12">
        <v>4.3642401902588119</v>
      </c>
      <c r="E1882" s="12">
        <v>1</v>
      </c>
      <c r="F1882" s="12">
        <v>0</v>
      </c>
      <c r="R1882" s="12">
        <v>28.828749999999999</v>
      </c>
      <c r="S1882" s="12">
        <v>1.3789328793475297</v>
      </c>
      <c r="T1882" s="12">
        <v>1.0510042613340014</v>
      </c>
      <c r="U1882" s="12">
        <v>1</v>
      </c>
      <c r="V1882" s="12">
        <v>0</v>
      </c>
    </row>
    <row r="1883" spans="2:22" x14ac:dyDescent="0.25">
      <c r="B1883" s="12">
        <v>28.845624999999998</v>
      </c>
      <c r="C1883" s="12">
        <v>10.22572545399477</v>
      </c>
      <c r="D1883" s="12">
        <v>4.363673800041906</v>
      </c>
      <c r="E1883" s="12">
        <v>1</v>
      </c>
      <c r="F1883" s="12">
        <v>0</v>
      </c>
      <c r="R1883" s="12">
        <v>28.837187499999999</v>
      </c>
      <c r="S1883" s="12">
        <v>1.3788717146775444</v>
      </c>
      <c r="T1883" s="12">
        <v>1.0507284238665529</v>
      </c>
      <c r="U1883" s="12">
        <v>1</v>
      </c>
      <c r="V1883" s="12">
        <v>0</v>
      </c>
    </row>
    <row r="1884" spans="2:22" x14ac:dyDescent="0.25">
      <c r="B1884" s="12">
        <v>28.854062500000001</v>
      </c>
      <c r="C1884" s="12">
        <v>10.225211580300039</v>
      </c>
      <c r="D1884" s="12">
        <v>4.3631067737486822</v>
      </c>
      <c r="E1884" s="12">
        <v>1</v>
      </c>
      <c r="F1884" s="12">
        <v>0</v>
      </c>
      <c r="R1884" s="12">
        <v>28.845624999999998</v>
      </c>
      <c r="S1884" s="12">
        <v>1.3788110981947499</v>
      </c>
      <c r="T1884" s="12">
        <v>1.0504544471671762</v>
      </c>
      <c r="U1884" s="12">
        <v>1</v>
      </c>
      <c r="V1884" s="12">
        <v>0</v>
      </c>
    </row>
    <row r="1885" spans="2:22" x14ac:dyDescent="0.25">
      <c r="B1885" s="12">
        <v>28.862500000000001</v>
      </c>
      <c r="C1885" s="12">
        <v>10.224713304227169</v>
      </c>
      <c r="D1885" s="12">
        <v>4.362578939156756</v>
      </c>
      <c r="E1885" s="12">
        <v>1</v>
      </c>
      <c r="F1885" s="12">
        <v>0</v>
      </c>
      <c r="R1885" s="12">
        <v>28.854062500000001</v>
      </c>
      <c r="S1885" s="12">
        <v>1.378750254358768</v>
      </c>
      <c r="T1885" s="12">
        <v>1.0501810174454744</v>
      </c>
      <c r="U1885" s="12">
        <v>1</v>
      </c>
      <c r="V1885" s="12">
        <v>0</v>
      </c>
    </row>
    <row r="1886" spans="2:22" x14ac:dyDescent="0.25">
      <c r="B1886" s="12">
        <v>28.8709375</v>
      </c>
      <c r="C1886" s="12">
        <v>10.224174886807418</v>
      </c>
      <c r="D1886" s="12">
        <v>4.3620637008927972</v>
      </c>
      <c r="E1886" s="12">
        <v>1</v>
      </c>
      <c r="F1886" s="12">
        <v>0</v>
      </c>
      <c r="R1886" s="12">
        <v>28.862500000000001</v>
      </c>
      <c r="S1886" s="12">
        <v>1.3786891933076075</v>
      </c>
      <c r="T1886" s="12">
        <v>1.0499089133518145</v>
      </c>
      <c r="U1886" s="12">
        <v>1</v>
      </c>
      <c r="V1886" s="12">
        <v>0</v>
      </c>
    </row>
    <row r="1887" spans="2:22" x14ac:dyDescent="0.25">
      <c r="B1887" s="12">
        <v>28.879375</v>
      </c>
      <c r="C1887" s="12">
        <v>10.223618078875404</v>
      </c>
      <c r="D1887" s="12">
        <v>4.3615044523138868</v>
      </c>
      <c r="E1887" s="12">
        <v>1</v>
      </c>
      <c r="F1887" s="12">
        <v>0</v>
      </c>
      <c r="R1887" s="12">
        <v>28.8709375</v>
      </c>
      <c r="S1887" s="12">
        <v>1.3786263147820301</v>
      </c>
      <c r="T1887" s="12">
        <v>1.0496376324114565</v>
      </c>
      <c r="U1887" s="12">
        <v>1</v>
      </c>
      <c r="V1887" s="12">
        <v>0</v>
      </c>
    </row>
    <row r="1888" spans="2:22" x14ac:dyDescent="0.25">
      <c r="B1888" s="12">
        <v>28.887812499999999</v>
      </c>
      <c r="C1888" s="12">
        <v>10.223099449517761</v>
      </c>
      <c r="D1888" s="12">
        <v>4.3609379177517251</v>
      </c>
      <c r="E1888" s="12">
        <v>1</v>
      </c>
      <c r="F1888" s="12">
        <v>0</v>
      </c>
      <c r="R1888" s="12">
        <v>28.879375</v>
      </c>
      <c r="S1888" s="12">
        <v>1.3785615320155455</v>
      </c>
      <c r="T1888" s="12">
        <v>1.0493650031290285</v>
      </c>
      <c r="U1888" s="12">
        <v>1</v>
      </c>
      <c r="V1888" s="12">
        <v>0</v>
      </c>
    </row>
    <row r="1889" spans="2:22" x14ac:dyDescent="0.25">
      <c r="B1889" s="12">
        <v>28.896249999999998</v>
      </c>
      <c r="C1889" s="12">
        <v>10.222612170140426</v>
      </c>
      <c r="D1889" s="12">
        <v>4.3603901238770852</v>
      </c>
      <c r="E1889" s="12">
        <v>1</v>
      </c>
      <c r="F1889" s="12">
        <v>0</v>
      </c>
      <c r="R1889" s="12">
        <v>28.887812499999999</v>
      </c>
      <c r="S1889" s="12">
        <v>1.3784983129723063</v>
      </c>
      <c r="T1889" s="12">
        <v>1.0490896331010822</v>
      </c>
      <c r="U1889" s="12">
        <v>1</v>
      </c>
      <c r="V1889" s="12">
        <v>0</v>
      </c>
    </row>
    <row r="1890" spans="2:22" x14ac:dyDescent="0.25">
      <c r="B1890" s="12">
        <v>28.904687500000001</v>
      </c>
      <c r="C1890" s="12">
        <v>10.22210203323815</v>
      </c>
      <c r="D1890" s="12">
        <v>4.359885280085372</v>
      </c>
      <c r="E1890" s="12">
        <v>1</v>
      </c>
      <c r="F1890" s="12">
        <v>0</v>
      </c>
      <c r="R1890" s="12">
        <v>28.896249999999998</v>
      </c>
      <c r="S1890" s="12">
        <v>1.3784368454758185</v>
      </c>
      <c r="T1890" s="12">
        <v>1.0488149385728729</v>
      </c>
      <c r="U1890" s="12">
        <v>1</v>
      </c>
      <c r="V1890" s="12">
        <v>0</v>
      </c>
    </row>
    <row r="1891" spans="2:22" x14ac:dyDescent="0.25">
      <c r="B1891" s="12">
        <v>28.913125000000001</v>
      </c>
      <c r="C1891" s="12">
        <v>10.221553475823134</v>
      </c>
      <c r="D1891" s="12">
        <v>4.3593892066005786</v>
      </c>
      <c r="E1891" s="12">
        <v>1</v>
      </c>
      <c r="F1891" s="12">
        <v>0</v>
      </c>
      <c r="R1891" s="12">
        <v>28.904687500000001</v>
      </c>
      <c r="S1891" s="12">
        <v>1.3783765883609205</v>
      </c>
      <c r="T1891" s="12">
        <v>1.0485413830841055</v>
      </c>
      <c r="U1891" s="12">
        <v>1</v>
      </c>
      <c r="V1891" s="12">
        <v>0</v>
      </c>
    </row>
    <row r="1892" spans="2:22" x14ac:dyDescent="0.25">
      <c r="B1892" s="12">
        <v>28.9215625</v>
      </c>
      <c r="C1892" s="12">
        <v>10.22096979036812</v>
      </c>
      <c r="D1892" s="12">
        <v>4.3588552075227431</v>
      </c>
      <c r="E1892" s="12">
        <v>1</v>
      </c>
      <c r="F1892" s="12">
        <v>0</v>
      </c>
      <c r="R1892" s="12">
        <v>28.913125000000001</v>
      </c>
      <c r="S1892" s="12">
        <v>1.3783158284763279</v>
      </c>
      <c r="T1892" s="12">
        <v>1.0482692931204123</v>
      </c>
      <c r="U1892" s="12">
        <v>1</v>
      </c>
      <c r="V1892" s="12">
        <v>0</v>
      </c>
    </row>
    <row r="1893" spans="2:22" x14ac:dyDescent="0.25">
      <c r="B1893" s="12">
        <v>28.93</v>
      </c>
      <c r="C1893" s="12">
        <v>10.220416410478979</v>
      </c>
      <c r="D1893" s="12">
        <v>4.358259027187918</v>
      </c>
      <c r="E1893" s="12">
        <v>1</v>
      </c>
      <c r="F1893" s="12">
        <v>0</v>
      </c>
      <c r="R1893" s="12">
        <v>28.9215625</v>
      </c>
      <c r="S1893" s="12">
        <v>1.3782539796157256</v>
      </c>
      <c r="T1893" s="12">
        <v>1.0479977146043311</v>
      </c>
      <c r="U1893" s="12">
        <v>1</v>
      </c>
      <c r="V1893" s="12">
        <v>0</v>
      </c>
    </row>
    <row r="1894" spans="2:22" x14ac:dyDescent="0.25">
      <c r="B1894" s="12">
        <v>28.938437499999999</v>
      </c>
      <c r="C1894" s="12">
        <v>10.219907043350066</v>
      </c>
      <c r="D1894" s="12">
        <v>4.3576976785148718</v>
      </c>
      <c r="E1894" s="12">
        <v>1</v>
      </c>
      <c r="F1894" s="12">
        <v>0</v>
      </c>
      <c r="R1894" s="12">
        <v>28.93</v>
      </c>
      <c r="S1894" s="12">
        <v>1.378191243265964</v>
      </c>
      <c r="T1894" s="12">
        <v>1.0477250559506974</v>
      </c>
      <c r="U1894" s="12">
        <v>1</v>
      </c>
      <c r="V1894" s="12">
        <v>0</v>
      </c>
    </row>
    <row r="1895" spans="2:22" x14ac:dyDescent="0.25">
      <c r="B1895" s="12">
        <v>28.946874999999999</v>
      </c>
      <c r="C1895" s="12">
        <v>10.219397021700951</v>
      </c>
      <c r="D1895" s="12">
        <v>4.3571448517173783</v>
      </c>
      <c r="E1895" s="12">
        <v>1</v>
      </c>
      <c r="F1895" s="12">
        <v>0</v>
      </c>
      <c r="R1895" s="12">
        <v>28.938437499999999</v>
      </c>
      <c r="S1895" s="12">
        <v>1.3781307374923752</v>
      </c>
      <c r="T1895" s="12">
        <v>1.0474515171691092</v>
      </c>
      <c r="U1895" s="12">
        <v>1</v>
      </c>
      <c r="V1895" s="12">
        <v>0</v>
      </c>
    </row>
    <row r="1896" spans="2:22" x14ac:dyDescent="0.25">
      <c r="B1896" s="12">
        <v>28.955312500000002</v>
      </c>
      <c r="C1896" s="12">
        <v>10.218892961809335</v>
      </c>
      <c r="D1896" s="12">
        <v>4.3565986861215515</v>
      </c>
      <c r="E1896" s="12">
        <v>1</v>
      </c>
      <c r="F1896" s="12">
        <v>0</v>
      </c>
      <c r="R1896" s="12">
        <v>28.946874999999999</v>
      </c>
      <c r="S1896" s="12">
        <v>1.3780709893990131</v>
      </c>
      <c r="T1896" s="12">
        <v>1.0471799755784559</v>
      </c>
      <c r="U1896" s="12">
        <v>1</v>
      </c>
      <c r="V1896" s="12">
        <v>0</v>
      </c>
    </row>
    <row r="1897" spans="2:22" x14ac:dyDescent="0.25">
      <c r="B1897" s="12">
        <v>28.963750000000001</v>
      </c>
      <c r="C1897" s="12">
        <v>10.218382802944076</v>
      </c>
      <c r="D1897" s="12">
        <v>4.3560858108155758</v>
      </c>
      <c r="E1897" s="12">
        <v>1</v>
      </c>
      <c r="F1897" s="12">
        <v>0</v>
      </c>
      <c r="R1897" s="12">
        <v>28.955312500000002</v>
      </c>
      <c r="S1897" s="12">
        <v>1.3780103960134864</v>
      </c>
      <c r="T1897" s="12">
        <v>1.0469097607157336</v>
      </c>
      <c r="U1897" s="12">
        <v>1</v>
      </c>
      <c r="V1897" s="12">
        <v>0</v>
      </c>
    </row>
    <row r="1898" spans="2:22" x14ac:dyDescent="0.25">
      <c r="B1898" s="12">
        <v>28.9721875</v>
      </c>
      <c r="C1898" s="12">
        <v>10.217839184340731</v>
      </c>
      <c r="D1898" s="12">
        <v>4.3555738554814916</v>
      </c>
      <c r="E1898" s="12">
        <v>1</v>
      </c>
      <c r="F1898" s="12">
        <v>0</v>
      </c>
      <c r="R1898" s="12">
        <v>28.963750000000001</v>
      </c>
      <c r="S1898" s="12">
        <v>1.377949076679585</v>
      </c>
      <c r="T1898" s="12">
        <v>1.0466394502227372</v>
      </c>
      <c r="U1898" s="12">
        <v>1</v>
      </c>
      <c r="V1898" s="12">
        <v>0</v>
      </c>
    </row>
    <row r="1899" spans="2:22" x14ac:dyDescent="0.25">
      <c r="B1899" s="12">
        <v>28.980625</v>
      </c>
      <c r="C1899" s="12">
        <v>10.217285205627412</v>
      </c>
      <c r="D1899" s="12">
        <v>4.3550222286886928</v>
      </c>
      <c r="E1899" s="12">
        <v>1</v>
      </c>
      <c r="F1899" s="12">
        <v>0</v>
      </c>
      <c r="R1899" s="12">
        <v>28.9721875</v>
      </c>
      <c r="S1899" s="12">
        <v>1.3778866925284934</v>
      </c>
      <c r="T1899" s="12">
        <v>1.046369497101806</v>
      </c>
      <c r="U1899" s="12">
        <v>1</v>
      </c>
      <c r="V1899" s="12">
        <v>0</v>
      </c>
    </row>
    <row r="1900" spans="2:22" x14ac:dyDescent="0.25">
      <c r="B1900" s="12">
        <v>28.989062499999999</v>
      </c>
      <c r="C1900" s="12">
        <v>10.216765174768041</v>
      </c>
      <c r="D1900" s="12">
        <v>4.354464306188194</v>
      </c>
      <c r="E1900" s="12">
        <v>1</v>
      </c>
      <c r="F1900" s="12">
        <v>0</v>
      </c>
      <c r="R1900" s="12">
        <v>28.980625</v>
      </c>
      <c r="S1900" s="12">
        <v>1.3778235883949963</v>
      </c>
      <c r="T1900" s="12">
        <v>1.0460984718069342</v>
      </c>
      <c r="U1900" s="12">
        <v>1</v>
      </c>
      <c r="V1900" s="12">
        <v>0</v>
      </c>
    </row>
    <row r="1901" spans="2:22" x14ac:dyDescent="0.25">
      <c r="B1901" s="12">
        <v>28.997499999999999</v>
      </c>
      <c r="C1901" s="12">
        <v>10.216266253997834</v>
      </c>
      <c r="D1901" s="12">
        <v>4.3539415138867694</v>
      </c>
      <c r="E1901" s="12">
        <v>1</v>
      </c>
      <c r="F1901" s="12">
        <v>0</v>
      </c>
      <c r="R1901" s="12">
        <v>28.989062499999999</v>
      </c>
      <c r="S1901" s="12">
        <v>1.377761696653907</v>
      </c>
      <c r="T1901" s="12">
        <v>1.0458267806726498</v>
      </c>
      <c r="U1901" s="12">
        <v>1</v>
      </c>
      <c r="V1901" s="12">
        <v>0</v>
      </c>
    </row>
    <row r="1902" spans="2:22" x14ac:dyDescent="0.25">
      <c r="B1902" s="12">
        <v>29.005937500000002</v>
      </c>
      <c r="C1902" s="12">
        <v>10.215743695739233</v>
      </c>
      <c r="D1902" s="12">
        <v>4.3534353680767888</v>
      </c>
      <c r="E1902" s="12">
        <v>1</v>
      </c>
      <c r="F1902" s="12">
        <v>0</v>
      </c>
      <c r="R1902" s="12">
        <v>28.997499999999999</v>
      </c>
      <c r="S1902" s="12">
        <v>1.3776998747669675</v>
      </c>
      <c r="T1902" s="12">
        <v>1.04555534606472</v>
      </c>
      <c r="U1902" s="12">
        <v>1</v>
      </c>
      <c r="V1902" s="12">
        <v>0</v>
      </c>
    </row>
    <row r="1903" spans="2:22" x14ac:dyDescent="0.25">
      <c r="B1903" s="12">
        <v>29.014375000000001</v>
      </c>
      <c r="C1903" s="12">
        <v>10.215178553313823</v>
      </c>
      <c r="D1903" s="12">
        <v>4.3529382205235221</v>
      </c>
      <c r="E1903" s="12">
        <v>1</v>
      </c>
      <c r="F1903" s="12">
        <v>0</v>
      </c>
      <c r="R1903" s="12">
        <v>29.005937500000002</v>
      </c>
      <c r="S1903" s="12">
        <v>1.3776387109998904</v>
      </c>
      <c r="T1903" s="12">
        <v>1.0452837658678409</v>
      </c>
      <c r="U1903" s="12">
        <v>1</v>
      </c>
      <c r="V1903" s="12">
        <v>0</v>
      </c>
    </row>
    <row r="1904" spans="2:22" x14ac:dyDescent="0.25">
      <c r="B1904" s="12">
        <v>29.022812500000001</v>
      </c>
      <c r="C1904" s="12">
        <v>10.214586283616528</v>
      </c>
      <c r="D1904" s="12">
        <v>4.3523914075473424</v>
      </c>
      <c r="E1904" s="12">
        <v>1</v>
      </c>
      <c r="F1904" s="12">
        <v>0</v>
      </c>
      <c r="R1904" s="12">
        <v>29.014375000000001</v>
      </c>
      <c r="S1904" s="12">
        <v>1.3775782687136848</v>
      </c>
      <c r="T1904" s="12">
        <v>1.0450132360427662</v>
      </c>
      <c r="U1904" s="12">
        <v>1</v>
      </c>
      <c r="V1904" s="12">
        <v>0</v>
      </c>
    </row>
    <row r="1905" spans="2:22" x14ac:dyDescent="0.25">
      <c r="B1905" s="12">
        <v>29.03125</v>
      </c>
      <c r="C1905" s="12">
        <v>10.214051000732134</v>
      </c>
      <c r="D1905" s="12">
        <v>4.3518010983603039</v>
      </c>
      <c r="E1905" s="12">
        <v>1</v>
      </c>
      <c r="F1905" s="12">
        <v>0</v>
      </c>
      <c r="R1905" s="12">
        <v>29.022812500000001</v>
      </c>
      <c r="S1905" s="12">
        <v>1.3775170572981548</v>
      </c>
      <c r="T1905" s="12">
        <v>1.0447430276922598</v>
      </c>
      <c r="U1905" s="12">
        <v>1</v>
      </c>
      <c r="V1905" s="12">
        <v>0</v>
      </c>
    </row>
    <row r="1906" spans="2:22" x14ac:dyDescent="0.25">
      <c r="B1906" s="12">
        <v>29.039687499999999</v>
      </c>
      <c r="C1906" s="12">
        <v>10.213531052967422</v>
      </c>
      <c r="D1906" s="12">
        <v>4.3512406069243621</v>
      </c>
      <c r="E1906" s="12">
        <v>1</v>
      </c>
      <c r="F1906" s="12">
        <v>0</v>
      </c>
      <c r="R1906" s="12">
        <v>29.03125</v>
      </c>
      <c r="S1906" s="12">
        <v>1.377455577208897</v>
      </c>
      <c r="T1906" s="12">
        <v>1.0444721193232238</v>
      </c>
      <c r="U1906" s="12">
        <v>1</v>
      </c>
      <c r="V1906" s="12">
        <v>0</v>
      </c>
    </row>
    <row r="1907" spans="2:22" x14ac:dyDescent="0.25">
      <c r="B1907" s="12">
        <v>29.048124999999999</v>
      </c>
      <c r="C1907" s="12">
        <v>10.213026267183322</v>
      </c>
      <c r="D1907" s="12">
        <v>4.3506939128182545</v>
      </c>
      <c r="E1907" s="12">
        <v>1</v>
      </c>
      <c r="F1907" s="12">
        <v>0</v>
      </c>
      <c r="R1907" s="12">
        <v>29.039687499999999</v>
      </c>
      <c r="S1907" s="12">
        <v>1.3773958973642237</v>
      </c>
      <c r="T1907" s="12">
        <v>1.0442012903500579</v>
      </c>
      <c r="U1907" s="12">
        <v>1</v>
      </c>
      <c r="V1907" s="12">
        <v>0</v>
      </c>
    </row>
    <row r="1908" spans="2:22" x14ac:dyDescent="0.25">
      <c r="B1908" s="12">
        <v>29.056562499999998</v>
      </c>
      <c r="C1908" s="12">
        <v>10.212520533825765</v>
      </c>
      <c r="D1908" s="12">
        <v>4.3501694739799914</v>
      </c>
      <c r="E1908" s="12">
        <v>1</v>
      </c>
      <c r="F1908" s="12">
        <v>0</v>
      </c>
      <c r="R1908" s="12">
        <v>29.048124999999999</v>
      </c>
      <c r="S1908" s="12">
        <v>1.3773363110538523</v>
      </c>
      <c r="T1908" s="12">
        <v>1.0439316459817309</v>
      </c>
      <c r="U1908" s="12">
        <v>1</v>
      </c>
      <c r="V1908" s="12">
        <v>0</v>
      </c>
    </row>
    <row r="1909" spans="2:22" x14ac:dyDescent="0.25">
      <c r="B1909" s="12">
        <v>29.065000000000001</v>
      </c>
      <c r="C1909" s="12">
        <v>10.211985565289901</v>
      </c>
      <c r="D1909" s="12">
        <v>4.349660074161684</v>
      </c>
      <c r="E1909" s="12">
        <v>1</v>
      </c>
      <c r="F1909" s="12">
        <v>0</v>
      </c>
      <c r="R1909" s="12">
        <v>29.056562499999998</v>
      </c>
      <c r="S1909" s="12">
        <v>1.3772768504541149</v>
      </c>
      <c r="T1909" s="12">
        <v>1.0436633028568145</v>
      </c>
      <c r="U1909" s="12">
        <v>1</v>
      </c>
      <c r="V1909" s="12">
        <v>0</v>
      </c>
    </row>
    <row r="1910" spans="2:22" x14ac:dyDescent="0.25">
      <c r="B1910" s="12">
        <v>29.073437500000001</v>
      </c>
      <c r="C1910" s="12">
        <v>10.211426774441758</v>
      </c>
      <c r="D1910" s="12">
        <v>4.3491281965941031</v>
      </c>
      <c r="E1910" s="12">
        <v>1</v>
      </c>
      <c r="F1910" s="12">
        <v>0</v>
      </c>
      <c r="R1910" s="12">
        <v>29.065000000000001</v>
      </c>
      <c r="S1910" s="12">
        <v>1.3772159554159553</v>
      </c>
      <c r="T1910" s="12">
        <v>1.0433963313065135</v>
      </c>
      <c r="U1910" s="12">
        <v>1</v>
      </c>
      <c r="V1910" s="12">
        <v>0</v>
      </c>
    </row>
    <row r="1911" spans="2:22" x14ac:dyDescent="0.25">
      <c r="B1911" s="12">
        <v>29.081875</v>
      </c>
      <c r="C1911" s="12">
        <v>10.210895928021273</v>
      </c>
      <c r="D1911" s="12">
        <v>4.3485699911167783</v>
      </c>
      <c r="E1911" s="12">
        <v>1</v>
      </c>
      <c r="F1911" s="12">
        <v>0</v>
      </c>
      <c r="R1911" s="12">
        <v>29.073437500000001</v>
      </c>
      <c r="S1911" s="12">
        <v>1.3771530208430645</v>
      </c>
      <c r="T1911" s="12">
        <v>1.0431287165647065</v>
      </c>
      <c r="U1911" s="12">
        <v>1</v>
      </c>
      <c r="V1911" s="12">
        <v>0</v>
      </c>
    </row>
    <row r="1912" spans="2:22" x14ac:dyDescent="0.25">
      <c r="B1912" s="12">
        <v>29.0903125</v>
      </c>
      <c r="C1912" s="12">
        <v>10.21038688999675</v>
      </c>
      <c r="D1912" s="12">
        <v>4.3480240649988238</v>
      </c>
      <c r="E1912" s="12">
        <v>1</v>
      </c>
      <c r="F1912" s="12">
        <v>0</v>
      </c>
      <c r="R1912" s="12">
        <v>29.081875</v>
      </c>
      <c r="S1912" s="12">
        <v>1.3770897570080127</v>
      </c>
      <c r="T1912" s="12">
        <v>1.0428578690641856</v>
      </c>
      <c r="U1912" s="12">
        <v>1</v>
      </c>
      <c r="V1912" s="12">
        <v>0</v>
      </c>
    </row>
    <row r="1913" spans="2:22" x14ac:dyDescent="0.25">
      <c r="B1913" s="12">
        <v>29.098749999999999</v>
      </c>
      <c r="C1913" s="12">
        <v>10.209876533923961</v>
      </c>
      <c r="D1913" s="12">
        <v>4.3475177697313345</v>
      </c>
      <c r="E1913" s="12">
        <v>1</v>
      </c>
      <c r="F1913" s="12">
        <v>0</v>
      </c>
      <c r="R1913" s="12">
        <v>29.0903125</v>
      </c>
      <c r="S1913" s="12">
        <v>1.3770296872602041</v>
      </c>
      <c r="T1913" s="12">
        <v>1.0425872978608346</v>
      </c>
      <c r="U1913" s="12">
        <v>1</v>
      </c>
      <c r="V1913" s="12">
        <v>0</v>
      </c>
    </row>
    <row r="1914" spans="2:22" x14ac:dyDescent="0.25">
      <c r="B1914" s="12">
        <v>29.107187499999998</v>
      </c>
      <c r="C1914" s="12">
        <v>10.209335514802234</v>
      </c>
      <c r="D1914" s="12">
        <v>4.3470228760833294</v>
      </c>
      <c r="E1914" s="12">
        <v>1</v>
      </c>
      <c r="F1914" s="12">
        <v>0</v>
      </c>
      <c r="R1914" s="12">
        <v>29.098749999999999</v>
      </c>
      <c r="S1914" s="12">
        <v>1.3769701786618262</v>
      </c>
      <c r="T1914" s="12">
        <v>1.0423182347912867</v>
      </c>
      <c r="U1914" s="12">
        <v>1</v>
      </c>
      <c r="V1914" s="12">
        <v>0</v>
      </c>
    </row>
    <row r="1915" spans="2:22" x14ac:dyDescent="0.25">
      <c r="B1915" s="12">
        <v>29.115625000000001</v>
      </c>
      <c r="C1915" s="12">
        <v>10.208758777343458</v>
      </c>
      <c r="D1915" s="12">
        <v>4.3465071534331523</v>
      </c>
      <c r="E1915" s="12">
        <v>1</v>
      </c>
      <c r="F1915" s="12">
        <v>0</v>
      </c>
      <c r="R1915" s="12">
        <v>29.107187499999998</v>
      </c>
      <c r="S1915" s="12">
        <v>1.3769102331825525</v>
      </c>
      <c r="T1915" s="12">
        <v>1.0420502196142483</v>
      </c>
      <c r="U1915" s="12">
        <v>1</v>
      </c>
      <c r="V1915" s="12">
        <v>0</v>
      </c>
    </row>
    <row r="1916" spans="2:22" x14ac:dyDescent="0.25">
      <c r="B1916" s="12">
        <v>29.124062500000001</v>
      </c>
      <c r="C1916" s="12">
        <v>10.208185332037562</v>
      </c>
      <c r="D1916" s="12">
        <v>4.3459470353234559</v>
      </c>
      <c r="E1916" s="12">
        <v>1</v>
      </c>
      <c r="F1916" s="12">
        <v>0</v>
      </c>
      <c r="R1916" s="12">
        <v>29.115625000000001</v>
      </c>
      <c r="S1916" s="12">
        <v>1.3768494310913764</v>
      </c>
      <c r="T1916" s="12">
        <v>1.0417828213105669</v>
      </c>
      <c r="U1916" s="12">
        <v>1</v>
      </c>
      <c r="V1916" s="12">
        <v>0</v>
      </c>
    </row>
    <row r="1917" spans="2:22" x14ac:dyDescent="0.25">
      <c r="B1917" s="12">
        <v>29.1325</v>
      </c>
      <c r="C1917" s="12">
        <v>10.207665067200221</v>
      </c>
      <c r="D1917" s="12">
        <v>4.3453875396747899</v>
      </c>
      <c r="E1917" s="12">
        <v>1</v>
      </c>
      <c r="F1917" s="12">
        <v>0</v>
      </c>
      <c r="R1917" s="12">
        <v>29.124062500000001</v>
      </c>
      <c r="S1917" s="12">
        <v>1.376787644288145</v>
      </c>
      <c r="T1917" s="12">
        <v>1.0415143422980562</v>
      </c>
      <c r="U1917" s="12">
        <v>1</v>
      </c>
      <c r="V1917" s="12">
        <v>0</v>
      </c>
    </row>
    <row r="1918" spans="2:22" x14ac:dyDescent="0.25">
      <c r="B1918" s="12">
        <v>29.1409375</v>
      </c>
      <c r="C1918" s="12">
        <v>10.207133661409779</v>
      </c>
      <c r="D1918" s="12">
        <v>4.3448488607397797</v>
      </c>
      <c r="E1918" s="12">
        <v>1</v>
      </c>
      <c r="F1918" s="12">
        <v>0</v>
      </c>
      <c r="R1918" s="12">
        <v>29.1325</v>
      </c>
      <c r="S1918" s="12">
        <v>1.3767279439643125</v>
      </c>
      <c r="T1918" s="12">
        <v>1.0412440846567665</v>
      </c>
      <c r="U1918" s="12">
        <v>1</v>
      </c>
      <c r="V1918" s="12">
        <v>0</v>
      </c>
    </row>
    <row r="1919" spans="2:22" x14ac:dyDescent="0.25">
      <c r="B1919" s="12">
        <v>29.149374999999999</v>
      </c>
      <c r="C1919" s="12">
        <v>10.206604730036531</v>
      </c>
      <c r="D1919" s="12">
        <v>4.3443046628777866</v>
      </c>
      <c r="E1919" s="12">
        <v>1</v>
      </c>
      <c r="F1919" s="12">
        <v>0</v>
      </c>
      <c r="R1919" s="12">
        <v>29.1409375</v>
      </c>
      <c r="S1919" s="12">
        <v>1.3766695743891988</v>
      </c>
      <c r="T1919" s="12">
        <v>1.0409764931238259</v>
      </c>
      <c r="U1919" s="12">
        <v>1</v>
      </c>
      <c r="V1919" s="12">
        <v>0</v>
      </c>
    </row>
    <row r="1920" spans="2:22" x14ac:dyDescent="0.25">
      <c r="B1920" s="12">
        <v>29.157812499999999</v>
      </c>
      <c r="C1920" s="12">
        <v>10.206089436667723</v>
      </c>
      <c r="D1920" s="12">
        <v>4.3437880812509659</v>
      </c>
      <c r="E1920" s="12">
        <v>1</v>
      </c>
      <c r="F1920" s="12">
        <v>0</v>
      </c>
      <c r="R1920" s="12">
        <v>29.149374999999999</v>
      </c>
      <c r="S1920" s="12">
        <v>1.3766103789568329</v>
      </c>
      <c r="T1920" s="12">
        <v>1.0407100424988733</v>
      </c>
      <c r="U1920" s="12">
        <v>1</v>
      </c>
      <c r="V1920" s="12">
        <v>0</v>
      </c>
    </row>
    <row r="1921" spans="2:22" x14ac:dyDescent="0.25">
      <c r="B1921" s="12">
        <v>29.166250000000002</v>
      </c>
      <c r="C1921" s="12">
        <v>10.205543376975223</v>
      </c>
      <c r="D1921" s="12">
        <v>4.3432792788262047</v>
      </c>
      <c r="E1921" s="12">
        <v>1</v>
      </c>
      <c r="F1921" s="12">
        <v>0</v>
      </c>
      <c r="R1921" s="12">
        <v>29.157812499999999</v>
      </c>
      <c r="S1921" s="12">
        <v>1.3765504382478484</v>
      </c>
      <c r="T1921" s="12">
        <v>1.0404439756714312</v>
      </c>
      <c r="U1921" s="12">
        <v>1</v>
      </c>
      <c r="V1921" s="12">
        <v>0</v>
      </c>
    </row>
    <row r="1922" spans="2:22" x14ac:dyDescent="0.25">
      <c r="B1922" s="12">
        <v>29.174687500000001</v>
      </c>
      <c r="C1922" s="12">
        <v>10.204977220307939</v>
      </c>
      <c r="D1922" s="12">
        <v>4.3427469771420961</v>
      </c>
      <c r="E1922" s="12">
        <v>1</v>
      </c>
      <c r="F1922" s="12">
        <v>0</v>
      </c>
      <c r="R1922" s="12">
        <v>29.166250000000002</v>
      </c>
      <c r="S1922" s="12">
        <v>1.376489585336645</v>
      </c>
      <c r="T1922" s="12">
        <v>1.0401784693292053</v>
      </c>
      <c r="U1922" s="12">
        <v>1</v>
      </c>
      <c r="V1922" s="12">
        <v>0</v>
      </c>
    </row>
    <row r="1923" spans="2:22" x14ac:dyDescent="0.25">
      <c r="B1923" s="12">
        <v>29.183125</v>
      </c>
      <c r="C1923" s="12">
        <v>10.20444292524121</v>
      </c>
      <c r="D1923" s="12">
        <v>4.342194100868122</v>
      </c>
      <c r="E1923" s="12">
        <v>1</v>
      </c>
      <c r="F1923" s="12">
        <v>0</v>
      </c>
      <c r="R1923" s="12">
        <v>29.174687500000001</v>
      </c>
      <c r="S1923" s="12">
        <v>1.3764276829467534</v>
      </c>
      <c r="T1923" s="12">
        <v>1.0399121456227545</v>
      </c>
      <c r="U1923" s="12">
        <v>1</v>
      </c>
      <c r="V1923" s="12">
        <v>0</v>
      </c>
    </row>
    <row r="1924" spans="2:22" x14ac:dyDescent="0.25">
      <c r="B1924" s="12">
        <v>29.1915625</v>
      </c>
      <c r="C1924" s="12">
        <v>10.20393131227385</v>
      </c>
      <c r="D1924" s="12">
        <v>4.3416636939700393</v>
      </c>
      <c r="E1924" s="12">
        <v>1</v>
      </c>
      <c r="F1924" s="12">
        <v>0</v>
      </c>
      <c r="R1924" s="12">
        <v>29.183125</v>
      </c>
      <c r="S1924" s="12">
        <v>1.3763663361773384</v>
      </c>
      <c r="T1924" s="12">
        <v>1.0396444128263838</v>
      </c>
      <c r="U1924" s="12">
        <v>1</v>
      </c>
      <c r="V1924" s="12">
        <v>0</v>
      </c>
    </row>
    <row r="1925" spans="2:22" x14ac:dyDescent="0.25">
      <c r="B1925" s="12">
        <v>29.2</v>
      </c>
      <c r="C1925" s="12">
        <v>10.203397478061484</v>
      </c>
      <c r="D1925" s="12">
        <v>4.3411651717690578</v>
      </c>
      <c r="E1925" s="12">
        <v>1</v>
      </c>
      <c r="F1925" s="12">
        <v>0</v>
      </c>
      <c r="R1925" s="12">
        <v>29.1915625</v>
      </c>
      <c r="S1925" s="12">
        <v>1.3763057977040141</v>
      </c>
      <c r="T1925" s="12">
        <v>1.0393769424045993</v>
      </c>
      <c r="U1925" s="12">
        <v>1</v>
      </c>
      <c r="V1925" s="12">
        <v>0</v>
      </c>
    </row>
    <row r="1926" spans="2:22" x14ac:dyDescent="0.25">
      <c r="B1926" s="12">
        <v>29.208437499999999</v>
      </c>
      <c r="C1926" s="12">
        <v>10.202832755583222</v>
      </c>
      <c r="D1926" s="12">
        <v>4.3406728536721317</v>
      </c>
      <c r="E1926" s="12">
        <v>1</v>
      </c>
      <c r="F1926" s="12">
        <v>0</v>
      </c>
      <c r="R1926" s="12">
        <v>29.2</v>
      </c>
      <c r="S1926" s="12">
        <v>1.3762460761849344</v>
      </c>
      <c r="T1926" s="12">
        <v>1.0391094935043834</v>
      </c>
      <c r="U1926" s="12">
        <v>1</v>
      </c>
      <c r="V1926" s="12">
        <v>0</v>
      </c>
    </row>
    <row r="1927" spans="2:22" x14ac:dyDescent="0.25">
      <c r="B1927" s="12">
        <v>29.216875000000002</v>
      </c>
      <c r="C1927" s="12">
        <v>10.202232778267291</v>
      </c>
      <c r="D1927" s="12">
        <v>4.3401419851073646</v>
      </c>
      <c r="E1927" s="12">
        <v>1</v>
      </c>
      <c r="F1927" s="12">
        <v>0</v>
      </c>
      <c r="R1927" s="12">
        <v>29.208437499999999</v>
      </c>
      <c r="S1927" s="12">
        <v>1.3761868655648355</v>
      </c>
      <c r="T1927" s="12">
        <v>1.0388431167732786</v>
      </c>
      <c r="U1927" s="12">
        <v>1</v>
      </c>
      <c r="V1927" s="12">
        <v>0</v>
      </c>
    </row>
    <row r="1928" spans="2:22" x14ac:dyDescent="0.25">
      <c r="B1928" s="12">
        <v>29.225312500000001</v>
      </c>
      <c r="C1928" s="12">
        <v>10.201667869524606</v>
      </c>
      <c r="D1928" s="12">
        <v>4.3395502284851677</v>
      </c>
      <c r="E1928" s="12">
        <v>1</v>
      </c>
      <c r="F1928" s="12">
        <v>0</v>
      </c>
      <c r="R1928" s="12">
        <v>29.216875000000002</v>
      </c>
      <c r="S1928" s="12">
        <v>1.3761267613041828</v>
      </c>
      <c r="T1928" s="12">
        <v>1.0385774847576614</v>
      </c>
      <c r="U1928" s="12">
        <v>1</v>
      </c>
      <c r="V1928" s="12">
        <v>0</v>
      </c>
    </row>
    <row r="1929" spans="2:22" x14ac:dyDescent="0.25">
      <c r="B1929" s="12">
        <v>29.233750000000001</v>
      </c>
      <c r="C1929" s="12">
        <v>10.201151336328817</v>
      </c>
      <c r="D1929" s="12">
        <v>4.3390014006597841</v>
      </c>
      <c r="E1929" s="12">
        <v>1</v>
      </c>
      <c r="F1929" s="12">
        <v>0</v>
      </c>
      <c r="R1929" s="12">
        <v>29.225312500000001</v>
      </c>
      <c r="S1929" s="12">
        <v>1.3760659711932752</v>
      </c>
      <c r="T1929" s="12">
        <v>1.0383109318820187</v>
      </c>
      <c r="U1929" s="12">
        <v>1</v>
      </c>
      <c r="V1929" s="12">
        <v>0</v>
      </c>
    </row>
    <row r="1930" spans="2:22" x14ac:dyDescent="0.25">
      <c r="B1930" s="12">
        <v>29.2421875</v>
      </c>
      <c r="C1930" s="12">
        <v>10.200628600160373</v>
      </c>
      <c r="D1930" s="12">
        <v>4.3384610597240858</v>
      </c>
      <c r="E1930" s="12">
        <v>1</v>
      </c>
      <c r="F1930" s="12">
        <v>0</v>
      </c>
      <c r="R1930" s="12">
        <v>29.233750000000001</v>
      </c>
      <c r="S1930" s="12">
        <v>1.3760074369168633</v>
      </c>
      <c r="T1930" s="12">
        <v>1.038043488325834</v>
      </c>
      <c r="U1930" s="12">
        <v>1</v>
      </c>
      <c r="V1930" s="12">
        <v>0</v>
      </c>
    </row>
    <row r="1931" spans="2:22" x14ac:dyDescent="0.25">
      <c r="B1931" s="12">
        <v>29.250624999999999</v>
      </c>
      <c r="C1931" s="12">
        <v>10.200108470588562</v>
      </c>
      <c r="D1931" s="12">
        <v>4.3379364846775399</v>
      </c>
      <c r="E1931" s="12">
        <v>1</v>
      </c>
      <c r="F1931" s="12">
        <v>0</v>
      </c>
      <c r="R1931" s="12">
        <v>29.2421875</v>
      </c>
      <c r="S1931" s="12">
        <v>1.3759491687140113</v>
      </c>
      <c r="T1931" s="12">
        <v>1.0377781324129285</v>
      </c>
      <c r="U1931" s="12">
        <v>1</v>
      </c>
      <c r="V1931" s="12">
        <v>0</v>
      </c>
    </row>
    <row r="1932" spans="2:22" x14ac:dyDescent="0.25">
      <c r="B1932" s="12">
        <v>29.259062499999999</v>
      </c>
      <c r="C1932" s="12">
        <v>10.199571410227945</v>
      </c>
      <c r="D1932" s="12">
        <v>4.3374357244435737</v>
      </c>
      <c r="E1932" s="12">
        <v>1</v>
      </c>
      <c r="F1932" s="12">
        <v>0</v>
      </c>
      <c r="R1932" s="12">
        <v>29.250624999999999</v>
      </c>
      <c r="S1932" s="12">
        <v>1.3758908347751884</v>
      </c>
      <c r="T1932" s="12">
        <v>1.0375138234253838</v>
      </c>
      <c r="U1932" s="12">
        <v>1</v>
      </c>
      <c r="V1932" s="12">
        <v>0</v>
      </c>
    </row>
    <row r="1933" spans="2:22" x14ac:dyDescent="0.25">
      <c r="B1933" s="12">
        <v>29.267499999999998</v>
      </c>
      <c r="C1933" s="12">
        <v>10.199010396252698</v>
      </c>
      <c r="D1933" s="12">
        <v>4.3369252230957205</v>
      </c>
      <c r="E1933" s="12">
        <v>1</v>
      </c>
      <c r="F1933" s="12">
        <v>0</v>
      </c>
      <c r="R1933" s="12">
        <v>29.259062499999999</v>
      </c>
      <c r="S1933" s="12">
        <v>1.3758313155389765</v>
      </c>
      <c r="T1933" s="12">
        <v>1.0372506806448385</v>
      </c>
      <c r="U1933" s="12">
        <v>1</v>
      </c>
      <c r="V1933" s="12">
        <v>0</v>
      </c>
    </row>
    <row r="1934" spans="2:22" x14ac:dyDescent="0.25">
      <c r="B1934" s="12">
        <v>29.275937500000001</v>
      </c>
      <c r="C1934" s="12">
        <v>10.198445374297352</v>
      </c>
      <c r="D1934" s="12">
        <v>4.3363841806121481</v>
      </c>
      <c r="E1934" s="12">
        <v>1</v>
      </c>
      <c r="F1934" s="12">
        <v>0</v>
      </c>
      <c r="R1934" s="12">
        <v>29.267499999999998</v>
      </c>
      <c r="S1934" s="12">
        <v>1.3757700456029398</v>
      </c>
      <c r="T1934" s="12">
        <v>1.0369871508781343</v>
      </c>
      <c r="U1934" s="12">
        <v>1</v>
      </c>
      <c r="V1934" s="12">
        <v>0</v>
      </c>
    </row>
    <row r="1935" spans="2:22" x14ac:dyDescent="0.25">
      <c r="B1935" s="12">
        <v>29.284375000000001</v>
      </c>
      <c r="C1935" s="12">
        <v>10.197908464729366</v>
      </c>
      <c r="D1935" s="12">
        <v>4.3358448547415271</v>
      </c>
      <c r="E1935" s="12">
        <v>1</v>
      </c>
      <c r="F1935" s="12">
        <v>0</v>
      </c>
      <c r="R1935" s="12">
        <v>29.275937500000001</v>
      </c>
      <c r="S1935" s="12">
        <v>1.375708281949841</v>
      </c>
      <c r="T1935" s="12">
        <v>1.0367213611033406</v>
      </c>
      <c r="U1935" s="12">
        <v>1</v>
      </c>
      <c r="V1935" s="12">
        <v>0</v>
      </c>
    </row>
    <row r="1936" spans="2:22" x14ac:dyDescent="0.25">
      <c r="B1936" s="12">
        <v>29.2928125</v>
      </c>
      <c r="C1936" s="12">
        <v>10.197380507189012</v>
      </c>
      <c r="D1936" s="12">
        <v>4.3353289896696836</v>
      </c>
      <c r="E1936" s="12">
        <v>1</v>
      </c>
      <c r="F1936" s="12">
        <v>0</v>
      </c>
      <c r="R1936" s="12">
        <v>29.284375000000001</v>
      </c>
      <c r="S1936" s="12">
        <v>1.3756493754575645</v>
      </c>
      <c r="T1936" s="12">
        <v>1.0364553606229352</v>
      </c>
      <c r="U1936" s="12">
        <v>1</v>
      </c>
      <c r="V1936" s="12">
        <v>0</v>
      </c>
    </row>
    <row r="1937" spans="2:22" x14ac:dyDescent="0.25">
      <c r="B1937" s="12">
        <v>29.30125</v>
      </c>
      <c r="C1937" s="12">
        <v>10.196839406625811</v>
      </c>
      <c r="D1937" s="12">
        <v>4.3348307656770899</v>
      </c>
      <c r="E1937" s="12">
        <v>1</v>
      </c>
      <c r="F1937" s="12">
        <v>0</v>
      </c>
      <c r="R1937" s="12">
        <v>29.2928125</v>
      </c>
      <c r="S1937" s="12">
        <v>1.3755904035139705</v>
      </c>
      <c r="T1937" s="12">
        <v>1.0361908748936468</v>
      </c>
      <c r="U1937" s="12">
        <v>1</v>
      </c>
      <c r="V1937" s="12">
        <v>0</v>
      </c>
    </row>
    <row r="1938" spans="2:22" x14ac:dyDescent="0.25">
      <c r="B1938" s="12">
        <v>29.309687499999999</v>
      </c>
      <c r="C1938" s="12">
        <v>10.196258153950593</v>
      </c>
      <c r="D1938" s="12">
        <v>4.334332248109785</v>
      </c>
      <c r="E1938" s="12">
        <v>1</v>
      </c>
      <c r="F1938" s="12">
        <v>0</v>
      </c>
      <c r="R1938" s="12">
        <v>29.30125</v>
      </c>
      <c r="S1938" s="12">
        <v>1.3755311378225201</v>
      </c>
      <c r="T1938" s="12">
        <v>1.0359268460400743</v>
      </c>
      <c r="U1938" s="12">
        <v>1</v>
      </c>
      <c r="V1938" s="12">
        <v>0</v>
      </c>
    </row>
    <row r="1939" spans="2:22" x14ac:dyDescent="0.25">
      <c r="B1939" s="12">
        <v>29.318124999999998</v>
      </c>
      <c r="C1939" s="12">
        <v>10.195666988068975</v>
      </c>
      <c r="D1939" s="12">
        <v>4.3337912810955812</v>
      </c>
      <c r="E1939" s="12">
        <v>1</v>
      </c>
      <c r="F1939" s="12">
        <v>0</v>
      </c>
      <c r="R1939" s="12">
        <v>29.309687499999999</v>
      </c>
      <c r="S1939" s="12">
        <v>1.3754716622715695</v>
      </c>
      <c r="T1939" s="12">
        <v>1.0356633004197084</v>
      </c>
      <c r="U1939" s="12">
        <v>1</v>
      </c>
      <c r="V1939" s="12">
        <v>0</v>
      </c>
    </row>
    <row r="1940" spans="2:22" x14ac:dyDescent="0.25">
      <c r="B1940" s="12">
        <v>29.326562500000001</v>
      </c>
      <c r="C1940" s="12">
        <v>10.195120092426654</v>
      </c>
      <c r="D1940" s="12">
        <v>4.3332304936379753</v>
      </c>
      <c r="E1940" s="12">
        <v>1</v>
      </c>
      <c r="F1940" s="12">
        <v>0</v>
      </c>
      <c r="R1940" s="12">
        <v>29.318124999999998</v>
      </c>
      <c r="S1940" s="12">
        <v>1.3754113251429638</v>
      </c>
      <c r="T1940" s="12">
        <v>1.0353993046122429</v>
      </c>
      <c r="U1940" s="12">
        <v>1</v>
      </c>
      <c r="V1940" s="12">
        <v>0</v>
      </c>
    </row>
    <row r="1941" spans="2:22" x14ac:dyDescent="0.25">
      <c r="B1941" s="12">
        <v>29.335000000000001</v>
      </c>
      <c r="C1941" s="12">
        <v>10.19457511960745</v>
      </c>
      <c r="D1941" s="12">
        <v>4.3327021601430387</v>
      </c>
      <c r="E1941" s="12">
        <v>1</v>
      </c>
      <c r="F1941" s="12">
        <v>0</v>
      </c>
      <c r="R1941" s="12">
        <v>29.326562500000001</v>
      </c>
      <c r="S1941" s="12">
        <v>1.3753517298059335</v>
      </c>
      <c r="T1941" s="12">
        <v>1.0351339379142732</v>
      </c>
      <c r="U1941" s="12">
        <v>1</v>
      </c>
      <c r="V1941" s="12">
        <v>0</v>
      </c>
    </row>
    <row r="1942" spans="2:22" x14ac:dyDescent="0.25">
      <c r="B1942" s="12">
        <v>29.3434375</v>
      </c>
      <c r="C1942" s="12">
        <v>10.194029000963713</v>
      </c>
      <c r="D1942" s="12">
        <v>4.3321671863395119</v>
      </c>
      <c r="E1942" s="12">
        <v>1</v>
      </c>
      <c r="F1942" s="12">
        <v>0</v>
      </c>
      <c r="R1942" s="12">
        <v>29.335000000000001</v>
      </c>
      <c r="S1942" s="12">
        <v>1.3752939166975933</v>
      </c>
      <c r="T1942" s="12">
        <v>1.0348699661276104</v>
      </c>
      <c r="U1942" s="12">
        <v>1</v>
      </c>
      <c r="V1942" s="12">
        <v>0</v>
      </c>
    </row>
    <row r="1943" spans="2:22" x14ac:dyDescent="0.25">
      <c r="B1943" s="12">
        <v>29.351875</v>
      </c>
      <c r="C1943" s="12">
        <v>10.193499679738814</v>
      </c>
      <c r="D1943" s="12">
        <v>4.3316520848048397</v>
      </c>
      <c r="E1943" s="12">
        <v>1</v>
      </c>
      <c r="F1943" s="12">
        <v>0</v>
      </c>
      <c r="R1943" s="12">
        <v>29.3434375</v>
      </c>
      <c r="S1943" s="12">
        <v>1.3752354930049444</v>
      </c>
      <c r="T1943" s="12">
        <v>1.0346070536164695</v>
      </c>
      <c r="U1943" s="12">
        <v>1</v>
      </c>
      <c r="V1943" s="12">
        <v>0</v>
      </c>
    </row>
    <row r="1944" spans="2:22" x14ac:dyDescent="0.25">
      <c r="B1944" s="12">
        <v>29.360312499999999</v>
      </c>
      <c r="C1944" s="12">
        <v>10.192936576585858</v>
      </c>
      <c r="D1944" s="12">
        <v>4.3311561966786307</v>
      </c>
      <c r="E1944" s="12">
        <v>1</v>
      </c>
      <c r="F1944" s="12">
        <v>0</v>
      </c>
      <c r="R1944" s="12">
        <v>29.351875</v>
      </c>
      <c r="S1944" s="12">
        <v>1.375176967950384</v>
      </c>
      <c r="T1944" s="12">
        <v>1.0343443850312155</v>
      </c>
      <c r="U1944" s="12">
        <v>1</v>
      </c>
      <c r="V1944" s="12">
        <v>0</v>
      </c>
    </row>
    <row r="1945" spans="2:22" x14ac:dyDescent="0.25">
      <c r="B1945" s="12">
        <v>29.368749999999999</v>
      </c>
      <c r="C1945" s="12">
        <v>10.192343723638261</v>
      </c>
      <c r="D1945" s="12">
        <v>4.3306299695786787</v>
      </c>
      <c r="E1945" s="12">
        <v>1</v>
      </c>
      <c r="F1945" s="12">
        <v>0</v>
      </c>
      <c r="R1945" s="12">
        <v>29.360312499999999</v>
      </c>
      <c r="S1945" s="12">
        <v>1.3751181139702249</v>
      </c>
      <c r="T1945" s="12">
        <v>1.0340828636501849</v>
      </c>
      <c r="U1945" s="12">
        <v>1</v>
      </c>
      <c r="V1945" s="12">
        <v>0</v>
      </c>
    </row>
    <row r="1946" spans="2:22" x14ac:dyDescent="0.25">
      <c r="B1946" s="12">
        <v>29.377187500000002</v>
      </c>
      <c r="C1946" s="12">
        <v>10.191786018313088</v>
      </c>
      <c r="D1946" s="12">
        <v>4.3300718333682022</v>
      </c>
      <c r="E1946" s="12">
        <v>1</v>
      </c>
      <c r="F1946" s="12">
        <v>0</v>
      </c>
      <c r="R1946" s="12">
        <v>29.368749999999999</v>
      </c>
      <c r="S1946" s="12">
        <v>1.3750579526356128</v>
      </c>
      <c r="T1946" s="12">
        <v>1.0338213098500026</v>
      </c>
      <c r="U1946" s="12">
        <v>1</v>
      </c>
      <c r="V1946" s="12">
        <v>0</v>
      </c>
    </row>
    <row r="1947" spans="2:22" x14ac:dyDescent="0.25">
      <c r="B1947" s="12">
        <v>29.385625000000001</v>
      </c>
      <c r="C1947" s="12">
        <v>10.191254039424303</v>
      </c>
      <c r="D1947" s="12">
        <v>4.3295335485850179</v>
      </c>
      <c r="E1947" s="12">
        <v>1</v>
      </c>
      <c r="F1947" s="12">
        <v>0</v>
      </c>
      <c r="R1947" s="12">
        <v>29.377187500000002</v>
      </c>
      <c r="S1947" s="12">
        <v>1.374997032245411</v>
      </c>
      <c r="T1947" s="12">
        <v>1.0335585559967464</v>
      </c>
      <c r="U1947" s="12">
        <v>1</v>
      </c>
      <c r="V1947" s="12">
        <v>0</v>
      </c>
    </row>
    <row r="1948" spans="2:22" x14ac:dyDescent="0.25">
      <c r="B1948" s="12">
        <v>29.3940625</v>
      </c>
      <c r="C1948" s="12">
        <v>10.190720418808718</v>
      </c>
      <c r="D1948" s="12">
        <v>4.3290285280687906</v>
      </c>
      <c r="E1948" s="12">
        <v>1</v>
      </c>
      <c r="F1948" s="12">
        <v>0</v>
      </c>
      <c r="R1948" s="12">
        <v>29.385625000000001</v>
      </c>
      <c r="S1948" s="12">
        <v>1.37493717204595</v>
      </c>
      <c r="T1948" s="12">
        <v>1.0332950845654043</v>
      </c>
      <c r="U1948" s="12">
        <v>1</v>
      </c>
      <c r="V1948" s="12">
        <v>0</v>
      </c>
    </row>
    <row r="1949" spans="2:22" x14ac:dyDescent="0.25">
      <c r="B1949" s="12">
        <v>29.4025</v>
      </c>
      <c r="C1949" s="12">
        <v>10.190162280577269</v>
      </c>
      <c r="D1949" s="12">
        <v>4.3285372623150717</v>
      </c>
      <c r="E1949" s="12">
        <v>1</v>
      </c>
      <c r="F1949" s="12">
        <v>0</v>
      </c>
      <c r="R1949" s="12">
        <v>29.3940625</v>
      </c>
      <c r="S1949" s="12">
        <v>1.3748780841546049</v>
      </c>
      <c r="T1949" s="12">
        <v>1.0330313483017459</v>
      </c>
      <c r="U1949" s="12">
        <v>1</v>
      </c>
      <c r="V1949" s="12">
        <v>0</v>
      </c>
    </row>
    <row r="1950" spans="2:22" x14ac:dyDescent="0.25">
      <c r="B1950" s="12">
        <v>29.410937499999999</v>
      </c>
      <c r="C1950" s="12">
        <v>10.189566131522652</v>
      </c>
      <c r="D1950" s="12">
        <v>4.3280318609759449</v>
      </c>
      <c r="E1950" s="12">
        <v>1</v>
      </c>
      <c r="F1950" s="12">
        <v>0</v>
      </c>
      <c r="R1950" s="12">
        <v>29.4025</v>
      </c>
      <c r="S1950" s="12">
        <v>1.374820070954875</v>
      </c>
      <c r="T1950" s="12">
        <v>1.0327684109021025</v>
      </c>
      <c r="U1950" s="12">
        <v>1</v>
      </c>
      <c r="V1950" s="12">
        <v>0</v>
      </c>
    </row>
    <row r="1951" spans="2:22" x14ac:dyDescent="0.25">
      <c r="B1951" s="12">
        <v>29.419374999999999</v>
      </c>
      <c r="C1951" s="12">
        <v>10.188969084485766</v>
      </c>
      <c r="D1951" s="12">
        <v>4.3274770912045817</v>
      </c>
      <c r="E1951" s="12">
        <v>1</v>
      </c>
      <c r="F1951" s="12">
        <v>0</v>
      </c>
      <c r="R1951" s="12">
        <v>29.410937499999999</v>
      </c>
      <c r="S1951" s="12">
        <v>1.3747615848810342</v>
      </c>
      <c r="T1951" s="12">
        <v>1.0325069377099101</v>
      </c>
      <c r="U1951" s="12">
        <v>1</v>
      </c>
      <c r="V1951" s="12">
        <v>0</v>
      </c>
    </row>
    <row r="1952" spans="2:22" x14ac:dyDescent="0.25">
      <c r="B1952" s="12">
        <v>29.427812500000002</v>
      </c>
      <c r="C1952" s="12">
        <v>10.188428588134803</v>
      </c>
      <c r="D1952" s="12">
        <v>4.3269240553562964</v>
      </c>
      <c r="E1952" s="12">
        <v>1</v>
      </c>
      <c r="F1952" s="12">
        <v>0</v>
      </c>
      <c r="R1952" s="12">
        <v>29.419374999999999</v>
      </c>
      <c r="S1952" s="12">
        <v>1.3747021147923286</v>
      </c>
      <c r="T1952" s="12">
        <v>1.0322450117187398</v>
      </c>
      <c r="U1952" s="12">
        <v>1</v>
      </c>
      <c r="V1952" s="12">
        <v>0</v>
      </c>
    </row>
    <row r="1953" spans="2:22" x14ac:dyDescent="0.25">
      <c r="B1953" s="12">
        <v>29.436250000000001</v>
      </c>
      <c r="C1953" s="12">
        <v>10.187879821411636</v>
      </c>
      <c r="D1953" s="12">
        <v>4.3263985127988418</v>
      </c>
      <c r="E1953" s="12">
        <v>1</v>
      </c>
      <c r="F1953" s="12">
        <v>0</v>
      </c>
      <c r="R1953" s="12">
        <v>29.427812500000002</v>
      </c>
      <c r="S1953" s="12">
        <v>1.37464362478031</v>
      </c>
      <c r="T1953" s="12">
        <v>1.0319817105761662</v>
      </c>
      <c r="U1953" s="12">
        <v>1</v>
      </c>
      <c r="V1953" s="12">
        <v>0</v>
      </c>
    </row>
    <row r="1954" spans="2:22" x14ac:dyDescent="0.25">
      <c r="B1954" s="12">
        <v>29.444687500000001</v>
      </c>
      <c r="C1954" s="12">
        <v>10.187328456422899</v>
      </c>
      <c r="D1954" s="12">
        <v>4.3258732092960193</v>
      </c>
      <c r="E1954" s="12">
        <v>1</v>
      </c>
      <c r="F1954" s="12">
        <v>0</v>
      </c>
      <c r="R1954" s="12">
        <v>29.436250000000001</v>
      </c>
      <c r="S1954" s="12">
        <v>1.3745864276465869</v>
      </c>
      <c r="T1954" s="12">
        <v>1.0317200528107719</v>
      </c>
      <c r="U1954" s="12">
        <v>1</v>
      </c>
      <c r="V1954" s="12">
        <v>0</v>
      </c>
    </row>
    <row r="1955" spans="2:22" x14ac:dyDescent="0.25">
      <c r="B1955" s="12">
        <v>29.453125</v>
      </c>
      <c r="C1955" s="12">
        <v>10.186782315613554</v>
      </c>
      <c r="D1955" s="12">
        <v>4.3253627263632275</v>
      </c>
      <c r="E1955" s="12">
        <v>1</v>
      </c>
      <c r="F1955" s="12">
        <v>0</v>
      </c>
      <c r="R1955" s="12">
        <v>29.444687500000001</v>
      </c>
      <c r="S1955" s="12">
        <v>1.3745290453020911</v>
      </c>
      <c r="T1955" s="12">
        <v>1.0314592218012739</v>
      </c>
      <c r="U1955" s="12">
        <v>1</v>
      </c>
      <c r="V1955" s="12">
        <v>0</v>
      </c>
    </row>
    <row r="1956" spans="2:22" x14ac:dyDescent="0.25">
      <c r="B1956" s="12">
        <v>29.461562499999999</v>
      </c>
      <c r="C1956" s="12">
        <v>10.186215028517434</v>
      </c>
      <c r="D1956" s="12">
        <v>4.3248574244332803</v>
      </c>
      <c r="E1956" s="12">
        <v>1</v>
      </c>
      <c r="F1956" s="12">
        <v>0</v>
      </c>
      <c r="R1956" s="12">
        <v>29.453125</v>
      </c>
      <c r="S1956" s="12">
        <v>1.3744713011495198</v>
      </c>
      <c r="T1956" s="12">
        <v>1.031199563265693</v>
      </c>
      <c r="U1956" s="12">
        <v>1</v>
      </c>
      <c r="V1956" s="12">
        <v>0</v>
      </c>
    </row>
    <row r="1957" spans="2:22" x14ac:dyDescent="0.25">
      <c r="B1957" s="12">
        <v>29.47</v>
      </c>
      <c r="C1957" s="12">
        <v>10.185634053188213</v>
      </c>
      <c r="D1957" s="12">
        <v>4.3243384361951893</v>
      </c>
      <c r="E1957" s="12">
        <v>1</v>
      </c>
      <c r="F1957" s="12">
        <v>0</v>
      </c>
      <c r="R1957" s="12">
        <v>29.461562499999999</v>
      </c>
      <c r="S1957" s="12">
        <v>1.374411907762406</v>
      </c>
      <c r="T1957" s="12">
        <v>1.0309402922991795</v>
      </c>
      <c r="U1957" s="12">
        <v>1</v>
      </c>
      <c r="V1957" s="12">
        <v>0</v>
      </c>
    </row>
    <row r="1958" spans="2:22" x14ac:dyDescent="0.25">
      <c r="B1958" s="12">
        <v>29.478437499999998</v>
      </c>
      <c r="C1958" s="12">
        <v>10.185071814112341</v>
      </c>
      <c r="D1958" s="12">
        <v>4.3238000923452455</v>
      </c>
      <c r="E1958" s="12">
        <v>1</v>
      </c>
      <c r="F1958" s="12">
        <v>0</v>
      </c>
      <c r="R1958" s="12">
        <v>29.47</v>
      </c>
      <c r="S1958" s="12">
        <v>1.3743516548193522</v>
      </c>
      <c r="T1958" s="12">
        <v>1.0306795444025274</v>
      </c>
      <c r="U1958" s="12">
        <v>1</v>
      </c>
      <c r="V1958" s="12">
        <v>0</v>
      </c>
    </row>
    <row r="1959" spans="2:22" x14ac:dyDescent="0.25">
      <c r="B1959" s="12">
        <v>29.486875000000001</v>
      </c>
      <c r="C1959" s="12">
        <v>10.184522427413016</v>
      </c>
      <c r="D1959" s="12">
        <v>4.3232748722096623</v>
      </c>
      <c r="E1959" s="12">
        <v>1</v>
      </c>
      <c r="F1959" s="12">
        <v>0</v>
      </c>
      <c r="R1959" s="12">
        <v>29.478437499999998</v>
      </c>
      <c r="S1959" s="12">
        <v>1.3742932799131435</v>
      </c>
      <c r="T1959" s="12">
        <v>1.030417937984875</v>
      </c>
      <c r="U1959" s="12">
        <v>1</v>
      </c>
      <c r="V1959" s="12">
        <v>0</v>
      </c>
    </row>
    <row r="1960" spans="2:22" x14ac:dyDescent="0.25">
      <c r="B1960" s="12">
        <v>29.495312500000001</v>
      </c>
      <c r="C1960" s="12">
        <v>10.183971961066611</v>
      </c>
      <c r="D1960" s="12">
        <v>4.3227632681592949</v>
      </c>
      <c r="E1960" s="12">
        <v>1</v>
      </c>
      <c r="F1960" s="12">
        <v>0</v>
      </c>
      <c r="R1960" s="12">
        <v>29.486875000000001</v>
      </c>
      <c r="S1960" s="12">
        <v>1.3742348568930198</v>
      </c>
      <c r="T1960" s="12">
        <v>1.0301577435600713</v>
      </c>
      <c r="U1960" s="12">
        <v>1</v>
      </c>
      <c r="V1960" s="12">
        <v>0</v>
      </c>
    </row>
    <row r="1961" spans="2:22" x14ac:dyDescent="0.25">
      <c r="B1961" s="12">
        <v>29.50375</v>
      </c>
      <c r="C1961" s="12">
        <v>10.183400855954092</v>
      </c>
      <c r="D1961" s="12">
        <v>4.322273851470789</v>
      </c>
      <c r="E1961" s="12">
        <v>1</v>
      </c>
      <c r="F1961" s="12">
        <v>0</v>
      </c>
      <c r="R1961" s="12">
        <v>29.495312500000001</v>
      </c>
      <c r="S1961" s="12">
        <v>1.3741762372669057</v>
      </c>
      <c r="T1961" s="12">
        <v>1.0298973483459883</v>
      </c>
      <c r="U1961" s="12">
        <v>1</v>
      </c>
      <c r="V1961" s="12">
        <v>0</v>
      </c>
    </row>
    <row r="1962" spans="2:22" x14ac:dyDescent="0.25">
      <c r="B1962" s="12">
        <v>29.5121875</v>
      </c>
      <c r="C1962" s="12">
        <v>10.182802803679246</v>
      </c>
      <c r="D1962" s="12">
        <v>4.3217604872757462</v>
      </c>
      <c r="E1962" s="12">
        <v>1</v>
      </c>
      <c r="F1962" s="12">
        <v>0</v>
      </c>
      <c r="R1962" s="12">
        <v>29.50375</v>
      </c>
      <c r="S1962" s="12">
        <v>1.3741179983055505</v>
      </c>
      <c r="T1962" s="12">
        <v>1.0296373539642401</v>
      </c>
      <c r="U1962" s="12">
        <v>1</v>
      </c>
      <c r="V1962" s="12">
        <v>0</v>
      </c>
    </row>
    <row r="1963" spans="2:22" x14ac:dyDescent="0.25">
      <c r="B1963" s="12">
        <v>29.520624999999999</v>
      </c>
      <c r="C1963" s="12">
        <v>10.182221261921557</v>
      </c>
      <c r="D1963" s="12">
        <v>4.321216228372422</v>
      </c>
      <c r="E1963" s="12">
        <v>1</v>
      </c>
      <c r="F1963" s="12">
        <v>0</v>
      </c>
      <c r="R1963" s="12">
        <v>29.5121875</v>
      </c>
      <c r="S1963" s="12">
        <v>1.3740590509231538</v>
      </c>
      <c r="T1963" s="12">
        <v>1.0293774543627887</v>
      </c>
      <c r="U1963" s="12">
        <v>1</v>
      </c>
      <c r="V1963" s="12">
        <v>0</v>
      </c>
    </row>
    <row r="1964" spans="2:22" x14ac:dyDescent="0.25">
      <c r="B1964" s="12">
        <v>29.529062499999998</v>
      </c>
      <c r="C1964" s="12">
        <v>10.181661681264101</v>
      </c>
      <c r="D1964" s="12">
        <v>4.3206920999621552</v>
      </c>
      <c r="E1964" s="12">
        <v>1</v>
      </c>
      <c r="F1964" s="12">
        <v>0</v>
      </c>
      <c r="R1964" s="12">
        <v>29.520624999999999</v>
      </c>
      <c r="S1964" s="12">
        <v>1.3740003051808618</v>
      </c>
      <c r="T1964" s="12">
        <v>1.0291167592744428</v>
      </c>
      <c r="U1964" s="12">
        <v>1</v>
      </c>
      <c r="V1964" s="12">
        <v>0</v>
      </c>
    </row>
    <row r="1965" spans="2:22" x14ac:dyDescent="0.25">
      <c r="B1965" s="12">
        <v>29.537500000000001</v>
      </c>
      <c r="C1965" s="12">
        <v>10.181091141926581</v>
      </c>
      <c r="D1965" s="12">
        <v>4.3201635617898386</v>
      </c>
      <c r="E1965" s="12">
        <v>1</v>
      </c>
      <c r="F1965" s="12">
        <v>0</v>
      </c>
      <c r="R1965" s="12">
        <v>29.529062499999998</v>
      </c>
      <c r="S1965" s="12">
        <v>1.3739430224469737</v>
      </c>
      <c r="T1965" s="12">
        <v>1.0288564060312988</v>
      </c>
      <c r="U1965" s="12">
        <v>1</v>
      </c>
      <c r="V1965" s="12">
        <v>0</v>
      </c>
    </row>
    <row r="1966" spans="2:22" x14ac:dyDescent="0.25">
      <c r="B1966" s="12">
        <v>29.545937500000001</v>
      </c>
      <c r="C1966" s="12">
        <v>10.180543896746901</v>
      </c>
      <c r="D1966" s="12">
        <v>4.3196393929541932</v>
      </c>
      <c r="E1966" s="12">
        <v>1</v>
      </c>
      <c r="F1966" s="12">
        <v>0</v>
      </c>
      <c r="R1966" s="12">
        <v>29.537500000000001</v>
      </c>
      <c r="S1966" s="12">
        <v>1.3738856669479151</v>
      </c>
      <c r="T1966" s="12">
        <v>1.0285972017223743</v>
      </c>
      <c r="U1966" s="12">
        <v>1</v>
      </c>
      <c r="V1966" s="12">
        <v>0</v>
      </c>
    </row>
    <row r="1967" spans="2:22" x14ac:dyDescent="0.25">
      <c r="B1967" s="12">
        <v>29.554375</v>
      </c>
      <c r="C1967" s="12">
        <v>10.179980073373239</v>
      </c>
      <c r="D1967" s="12">
        <v>4.3191475851378049</v>
      </c>
      <c r="E1967" s="12">
        <v>1</v>
      </c>
      <c r="F1967" s="12">
        <v>0</v>
      </c>
      <c r="R1967" s="12">
        <v>29.545937500000001</v>
      </c>
      <c r="S1967" s="12">
        <v>1.3738283557127366</v>
      </c>
      <c r="T1967" s="12">
        <v>1.0283384507890636</v>
      </c>
      <c r="U1967" s="12">
        <v>1</v>
      </c>
      <c r="V1967" s="12">
        <v>0</v>
      </c>
    </row>
    <row r="1968" spans="2:22" x14ac:dyDescent="0.25">
      <c r="B1968" s="12">
        <v>29.5628125</v>
      </c>
      <c r="C1968" s="12">
        <v>10.179380202604094</v>
      </c>
      <c r="D1968" s="12">
        <v>4.3186478254920004</v>
      </c>
      <c r="E1968" s="12">
        <v>1</v>
      </c>
      <c r="F1968" s="12">
        <v>0</v>
      </c>
      <c r="R1968" s="12">
        <v>29.554375</v>
      </c>
      <c r="S1968" s="12">
        <v>1.3737708010490006</v>
      </c>
      <c r="T1968" s="12">
        <v>1.0280806412114769</v>
      </c>
      <c r="U1968" s="12">
        <v>1</v>
      </c>
      <c r="V1968" s="12">
        <v>0</v>
      </c>
    </row>
    <row r="1969" spans="2:22" x14ac:dyDescent="0.25">
      <c r="B1969" s="12">
        <v>29.571249999999999</v>
      </c>
      <c r="C1969" s="12">
        <v>10.178782971572389</v>
      </c>
      <c r="D1969" s="12">
        <v>4.3180998358259401</v>
      </c>
      <c r="E1969" s="12">
        <v>1</v>
      </c>
      <c r="F1969" s="12">
        <v>0</v>
      </c>
      <c r="R1969" s="12">
        <v>29.5628125</v>
      </c>
      <c r="S1969" s="12">
        <v>1.373711879107709</v>
      </c>
      <c r="T1969" s="12">
        <v>1.0278231794882242</v>
      </c>
      <c r="U1969" s="12">
        <v>1</v>
      </c>
      <c r="V1969" s="12">
        <v>0</v>
      </c>
    </row>
    <row r="1970" spans="2:22" x14ac:dyDescent="0.25">
      <c r="B1970" s="12">
        <v>29.579687499999999</v>
      </c>
      <c r="C1970" s="12">
        <v>10.178222335176111</v>
      </c>
      <c r="D1970" s="12">
        <v>4.3175564951446139</v>
      </c>
      <c r="E1970" s="12">
        <v>1</v>
      </c>
      <c r="F1970" s="12">
        <v>0</v>
      </c>
      <c r="R1970" s="12">
        <v>29.571249999999999</v>
      </c>
      <c r="S1970" s="12">
        <v>1.3736520003586457</v>
      </c>
      <c r="T1970" s="12">
        <v>1.0275647250053415</v>
      </c>
      <c r="U1970" s="12">
        <v>1</v>
      </c>
      <c r="V1970" s="12">
        <v>0</v>
      </c>
    </row>
    <row r="1971" spans="2:22" x14ac:dyDescent="0.25">
      <c r="B1971" s="12">
        <v>29.588125000000002</v>
      </c>
      <c r="C1971" s="12">
        <v>10.17767440575115</v>
      </c>
      <c r="D1971" s="12">
        <v>4.317036638217032</v>
      </c>
      <c r="E1971" s="12">
        <v>1</v>
      </c>
      <c r="F1971" s="12">
        <v>0</v>
      </c>
      <c r="R1971" s="12">
        <v>29.579687499999999</v>
      </c>
      <c r="S1971" s="12">
        <v>1.3735932196769938</v>
      </c>
      <c r="T1971" s="12">
        <v>1.0273049007156132</v>
      </c>
      <c r="U1971" s="12">
        <v>1</v>
      </c>
      <c r="V1971" s="12">
        <v>0</v>
      </c>
    </row>
    <row r="1972" spans="2:22" x14ac:dyDescent="0.25">
      <c r="B1972" s="12">
        <v>29.596562500000001</v>
      </c>
      <c r="C1972" s="12">
        <v>10.177112803110042</v>
      </c>
      <c r="D1972" s="12">
        <v>4.3165345735183438</v>
      </c>
      <c r="E1972" s="12">
        <v>1</v>
      </c>
      <c r="F1972" s="12">
        <v>0</v>
      </c>
      <c r="R1972" s="12">
        <v>29.588125000000002</v>
      </c>
      <c r="S1972" s="12">
        <v>1.3735353110782562</v>
      </c>
      <c r="T1972" s="12">
        <v>1.0270454139599785</v>
      </c>
      <c r="U1972" s="12">
        <v>1</v>
      </c>
      <c r="V1972" s="12">
        <v>0</v>
      </c>
    </row>
    <row r="1973" spans="2:22" x14ac:dyDescent="0.25">
      <c r="B1973" s="12">
        <v>29.605</v>
      </c>
      <c r="C1973" s="12">
        <v>10.17652697959751</v>
      </c>
      <c r="D1973" s="12">
        <v>4.3160370691832819</v>
      </c>
      <c r="E1973" s="12">
        <v>1</v>
      </c>
      <c r="F1973" s="12">
        <v>0</v>
      </c>
      <c r="R1973" s="12">
        <v>29.596562500000001</v>
      </c>
      <c r="S1973" s="12">
        <v>1.3734781416196915</v>
      </c>
      <c r="T1973" s="12">
        <v>1.0267867525460732</v>
      </c>
      <c r="U1973" s="12">
        <v>1</v>
      </c>
      <c r="V1973" s="12">
        <v>0</v>
      </c>
    </row>
    <row r="1974" spans="2:22" x14ac:dyDescent="0.25">
      <c r="B1974" s="12">
        <v>29.6134375</v>
      </c>
      <c r="C1974" s="12">
        <v>10.175924955002692</v>
      </c>
      <c r="D1974" s="12">
        <v>4.3155170921644315</v>
      </c>
      <c r="E1974" s="12">
        <v>1</v>
      </c>
      <c r="F1974" s="12">
        <v>0</v>
      </c>
      <c r="R1974" s="12">
        <v>29.605</v>
      </c>
      <c r="S1974" s="12">
        <v>1.3734208673309265</v>
      </c>
      <c r="T1974" s="12">
        <v>1.0265290108249643</v>
      </c>
      <c r="U1974" s="12">
        <v>1</v>
      </c>
      <c r="V1974" s="12">
        <v>0</v>
      </c>
    </row>
    <row r="1975" spans="2:22" x14ac:dyDescent="0.25">
      <c r="B1975" s="12">
        <v>29.621874999999999</v>
      </c>
      <c r="C1975" s="12">
        <v>10.17534627851817</v>
      </c>
      <c r="D1975" s="12">
        <v>4.3149691403211339</v>
      </c>
      <c r="E1975" s="12">
        <v>1</v>
      </c>
      <c r="F1975" s="12">
        <v>0</v>
      </c>
      <c r="R1975" s="12">
        <v>29.6134375</v>
      </c>
      <c r="S1975" s="12">
        <v>1.3733626452809169</v>
      </c>
      <c r="T1975" s="12">
        <v>1.0262713349928569</v>
      </c>
      <c r="U1975" s="12">
        <v>1</v>
      </c>
      <c r="V1975" s="12">
        <v>0</v>
      </c>
    </row>
    <row r="1976" spans="2:22" x14ac:dyDescent="0.25">
      <c r="B1976" s="12">
        <v>29.630312499999999</v>
      </c>
      <c r="C1976" s="12">
        <v>10.174782615264172</v>
      </c>
      <c r="D1976" s="12">
        <v>4.3144435990599268</v>
      </c>
      <c r="E1976" s="12">
        <v>1</v>
      </c>
      <c r="F1976" s="12">
        <v>0</v>
      </c>
      <c r="R1976" s="12">
        <v>29.621874999999999</v>
      </c>
      <c r="S1976" s="12">
        <v>1.3733044630227296</v>
      </c>
      <c r="T1976" s="12">
        <v>1.0260126935813934</v>
      </c>
      <c r="U1976" s="12">
        <v>1</v>
      </c>
      <c r="V1976" s="12">
        <v>0</v>
      </c>
    </row>
    <row r="1977" spans="2:22" x14ac:dyDescent="0.25">
      <c r="B1977" s="12">
        <v>29.638750000000002</v>
      </c>
      <c r="C1977" s="12">
        <v>10.174215960886247</v>
      </c>
      <c r="D1977" s="12">
        <v>4.3139206709348192</v>
      </c>
      <c r="E1977" s="12">
        <v>1</v>
      </c>
      <c r="F1977" s="12">
        <v>0</v>
      </c>
      <c r="R1977" s="12">
        <v>29.630312499999999</v>
      </c>
      <c r="S1977" s="12">
        <v>1.3732478811491196</v>
      </c>
      <c r="T1977" s="12">
        <v>1.0257544953415931</v>
      </c>
      <c r="U1977" s="12">
        <v>1</v>
      </c>
      <c r="V1977" s="12">
        <v>0</v>
      </c>
    </row>
    <row r="1978" spans="2:22" x14ac:dyDescent="0.25">
      <c r="B1978" s="12">
        <v>29.647187500000001</v>
      </c>
      <c r="C1978" s="12">
        <v>10.173659214541205</v>
      </c>
      <c r="D1978" s="12">
        <v>4.3134033360344191</v>
      </c>
      <c r="E1978" s="12">
        <v>1</v>
      </c>
      <c r="F1978" s="12">
        <v>0</v>
      </c>
      <c r="R1978" s="12">
        <v>29.638750000000002</v>
      </c>
      <c r="S1978" s="12">
        <v>1.3731911096838241</v>
      </c>
      <c r="T1978" s="12">
        <v>1.0254973426278309</v>
      </c>
      <c r="U1978" s="12">
        <v>1</v>
      </c>
      <c r="V1978" s="12">
        <v>0</v>
      </c>
    </row>
    <row r="1979" spans="2:22" x14ac:dyDescent="0.25">
      <c r="B1979" s="12">
        <v>29.655625000000001</v>
      </c>
      <c r="C1979" s="12">
        <v>10.173087311055824</v>
      </c>
      <c r="D1979" s="12">
        <v>4.3129028896540289</v>
      </c>
      <c r="E1979" s="12">
        <v>1</v>
      </c>
      <c r="F1979" s="12">
        <v>0</v>
      </c>
      <c r="R1979" s="12">
        <v>29.647187500000001</v>
      </c>
      <c r="S1979" s="12">
        <v>1.3731344353620123</v>
      </c>
      <c r="T1979" s="12">
        <v>1.0252405664915525</v>
      </c>
      <c r="U1979" s="12">
        <v>1</v>
      </c>
      <c r="V1979" s="12">
        <v>0</v>
      </c>
    </row>
    <row r="1980" spans="2:22" x14ac:dyDescent="0.25">
      <c r="B1980" s="12">
        <v>29.6640625</v>
      </c>
      <c r="C1980" s="12">
        <v>10.172497920861996</v>
      </c>
      <c r="D1980" s="12">
        <v>4.312396530125393</v>
      </c>
      <c r="E1980" s="12">
        <v>1</v>
      </c>
      <c r="F1980" s="12">
        <v>0</v>
      </c>
      <c r="R1980" s="12">
        <v>29.655625000000001</v>
      </c>
      <c r="S1980" s="12">
        <v>1.3730772175645882</v>
      </c>
      <c r="T1980" s="12">
        <v>1.0249850313095235</v>
      </c>
      <c r="U1980" s="12">
        <v>1</v>
      </c>
      <c r="V1980" s="12">
        <v>0</v>
      </c>
    </row>
    <row r="1981" spans="2:22" x14ac:dyDescent="0.25">
      <c r="B1981" s="12">
        <v>29.672499999999999</v>
      </c>
      <c r="C1981" s="12">
        <v>10.171908094010238</v>
      </c>
      <c r="D1981" s="12">
        <v>4.3118648538498334</v>
      </c>
      <c r="E1981" s="12">
        <v>1</v>
      </c>
      <c r="F1981" s="12">
        <v>0</v>
      </c>
      <c r="R1981" s="12">
        <v>29.6640625</v>
      </c>
      <c r="S1981" s="12">
        <v>1.3730189325895059</v>
      </c>
      <c r="T1981" s="12">
        <v>1.0247292676456603</v>
      </c>
      <c r="U1981" s="12">
        <v>1</v>
      </c>
      <c r="V1981" s="12">
        <v>0</v>
      </c>
    </row>
    <row r="1982" spans="2:22" x14ac:dyDescent="0.25">
      <c r="B1982" s="12">
        <v>29.680937499999999</v>
      </c>
      <c r="C1982" s="12">
        <v>10.171340358527868</v>
      </c>
      <c r="D1982" s="12">
        <v>4.3113335691504426</v>
      </c>
      <c r="E1982" s="12">
        <v>1</v>
      </c>
      <c r="F1982" s="12">
        <v>0</v>
      </c>
      <c r="R1982" s="12">
        <v>29.672499999999999</v>
      </c>
      <c r="S1982" s="12">
        <v>1.3729605537550078</v>
      </c>
      <c r="T1982" s="12">
        <v>1.0244726250183316</v>
      </c>
      <c r="U1982" s="12">
        <v>1</v>
      </c>
      <c r="V1982" s="12">
        <v>0</v>
      </c>
    </row>
    <row r="1983" spans="2:22" x14ac:dyDescent="0.25">
      <c r="B1983" s="12">
        <v>29.689374999999998</v>
      </c>
      <c r="C1983" s="12">
        <v>10.170784310244205</v>
      </c>
      <c r="D1983" s="12">
        <v>4.3108170559228709</v>
      </c>
      <c r="E1983" s="12">
        <v>1</v>
      </c>
      <c r="F1983" s="12">
        <v>0</v>
      </c>
      <c r="R1983" s="12">
        <v>29.680937499999999</v>
      </c>
      <c r="S1983" s="12">
        <v>1.372902607997271</v>
      </c>
      <c r="T1983" s="12">
        <v>1.024216159183541</v>
      </c>
      <c r="U1983" s="12">
        <v>1</v>
      </c>
      <c r="V1983" s="12">
        <v>0</v>
      </c>
    </row>
    <row r="1984" spans="2:22" x14ac:dyDescent="0.25">
      <c r="B1984" s="12">
        <v>29.697812500000001</v>
      </c>
      <c r="C1984" s="12">
        <v>10.170221725522373</v>
      </c>
      <c r="D1984" s="12">
        <v>4.3103285502371937</v>
      </c>
      <c r="E1984" s="12">
        <v>1</v>
      </c>
      <c r="F1984" s="12">
        <v>0</v>
      </c>
      <c r="R1984" s="12">
        <v>29.689374999999998</v>
      </c>
      <c r="S1984" s="12">
        <v>1.3728444035015361</v>
      </c>
      <c r="T1984" s="12">
        <v>1.023959249116019</v>
      </c>
      <c r="U1984" s="12">
        <v>1</v>
      </c>
      <c r="V1984" s="12">
        <v>0</v>
      </c>
    </row>
    <row r="1985" spans="2:22" x14ac:dyDescent="0.25">
      <c r="B1985" s="12">
        <v>29.706250000000001</v>
      </c>
      <c r="C1985" s="12">
        <v>10.169622680371114</v>
      </c>
      <c r="D1985" s="12">
        <v>4.3098391299463925</v>
      </c>
      <c r="E1985" s="12">
        <v>1</v>
      </c>
      <c r="F1985" s="12">
        <v>0</v>
      </c>
      <c r="R1985" s="12">
        <v>29.697812500000001</v>
      </c>
      <c r="S1985" s="12">
        <v>1.372787621324826</v>
      </c>
      <c r="T1985" s="12">
        <v>1.0237023565851846</v>
      </c>
      <c r="U1985" s="12">
        <v>1</v>
      </c>
      <c r="V1985" s="12">
        <v>0</v>
      </c>
    </row>
    <row r="1986" spans="2:22" x14ac:dyDescent="0.25">
      <c r="B1986" s="12">
        <v>29.7146875</v>
      </c>
      <c r="C1986" s="12">
        <v>10.169010485260603</v>
      </c>
      <c r="D1986" s="12">
        <v>4.309315518070707</v>
      </c>
      <c r="E1986" s="12">
        <v>1</v>
      </c>
      <c r="F1986" s="12">
        <v>0</v>
      </c>
      <c r="R1986" s="12">
        <v>29.706250000000001</v>
      </c>
      <c r="S1986" s="12">
        <v>1.3727304152563333</v>
      </c>
      <c r="T1986" s="12">
        <v>1.0234467422979705</v>
      </c>
      <c r="U1986" s="12">
        <v>1</v>
      </c>
      <c r="V1986" s="12">
        <v>0</v>
      </c>
    </row>
    <row r="1987" spans="2:22" x14ac:dyDescent="0.25">
      <c r="B1987" s="12">
        <v>29.723125</v>
      </c>
      <c r="C1987" s="12">
        <v>10.168435469546731</v>
      </c>
      <c r="D1987" s="12">
        <v>4.3087777786753794</v>
      </c>
      <c r="E1987" s="12">
        <v>1</v>
      </c>
      <c r="F1987" s="12">
        <v>0</v>
      </c>
      <c r="R1987" s="12">
        <v>29.7146875</v>
      </c>
      <c r="S1987" s="12">
        <v>1.3726726088720294</v>
      </c>
      <c r="T1987" s="12">
        <v>1.0231909196734219</v>
      </c>
      <c r="U1987" s="12">
        <v>1</v>
      </c>
      <c r="V1987" s="12">
        <v>0</v>
      </c>
    </row>
    <row r="1988" spans="2:22" x14ac:dyDescent="0.25">
      <c r="B1988" s="12">
        <v>29.731562499999999</v>
      </c>
      <c r="C1988" s="12">
        <v>10.167857308852849</v>
      </c>
      <c r="D1988" s="12">
        <v>4.3082578038404185</v>
      </c>
      <c r="E1988" s="12">
        <v>1</v>
      </c>
      <c r="F1988" s="12">
        <v>0</v>
      </c>
      <c r="R1988" s="12">
        <v>29.723125</v>
      </c>
      <c r="S1988" s="12">
        <v>1.3726152563054668</v>
      </c>
      <c r="T1988" s="12">
        <v>1.0229341693070899</v>
      </c>
      <c r="U1988" s="12">
        <v>1</v>
      </c>
      <c r="V1988" s="12">
        <v>0</v>
      </c>
    </row>
    <row r="1989" spans="2:22" x14ac:dyDescent="0.25">
      <c r="B1989" s="12">
        <v>29.74</v>
      </c>
      <c r="C1989" s="12">
        <v>10.16728768672446</v>
      </c>
      <c r="D1989" s="12">
        <v>4.3077330786283774</v>
      </c>
      <c r="E1989" s="12">
        <v>1</v>
      </c>
      <c r="F1989" s="12">
        <v>0</v>
      </c>
      <c r="R1989" s="12">
        <v>29.731562499999999</v>
      </c>
      <c r="S1989" s="12">
        <v>1.3725590027709591</v>
      </c>
      <c r="T1989" s="12">
        <v>1.0226784416298993</v>
      </c>
      <c r="U1989" s="12">
        <v>1</v>
      </c>
      <c r="V1989" s="12">
        <v>0</v>
      </c>
    </row>
    <row r="1990" spans="2:22" x14ac:dyDescent="0.25">
      <c r="B1990" s="12">
        <v>29.748437500000001</v>
      </c>
      <c r="C1990" s="12">
        <v>10.16672130945971</v>
      </c>
      <c r="D1990" s="12">
        <v>4.3072322467101243</v>
      </c>
      <c r="E1990" s="12">
        <v>1</v>
      </c>
      <c r="F1990" s="12">
        <v>0</v>
      </c>
      <c r="R1990" s="12">
        <v>29.74</v>
      </c>
      <c r="S1990" s="12">
        <v>1.3725026359863719</v>
      </c>
      <c r="T1990" s="12">
        <v>1.0224232665114248</v>
      </c>
      <c r="U1990" s="12">
        <v>1</v>
      </c>
      <c r="V1990" s="12">
        <v>0</v>
      </c>
    </row>
    <row r="1991" spans="2:22" x14ac:dyDescent="0.25">
      <c r="B1991" s="12">
        <v>29.756875000000001</v>
      </c>
      <c r="C1991" s="12">
        <v>10.16612927237118</v>
      </c>
      <c r="D1991" s="12">
        <v>4.3067376258895838</v>
      </c>
      <c r="E1991" s="12">
        <v>1</v>
      </c>
      <c r="F1991" s="12">
        <v>0</v>
      </c>
      <c r="R1991" s="12">
        <v>29.748437500000001</v>
      </c>
      <c r="S1991" s="12">
        <v>1.3724463188000715</v>
      </c>
      <c r="T1991" s="12">
        <v>1.0221691051785051</v>
      </c>
      <c r="U1991" s="12">
        <v>1</v>
      </c>
      <c r="V1991" s="12">
        <v>0</v>
      </c>
    </row>
    <row r="1992" spans="2:22" x14ac:dyDescent="0.25">
      <c r="B1992" s="12">
        <v>29.7653125</v>
      </c>
      <c r="C1992" s="12">
        <v>10.165517285960885</v>
      </c>
      <c r="D1992" s="12">
        <v>4.3062177860954005</v>
      </c>
      <c r="E1992" s="12">
        <v>1</v>
      </c>
      <c r="F1992" s="12">
        <v>0</v>
      </c>
      <c r="R1992" s="12">
        <v>29.756875000000001</v>
      </c>
      <c r="S1992" s="12">
        <v>1.3723887548733571</v>
      </c>
      <c r="T1992" s="12">
        <v>1.0219155563830575</v>
      </c>
      <c r="U1992" s="12">
        <v>1</v>
      </c>
      <c r="V1992" s="12">
        <v>0</v>
      </c>
    </row>
    <row r="1993" spans="2:22" x14ac:dyDescent="0.25">
      <c r="B1993" s="12">
        <v>29.77375</v>
      </c>
      <c r="C1993" s="12">
        <v>10.164936421716224</v>
      </c>
      <c r="D1993" s="12">
        <v>4.305676114342015</v>
      </c>
      <c r="E1993" s="12">
        <v>1</v>
      </c>
      <c r="F1993" s="12">
        <v>0</v>
      </c>
      <c r="R1993" s="12">
        <v>29.7653125</v>
      </c>
      <c r="S1993" s="12">
        <v>1.3723301381919324</v>
      </c>
      <c r="T1993" s="12">
        <v>1.0216613474416418</v>
      </c>
      <c r="U1993" s="12">
        <v>1</v>
      </c>
      <c r="V1993" s="12">
        <v>0</v>
      </c>
    </row>
    <row r="1994" spans="2:22" x14ac:dyDescent="0.25">
      <c r="B1994" s="12">
        <v>29.782187499999999</v>
      </c>
      <c r="C1994" s="12">
        <v>10.164372234380918</v>
      </c>
      <c r="D1994" s="12">
        <v>4.3051514496530396</v>
      </c>
      <c r="E1994" s="12">
        <v>1</v>
      </c>
      <c r="F1994" s="12">
        <v>0</v>
      </c>
      <c r="R1994" s="12">
        <v>29.77375</v>
      </c>
      <c r="S1994" s="12">
        <v>1.3722721006343106</v>
      </c>
      <c r="T1994" s="12">
        <v>1.0214055425661603</v>
      </c>
      <c r="U1994" s="12">
        <v>1</v>
      </c>
      <c r="V1994" s="12">
        <v>0</v>
      </c>
    </row>
    <row r="1995" spans="2:22" x14ac:dyDescent="0.25">
      <c r="B1995" s="12">
        <v>29.790624999999999</v>
      </c>
      <c r="C1995" s="12">
        <v>10.163802250093106</v>
      </c>
      <c r="D1995" s="12">
        <v>4.304642919512399</v>
      </c>
      <c r="E1995" s="12">
        <v>1</v>
      </c>
      <c r="F1995" s="12">
        <v>0</v>
      </c>
      <c r="R1995" s="12">
        <v>29.782187499999999</v>
      </c>
      <c r="S1995" s="12">
        <v>1.3722152964321299</v>
      </c>
      <c r="T1995" s="12">
        <v>1.0211503084358693</v>
      </c>
      <c r="U1995" s="12">
        <v>1</v>
      </c>
      <c r="V1995" s="12">
        <v>0</v>
      </c>
    </row>
    <row r="1996" spans="2:22" x14ac:dyDescent="0.25">
      <c r="B1996" s="12">
        <v>29.799062500000002</v>
      </c>
      <c r="C1996" s="12">
        <v>10.163222172839582</v>
      </c>
      <c r="D1996" s="12">
        <v>4.3041448590896998</v>
      </c>
      <c r="E1996" s="12">
        <v>1</v>
      </c>
      <c r="F1996" s="12">
        <v>0</v>
      </c>
      <c r="R1996" s="12">
        <v>29.790624999999999</v>
      </c>
      <c r="S1996" s="12">
        <v>1.372158635529628</v>
      </c>
      <c r="T1996" s="12">
        <v>1.0208956391294199</v>
      </c>
      <c r="U1996" s="12">
        <v>1</v>
      </c>
      <c r="V1996" s="12">
        <v>0</v>
      </c>
    </row>
    <row r="1997" spans="2:22" x14ac:dyDescent="0.25">
      <c r="B1997" s="12">
        <v>29.807500000000001</v>
      </c>
      <c r="C1997" s="12">
        <v>10.162625678009206</v>
      </c>
      <c r="D1997" s="12">
        <v>4.303635901147862</v>
      </c>
      <c r="E1997" s="12">
        <v>1</v>
      </c>
      <c r="F1997" s="12">
        <v>0</v>
      </c>
      <c r="R1997" s="12">
        <v>29.799062500000002</v>
      </c>
      <c r="S1997" s="12">
        <v>1.3721020728468789</v>
      </c>
      <c r="T1997" s="12">
        <v>1.0206414491694238</v>
      </c>
      <c r="U1997" s="12">
        <v>1</v>
      </c>
      <c r="V1997" s="12">
        <v>0</v>
      </c>
    </row>
    <row r="1998" spans="2:22" x14ac:dyDescent="0.25">
      <c r="B1998" s="12">
        <v>29.8159375</v>
      </c>
      <c r="C1998" s="12">
        <v>10.162031471024969</v>
      </c>
      <c r="D1998" s="12">
        <v>4.3031104934291085</v>
      </c>
      <c r="E1998" s="12">
        <v>1</v>
      </c>
      <c r="F1998" s="12">
        <v>0</v>
      </c>
      <c r="R1998" s="12">
        <v>29.807500000000001</v>
      </c>
      <c r="S1998" s="12">
        <v>1.3720447528867059</v>
      </c>
      <c r="T1998" s="12">
        <v>1.0203877285120246</v>
      </c>
      <c r="U1998" s="12">
        <v>1</v>
      </c>
      <c r="V1998" s="12">
        <v>0</v>
      </c>
    </row>
    <row r="1999" spans="2:22" x14ac:dyDescent="0.25">
      <c r="B1999" s="12">
        <v>29.824375</v>
      </c>
      <c r="C1999" s="12">
        <v>10.161457649420623</v>
      </c>
      <c r="D1999" s="12">
        <v>4.3025890143847061</v>
      </c>
      <c r="E1999" s="12">
        <v>1</v>
      </c>
      <c r="F1999" s="12">
        <v>0</v>
      </c>
      <c r="R1999" s="12">
        <v>29.8159375</v>
      </c>
      <c r="S1999" s="12">
        <v>1.3719872797724642</v>
      </c>
      <c r="T1999" s="12">
        <v>1.0201330691516453</v>
      </c>
      <c r="U1999" s="12">
        <v>1</v>
      </c>
      <c r="V1999" s="12">
        <v>0</v>
      </c>
    </row>
    <row r="2000" spans="2:22" x14ac:dyDescent="0.25">
      <c r="B2000" s="12">
        <v>29.832812499999999</v>
      </c>
      <c r="C2000" s="12">
        <v>10.160872922775628</v>
      </c>
      <c r="D2000" s="12">
        <v>4.3020732618815947</v>
      </c>
      <c r="E2000" s="12">
        <v>1</v>
      </c>
      <c r="F2000" s="12">
        <v>0</v>
      </c>
      <c r="R2000" s="12">
        <v>29.824375</v>
      </c>
      <c r="S2000" s="12">
        <v>1.3719314375367393</v>
      </c>
      <c r="T2000" s="12">
        <v>1.0198781830500296</v>
      </c>
      <c r="U2000" s="12">
        <v>1</v>
      </c>
      <c r="V2000" s="12">
        <v>0</v>
      </c>
    </row>
    <row r="2001" spans="2:22" x14ac:dyDescent="0.25">
      <c r="B2001" s="12">
        <v>29.841249999999999</v>
      </c>
      <c r="C2001" s="12">
        <v>10.160299250252747</v>
      </c>
      <c r="D2001" s="12">
        <v>4.3015448064880388</v>
      </c>
      <c r="E2001" s="12">
        <v>1</v>
      </c>
      <c r="F2001" s="12">
        <v>0</v>
      </c>
      <c r="R2001" s="12">
        <v>29.832812499999999</v>
      </c>
      <c r="S2001" s="12">
        <v>1.3718757641667843</v>
      </c>
      <c r="T2001" s="12">
        <v>1.0196247487833821</v>
      </c>
      <c r="U2001" s="12">
        <v>1</v>
      </c>
      <c r="V2001" s="12">
        <v>0</v>
      </c>
    </row>
    <row r="2002" spans="2:22" x14ac:dyDescent="0.25">
      <c r="B2002" s="12">
        <v>29.849687500000002</v>
      </c>
      <c r="C2002" s="12">
        <v>10.15972883865302</v>
      </c>
      <c r="D2002" s="12">
        <v>4.3010427753383045</v>
      </c>
      <c r="E2002" s="12">
        <v>1</v>
      </c>
      <c r="F2002" s="12">
        <v>0</v>
      </c>
      <c r="R2002" s="12">
        <v>29.841249999999999</v>
      </c>
      <c r="S2002" s="12">
        <v>1.371820098871126</v>
      </c>
      <c r="T2002" s="12">
        <v>1.0193716719439796</v>
      </c>
      <c r="U2002" s="12">
        <v>1</v>
      </c>
      <c r="V2002" s="12">
        <v>0</v>
      </c>
    </row>
    <row r="2003" spans="2:22" x14ac:dyDescent="0.25">
      <c r="B2003" s="12">
        <v>29.858125000000001</v>
      </c>
      <c r="C2003" s="12">
        <v>10.159140301552068</v>
      </c>
      <c r="D2003" s="12">
        <v>4.300541328992705</v>
      </c>
      <c r="E2003" s="12">
        <v>1</v>
      </c>
      <c r="F2003" s="12">
        <v>0</v>
      </c>
      <c r="R2003" s="12">
        <v>29.849687500000002</v>
      </c>
      <c r="S2003" s="12">
        <v>1.3717642780732677</v>
      </c>
      <c r="T2003" s="12">
        <v>1.0191197721300553</v>
      </c>
      <c r="U2003" s="12">
        <v>1</v>
      </c>
      <c r="V2003" s="12">
        <v>0</v>
      </c>
    </row>
    <row r="2004" spans="2:22" x14ac:dyDescent="0.25">
      <c r="B2004" s="12">
        <v>29.866562500000001</v>
      </c>
      <c r="C2004" s="12">
        <v>10.158541800441013</v>
      </c>
      <c r="D2004" s="12">
        <v>4.3000250849631145</v>
      </c>
      <c r="E2004" s="12">
        <v>1</v>
      </c>
      <c r="F2004" s="12">
        <v>0</v>
      </c>
      <c r="R2004" s="12">
        <v>29.858125000000001</v>
      </c>
      <c r="S2004" s="12">
        <v>1.3717072274364648</v>
      </c>
      <c r="T2004" s="12">
        <v>1.0188681279918788</v>
      </c>
      <c r="U2004" s="12">
        <v>1</v>
      </c>
      <c r="V2004" s="12">
        <v>0</v>
      </c>
    </row>
    <row r="2005" spans="2:22" x14ac:dyDescent="0.25">
      <c r="B2005" s="12">
        <v>29.875</v>
      </c>
      <c r="C2005" s="12">
        <v>10.157963230062794</v>
      </c>
      <c r="D2005" s="12">
        <v>4.2994964021057012</v>
      </c>
      <c r="E2005" s="12">
        <v>1</v>
      </c>
      <c r="F2005" s="12">
        <v>0</v>
      </c>
      <c r="R2005" s="12">
        <v>29.866562500000001</v>
      </c>
      <c r="S2005" s="12">
        <v>1.3716494931931686</v>
      </c>
      <c r="T2005" s="12">
        <v>1.0186159122043186</v>
      </c>
      <c r="U2005" s="12">
        <v>1</v>
      </c>
      <c r="V2005" s="12">
        <v>0</v>
      </c>
    </row>
    <row r="2006" spans="2:22" x14ac:dyDescent="0.25">
      <c r="B2006" s="12">
        <v>29.883437499999999</v>
      </c>
      <c r="C2006" s="12">
        <v>10.15739590702035</v>
      </c>
      <c r="D2006" s="12">
        <v>4.2989786394564353</v>
      </c>
      <c r="E2006" s="12">
        <v>1</v>
      </c>
      <c r="F2006" s="12">
        <v>0</v>
      </c>
      <c r="R2006" s="12">
        <v>29.875</v>
      </c>
      <c r="S2006" s="12">
        <v>1.3715919932749701</v>
      </c>
      <c r="T2006" s="12">
        <v>1.0183628836591547</v>
      </c>
      <c r="U2006" s="12">
        <v>1</v>
      </c>
      <c r="V2006" s="12">
        <v>0</v>
      </c>
    </row>
    <row r="2007" spans="2:22" x14ac:dyDescent="0.25">
      <c r="B2007" s="12">
        <v>29.891874999999999</v>
      </c>
      <c r="C2007" s="12">
        <v>10.156833151889895</v>
      </c>
      <c r="D2007" s="12">
        <v>4.2984808978306708</v>
      </c>
      <c r="E2007" s="12">
        <v>1</v>
      </c>
      <c r="F2007" s="12">
        <v>0</v>
      </c>
      <c r="R2007" s="12">
        <v>29.883437499999999</v>
      </c>
      <c r="S2007" s="12">
        <v>1.371534820934931</v>
      </c>
      <c r="T2007" s="12">
        <v>1.0181097680813964</v>
      </c>
      <c r="U2007" s="12">
        <v>1</v>
      </c>
      <c r="V2007" s="12">
        <v>0</v>
      </c>
    </row>
    <row r="2008" spans="2:22" x14ac:dyDescent="0.25">
      <c r="B2008" s="12">
        <v>29.900312499999998</v>
      </c>
      <c r="C2008" s="12">
        <v>10.156241658597112</v>
      </c>
      <c r="D2008" s="12">
        <v>4.2980000446899629</v>
      </c>
      <c r="E2008" s="12">
        <v>1</v>
      </c>
      <c r="F2008" s="12">
        <v>0</v>
      </c>
      <c r="R2008" s="12">
        <v>29.891874999999999</v>
      </c>
      <c r="S2008" s="12">
        <v>1.3714787596992621</v>
      </c>
      <c r="T2008" s="12">
        <v>1.017856368827514</v>
      </c>
      <c r="U2008" s="12">
        <v>1</v>
      </c>
      <c r="V2008" s="12">
        <v>0</v>
      </c>
    </row>
    <row r="2009" spans="2:22" x14ac:dyDescent="0.25">
      <c r="B2009" s="12">
        <v>29.908750000000001</v>
      </c>
      <c r="C2009" s="12">
        <v>10.155622956469863</v>
      </c>
      <c r="D2009" s="12">
        <v>4.297495647483708</v>
      </c>
      <c r="E2009" s="12">
        <v>1</v>
      </c>
      <c r="F2009" s="12">
        <v>0</v>
      </c>
      <c r="R2009" s="12">
        <v>29.900312499999998</v>
      </c>
      <c r="S2009" s="12">
        <v>1.371422963113931</v>
      </c>
      <c r="T2009" s="12">
        <v>1.0176045808088714</v>
      </c>
      <c r="U2009" s="12">
        <v>1</v>
      </c>
      <c r="V2009" s="12">
        <v>0</v>
      </c>
    </row>
    <row r="2010" spans="2:22" x14ac:dyDescent="0.25">
      <c r="B2010" s="12">
        <v>29.917187500000001</v>
      </c>
      <c r="C2010" s="12">
        <v>10.155020951725112</v>
      </c>
      <c r="D2010" s="12">
        <v>4.2969499698805347</v>
      </c>
      <c r="E2010" s="12">
        <v>1</v>
      </c>
      <c r="F2010" s="12">
        <v>0</v>
      </c>
      <c r="R2010" s="12">
        <v>29.908750000000001</v>
      </c>
      <c r="S2010" s="12">
        <v>1.3713661792093186</v>
      </c>
      <c r="T2010" s="12">
        <v>1.0173530010860583</v>
      </c>
      <c r="U2010" s="12">
        <v>1</v>
      </c>
      <c r="V2010" s="12">
        <v>0</v>
      </c>
    </row>
    <row r="2011" spans="2:22" x14ac:dyDescent="0.25">
      <c r="B2011" s="12">
        <v>29.925625</v>
      </c>
      <c r="C2011" s="12">
        <v>10.154448205084465</v>
      </c>
      <c r="D2011" s="12">
        <v>4.2964251080703235</v>
      </c>
      <c r="E2011" s="12">
        <v>1</v>
      </c>
      <c r="F2011" s="12">
        <v>0</v>
      </c>
      <c r="R2011" s="12">
        <v>29.917187500000001</v>
      </c>
      <c r="S2011" s="12">
        <v>1.3713089968109213</v>
      </c>
      <c r="T2011" s="12">
        <v>1.0171005277408371</v>
      </c>
      <c r="U2011" s="12">
        <v>1</v>
      </c>
      <c r="V2011" s="12">
        <v>0</v>
      </c>
    </row>
    <row r="2012" spans="2:22" x14ac:dyDescent="0.25">
      <c r="B2012" s="12">
        <v>29.9340625</v>
      </c>
      <c r="C2012" s="12">
        <v>10.153873417489377</v>
      </c>
      <c r="D2012" s="12">
        <v>4.2959036734713898</v>
      </c>
      <c r="E2012" s="12">
        <v>1</v>
      </c>
      <c r="F2012" s="12">
        <v>0</v>
      </c>
      <c r="R2012" s="12">
        <v>29.925625</v>
      </c>
      <c r="S2012" s="12">
        <v>1.3712535713046987</v>
      </c>
      <c r="T2012" s="12">
        <v>1.0168478385694408</v>
      </c>
      <c r="U2012" s="12">
        <v>1</v>
      </c>
      <c r="V2012" s="12">
        <v>0</v>
      </c>
    </row>
    <row r="2013" spans="2:22" x14ac:dyDescent="0.25">
      <c r="B2013" s="12">
        <v>29.942499999999999</v>
      </c>
      <c r="C2013" s="12">
        <v>10.153309634994166</v>
      </c>
      <c r="D2013" s="12">
        <v>4.2953962672655139</v>
      </c>
      <c r="E2013" s="12">
        <v>1</v>
      </c>
      <c r="F2013" s="12">
        <v>0</v>
      </c>
      <c r="R2013" s="12">
        <v>29.9340625</v>
      </c>
      <c r="S2013" s="12">
        <v>1.3711980589048178</v>
      </c>
      <c r="T2013" s="12">
        <v>1.0165963714295172</v>
      </c>
      <c r="U2013" s="12">
        <v>1</v>
      </c>
      <c r="V2013" s="12">
        <v>0</v>
      </c>
    </row>
    <row r="2014" spans="2:22" x14ac:dyDescent="0.25">
      <c r="B2014" s="12">
        <v>29.950937499999998</v>
      </c>
      <c r="C2014" s="12">
        <v>10.152725993680761</v>
      </c>
      <c r="D2014" s="12">
        <v>4.2949045981882072</v>
      </c>
      <c r="E2014" s="12">
        <v>1</v>
      </c>
      <c r="F2014" s="12">
        <v>0</v>
      </c>
      <c r="R2014" s="12">
        <v>29.942499999999999</v>
      </c>
      <c r="S2014" s="12">
        <v>1.3711425730931004</v>
      </c>
      <c r="T2014" s="12">
        <v>1.0163454459162895</v>
      </c>
      <c r="U2014" s="12">
        <v>1</v>
      </c>
      <c r="V2014" s="12">
        <v>0</v>
      </c>
    </row>
    <row r="2015" spans="2:22" x14ac:dyDescent="0.25">
      <c r="B2015" s="12">
        <v>29.959375000000001</v>
      </c>
      <c r="C2015" s="12">
        <v>10.15212039620212</v>
      </c>
      <c r="D2015" s="12">
        <v>4.2944006479876391</v>
      </c>
      <c r="E2015" s="12">
        <v>1</v>
      </c>
      <c r="F2015" s="12">
        <v>0</v>
      </c>
      <c r="R2015" s="12">
        <v>29.950937499999998</v>
      </c>
      <c r="S2015" s="12">
        <v>1.3710865501859575</v>
      </c>
      <c r="T2015" s="12">
        <v>1.0160954652999223</v>
      </c>
      <c r="U2015" s="12">
        <v>1</v>
      </c>
      <c r="V2015" s="12">
        <v>0</v>
      </c>
    </row>
    <row r="2016" spans="2:22" x14ac:dyDescent="0.25">
      <c r="B2016" s="12">
        <v>29.967812500000001</v>
      </c>
      <c r="C2016" s="12">
        <v>10.151524910181077</v>
      </c>
      <c r="D2016" s="12">
        <v>4.2938628884372205</v>
      </c>
      <c r="E2016" s="12">
        <v>1</v>
      </c>
      <c r="F2016" s="12">
        <v>0</v>
      </c>
      <c r="R2016" s="12">
        <v>29.959375000000001</v>
      </c>
      <c r="S2016" s="12">
        <v>1.3710295145298905</v>
      </c>
      <c r="T2016" s="12">
        <v>1.0158453064462873</v>
      </c>
      <c r="U2016" s="12">
        <v>1</v>
      </c>
      <c r="V2016" s="12">
        <v>0</v>
      </c>
    </row>
    <row r="2017" spans="2:22" x14ac:dyDescent="0.25">
      <c r="B2017" s="12">
        <v>29.97625</v>
      </c>
      <c r="C2017" s="12">
        <v>10.1509546700188</v>
      </c>
      <c r="D2017" s="12">
        <v>4.2933408202990782</v>
      </c>
      <c r="E2017" s="12">
        <v>1</v>
      </c>
      <c r="F2017" s="12">
        <v>0</v>
      </c>
      <c r="R2017" s="12">
        <v>29.967812500000001</v>
      </c>
      <c r="S2017" s="12">
        <v>1.3709721483767829</v>
      </c>
      <c r="T2017" s="12">
        <v>1.015594167391904</v>
      </c>
      <c r="U2017" s="12">
        <v>1</v>
      </c>
      <c r="V2017" s="12">
        <v>0</v>
      </c>
    </row>
    <row r="2018" spans="2:22" x14ac:dyDescent="0.25">
      <c r="B2018" s="12">
        <v>29.9846875</v>
      </c>
      <c r="C2018" s="12">
        <v>10.150380980079008</v>
      </c>
      <c r="D2018" s="12">
        <v>4.2928294454268077</v>
      </c>
      <c r="E2018" s="12">
        <v>1</v>
      </c>
      <c r="F2018" s="12">
        <v>0</v>
      </c>
      <c r="R2018" s="12">
        <v>29.97625</v>
      </c>
      <c r="S2018" s="12">
        <v>1.3709158499321541</v>
      </c>
      <c r="T2018" s="12">
        <v>1.0153428158825113</v>
      </c>
      <c r="U2018" s="12">
        <v>1</v>
      </c>
      <c r="V2018" s="12">
        <v>0</v>
      </c>
    </row>
    <row r="2019" spans="2:22" x14ac:dyDescent="0.25">
      <c r="B2019" s="12">
        <v>29.993124999999999</v>
      </c>
      <c r="C2019" s="12">
        <v>10.149810080248505</v>
      </c>
      <c r="D2019" s="12">
        <v>4.2923299602651417</v>
      </c>
      <c r="E2019" s="12">
        <v>1</v>
      </c>
      <c r="F2019" s="12">
        <v>0</v>
      </c>
      <c r="R2019" s="12">
        <v>29.9846875</v>
      </c>
      <c r="S2019" s="12">
        <v>1.3708594560591378</v>
      </c>
      <c r="T2019" s="12">
        <v>1.0150918372004352</v>
      </c>
      <c r="U2019" s="12">
        <v>1</v>
      </c>
      <c r="V2019" s="12">
        <v>0</v>
      </c>
    </row>
    <row r="2020" spans="2:22" x14ac:dyDescent="0.25">
      <c r="B2020" s="12">
        <v>30.001562499999999</v>
      </c>
      <c r="C2020" s="12">
        <v>10.149216416184236</v>
      </c>
      <c r="D2020" s="12">
        <v>4.2918339459320185</v>
      </c>
      <c r="E2020" s="12">
        <v>1</v>
      </c>
      <c r="F2020" s="12">
        <v>0</v>
      </c>
      <c r="R2020" s="12">
        <v>29.993124999999999</v>
      </c>
      <c r="S2020" s="12">
        <v>1.3708036634686918</v>
      </c>
      <c r="T2020" s="12">
        <v>1.0148407160396988</v>
      </c>
      <c r="U2020" s="12">
        <v>1</v>
      </c>
      <c r="V2020" s="12">
        <v>0</v>
      </c>
    </row>
    <row r="2021" spans="2:22" x14ac:dyDescent="0.25">
      <c r="B2021" s="12">
        <v>30.01</v>
      </c>
      <c r="C2021" s="12">
        <v>10.148616329544511</v>
      </c>
      <c r="D2021" s="12">
        <v>4.2913188040142831</v>
      </c>
      <c r="E2021" s="12">
        <v>1</v>
      </c>
      <c r="F2021" s="12">
        <v>0</v>
      </c>
      <c r="R2021" s="12">
        <v>30.001562499999999</v>
      </c>
      <c r="S2021" s="12">
        <v>1.3707478904963233</v>
      </c>
      <c r="T2021" s="12">
        <v>1.0145906915781664</v>
      </c>
      <c r="U2021" s="12">
        <v>1</v>
      </c>
      <c r="V2021" s="12">
        <v>0</v>
      </c>
    </row>
    <row r="2022" spans="2:22" x14ac:dyDescent="0.25">
      <c r="B2022" s="12">
        <v>30.018437500000001</v>
      </c>
      <c r="C2022" s="12">
        <v>10.148031176191337</v>
      </c>
      <c r="D2022" s="12">
        <v>4.2907899167804802</v>
      </c>
      <c r="E2022" s="12">
        <v>1</v>
      </c>
      <c r="F2022" s="12">
        <v>0</v>
      </c>
      <c r="R2022" s="12">
        <v>30.01</v>
      </c>
      <c r="S2022" s="12">
        <v>1.3706915659839281</v>
      </c>
      <c r="T2022" s="12">
        <v>1.0143403874378789</v>
      </c>
      <c r="U2022" s="12">
        <v>1</v>
      </c>
      <c r="V2022" s="12">
        <v>0</v>
      </c>
    </row>
    <row r="2023" spans="2:22" x14ac:dyDescent="0.25">
      <c r="B2023" s="12">
        <v>30.026875</v>
      </c>
      <c r="C2023" s="12">
        <v>10.147451984270591</v>
      </c>
      <c r="D2023" s="12">
        <v>4.290277432429634</v>
      </c>
      <c r="E2023" s="12">
        <v>1</v>
      </c>
      <c r="F2023" s="12">
        <v>0</v>
      </c>
      <c r="R2023" s="12">
        <v>30.018437500000001</v>
      </c>
      <c r="S2023" s="12">
        <v>1.3706357270526945</v>
      </c>
      <c r="T2023" s="12">
        <v>1.0140896847301528</v>
      </c>
      <c r="U2023" s="12">
        <v>1</v>
      </c>
      <c r="V2023" s="12">
        <v>0</v>
      </c>
    </row>
    <row r="2024" spans="2:22" x14ac:dyDescent="0.25">
      <c r="B2024" s="12">
        <v>30.0353125</v>
      </c>
      <c r="C2024" s="12">
        <v>10.146871166779889</v>
      </c>
      <c r="D2024" s="12">
        <v>4.2897552726484047</v>
      </c>
      <c r="E2024" s="12">
        <v>1</v>
      </c>
      <c r="F2024" s="12">
        <v>0</v>
      </c>
      <c r="R2024" s="12">
        <v>30.026875</v>
      </c>
      <c r="S2024" s="12">
        <v>1.3705806413685215</v>
      </c>
      <c r="T2024" s="12">
        <v>1.0138395380280052</v>
      </c>
      <c r="U2024" s="12">
        <v>1</v>
      </c>
      <c r="V2024" s="12">
        <v>0</v>
      </c>
    </row>
    <row r="2025" spans="2:22" x14ac:dyDescent="0.25">
      <c r="B2025" s="12">
        <v>30.043749999999999</v>
      </c>
      <c r="C2025" s="12">
        <v>10.146304356309455</v>
      </c>
      <c r="D2025" s="12">
        <v>4.2892514503476349</v>
      </c>
      <c r="E2025" s="12">
        <v>1</v>
      </c>
      <c r="F2025" s="12">
        <v>0</v>
      </c>
      <c r="R2025" s="12">
        <v>30.0353125</v>
      </c>
      <c r="S2025" s="12">
        <v>1.3705256165587292</v>
      </c>
      <c r="T2025" s="12">
        <v>1.0135896806846301</v>
      </c>
      <c r="U2025" s="12">
        <v>1</v>
      </c>
      <c r="V2025" s="12">
        <v>0</v>
      </c>
    </row>
    <row r="2026" spans="2:22" x14ac:dyDescent="0.25">
      <c r="B2026" s="12">
        <v>30.052187499999999</v>
      </c>
      <c r="C2026" s="12">
        <v>10.14571456594159</v>
      </c>
      <c r="D2026" s="12">
        <v>4.2887546334667856</v>
      </c>
      <c r="E2026" s="12">
        <v>1</v>
      </c>
      <c r="F2026" s="12">
        <v>0</v>
      </c>
      <c r="R2026" s="12">
        <v>30.043749999999999</v>
      </c>
      <c r="S2026" s="12">
        <v>1.3704711893437074</v>
      </c>
      <c r="T2026" s="12">
        <v>1.0133410032883579</v>
      </c>
      <c r="U2026" s="12">
        <v>1</v>
      </c>
      <c r="V2026" s="12">
        <v>0</v>
      </c>
    </row>
    <row r="2027" spans="2:22" x14ac:dyDescent="0.25">
      <c r="B2027" s="12">
        <v>30.060625000000002</v>
      </c>
      <c r="C2027" s="12">
        <v>10.145114935012735</v>
      </c>
      <c r="D2027" s="12">
        <v>4.2882372476042212</v>
      </c>
      <c r="E2027" s="12">
        <v>1</v>
      </c>
      <c r="F2027" s="12">
        <v>0</v>
      </c>
      <c r="R2027" s="12">
        <v>30.052187499999999</v>
      </c>
      <c r="S2027" s="12">
        <v>1.3704154907303183</v>
      </c>
      <c r="T2027" s="12">
        <v>1.0130933261736945</v>
      </c>
      <c r="U2027" s="12">
        <v>1</v>
      </c>
      <c r="V2027" s="12">
        <v>0</v>
      </c>
    </row>
    <row r="2028" spans="2:22" x14ac:dyDescent="0.25">
      <c r="B2028" s="12">
        <v>30.069062500000001</v>
      </c>
      <c r="C2028" s="12">
        <v>10.144540168825284</v>
      </c>
      <c r="D2028" s="12">
        <v>4.2877021723032067</v>
      </c>
      <c r="E2028" s="12">
        <v>1</v>
      </c>
      <c r="F2028" s="12">
        <v>0</v>
      </c>
      <c r="R2028" s="12">
        <v>30.060625000000002</v>
      </c>
      <c r="S2028" s="12">
        <v>1.3703586525003231</v>
      </c>
      <c r="T2028" s="12">
        <v>1.0128453181023314</v>
      </c>
      <c r="U2028" s="12">
        <v>1</v>
      </c>
      <c r="V2028" s="12">
        <v>0</v>
      </c>
    </row>
    <row r="2029" spans="2:22" x14ac:dyDescent="0.25">
      <c r="B2029" s="12">
        <v>30.077500000000001</v>
      </c>
      <c r="C2029" s="12">
        <v>10.143978024154384</v>
      </c>
      <c r="D2029" s="12">
        <v>4.2871902665353891</v>
      </c>
      <c r="E2029" s="12">
        <v>1</v>
      </c>
      <c r="F2029" s="12">
        <v>0</v>
      </c>
      <c r="R2029" s="12">
        <v>30.069062500000001</v>
      </c>
      <c r="S2029" s="12">
        <v>1.3703013503181314</v>
      </c>
      <c r="T2029" s="12">
        <v>1.0125961330502267</v>
      </c>
      <c r="U2029" s="12">
        <v>1</v>
      </c>
      <c r="V2029" s="12">
        <v>0</v>
      </c>
    </row>
    <row r="2030" spans="2:22" x14ac:dyDescent="0.25">
      <c r="B2030" s="12">
        <v>30.0859375</v>
      </c>
      <c r="C2030" s="12">
        <v>10.143411736930902</v>
      </c>
      <c r="D2030" s="12">
        <v>4.2866903691017368</v>
      </c>
      <c r="E2030" s="12">
        <v>1</v>
      </c>
      <c r="F2030" s="12">
        <v>0</v>
      </c>
      <c r="R2030" s="12">
        <v>30.077500000000001</v>
      </c>
      <c r="S2030" s="12">
        <v>1.3702451179696282</v>
      </c>
      <c r="T2030" s="12">
        <v>1.0123464379567153</v>
      </c>
      <c r="U2030" s="12">
        <v>1</v>
      </c>
      <c r="V2030" s="12">
        <v>0</v>
      </c>
    </row>
    <row r="2031" spans="2:22" x14ac:dyDescent="0.25">
      <c r="B2031" s="12">
        <v>30.094374999999999</v>
      </c>
      <c r="C2031" s="12">
        <v>10.142832418454187</v>
      </c>
      <c r="D2031" s="12">
        <v>4.2862079705827805</v>
      </c>
      <c r="E2031" s="12">
        <v>1</v>
      </c>
      <c r="F2031" s="12">
        <v>0</v>
      </c>
      <c r="R2031" s="12">
        <v>30.0859375</v>
      </c>
      <c r="S2031" s="12">
        <v>1.3701897122648583</v>
      </c>
      <c r="T2031" s="12">
        <v>1.0120966233417801</v>
      </c>
      <c r="U2031" s="12">
        <v>1</v>
      </c>
      <c r="V2031" s="12">
        <v>0</v>
      </c>
    </row>
    <row r="2032" spans="2:22" x14ac:dyDescent="0.25">
      <c r="B2032" s="12">
        <v>30.102812499999999</v>
      </c>
      <c r="C2032" s="12">
        <v>10.142222720382561</v>
      </c>
      <c r="D2032" s="12">
        <v>4.2857134782905248</v>
      </c>
      <c r="E2032" s="12">
        <v>1</v>
      </c>
      <c r="F2032" s="12">
        <v>0</v>
      </c>
      <c r="R2032" s="12">
        <v>30.094374999999999</v>
      </c>
      <c r="S2032" s="12">
        <v>1.3701349274917161</v>
      </c>
      <c r="T2032" s="12">
        <v>1.0118483885648755</v>
      </c>
      <c r="U2032" s="12">
        <v>1</v>
      </c>
      <c r="V2032" s="12">
        <v>0</v>
      </c>
    </row>
    <row r="2033" spans="2:22" x14ac:dyDescent="0.25">
      <c r="B2033" s="12">
        <v>30.111249999999998</v>
      </c>
      <c r="C2033" s="12">
        <v>10.141614455050581</v>
      </c>
      <c r="D2033" s="12">
        <v>4.2851842544766336</v>
      </c>
      <c r="E2033" s="12">
        <v>1</v>
      </c>
      <c r="F2033" s="12">
        <v>0</v>
      </c>
      <c r="R2033" s="12">
        <v>30.102812499999999</v>
      </c>
      <c r="S2033" s="12">
        <v>1.3700789298257559</v>
      </c>
      <c r="T2033" s="12">
        <v>1.0116006190108</v>
      </c>
      <c r="U2033" s="12">
        <v>1</v>
      </c>
      <c r="V2033" s="12">
        <v>0</v>
      </c>
    </row>
    <row r="2034" spans="2:22" x14ac:dyDescent="0.25">
      <c r="B2034" s="12">
        <v>30.119687500000001</v>
      </c>
      <c r="C2034" s="12">
        <v>10.141042124852685</v>
      </c>
      <c r="D2034" s="12">
        <v>4.2846521697017579</v>
      </c>
      <c r="E2034" s="12">
        <v>1</v>
      </c>
      <c r="F2034" s="12">
        <v>0</v>
      </c>
      <c r="R2034" s="12">
        <v>30.111249999999998</v>
      </c>
      <c r="S2034" s="12">
        <v>1.370022326935509</v>
      </c>
      <c r="T2034" s="12">
        <v>1.0113518803929593</v>
      </c>
      <c r="U2034" s="12">
        <v>1</v>
      </c>
      <c r="V2034" s="12">
        <v>0</v>
      </c>
    </row>
    <row r="2035" spans="2:22" x14ac:dyDescent="0.25">
      <c r="B2035" s="12">
        <v>30.128125000000001</v>
      </c>
      <c r="C2035" s="12">
        <v>10.140465640623383</v>
      </c>
      <c r="D2035" s="12">
        <v>4.284135878189745</v>
      </c>
      <c r="E2035" s="12">
        <v>1</v>
      </c>
      <c r="F2035" s="12">
        <v>0</v>
      </c>
      <c r="R2035" s="12">
        <v>30.119687500000001</v>
      </c>
      <c r="S2035" s="12">
        <v>1.3699674513112234</v>
      </c>
      <c r="T2035" s="12">
        <v>1.0111022796238904</v>
      </c>
      <c r="U2035" s="12">
        <v>1</v>
      </c>
      <c r="V2035" s="12">
        <v>0</v>
      </c>
    </row>
    <row r="2036" spans="2:22" x14ac:dyDescent="0.25">
      <c r="B2036" s="12">
        <v>30.1365625</v>
      </c>
      <c r="C2036" s="12">
        <v>10.139900634389047</v>
      </c>
      <c r="D2036" s="12">
        <v>4.2836168758617434</v>
      </c>
      <c r="E2036" s="12">
        <v>1</v>
      </c>
      <c r="F2036" s="12">
        <v>0</v>
      </c>
      <c r="R2036" s="12">
        <v>30.128125000000001</v>
      </c>
      <c r="S2036" s="12">
        <v>1.3699130108229225</v>
      </c>
      <c r="T2036" s="12">
        <v>1.0108544004126552</v>
      </c>
      <c r="U2036" s="12">
        <v>1</v>
      </c>
      <c r="V2036" s="12">
        <v>0</v>
      </c>
    </row>
    <row r="2037" spans="2:22" x14ac:dyDescent="0.25">
      <c r="B2037" s="12">
        <v>30.145</v>
      </c>
      <c r="C2037" s="12">
        <v>10.139328738979522</v>
      </c>
      <c r="D2037" s="12">
        <v>4.2831219700571346</v>
      </c>
      <c r="E2037" s="12">
        <v>1</v>
      </c>
      <c r="F2037" s="12">
        <v>0</v>
      </c>
      <c r="R2037" s="12">
        <v>30.1365625</v>
      </c>
      <c r="S2037" s="12">
        <v>1.3698583354852112</v>
      </c>
      <c r="T2037" s="12">
        <v>1.0106069082340512</v>
      </c>
      <c r="U2037" s="12">
        <v>1</v>
      </c>
      <c r="V2037" s="12">
        <v>0</v>
      </c>
    </row>
    <row r="2038" spans="2:22" x14ac:dyDescent="0.25">
      <c r="B2038" s="12">
        <v>30.153437499999999</v>
      </c>
      <c r="C2038" s="12">
        <v>10.138737738794498</v>
      </c>
      <c r="D2038" s="12">
        <v>4.2826204406190485</v>
      </c>
      <c r="E2038" s="12">
        <v>1</v>
      </c>
      <c r="F2038" s="12">
        <v>0</v>
      </c>
      <c r="R2038" s="12">
        <v>30.145</v>
      </c>
      <c r="S2038" s="12">
        <v>1.3698035130446935</v>
      </c>
      <c r="T2038" s="12">
        <v>1.0103603883881573</v>
      </c>
      <c r="U2038" s="12">
        <v>1</v>
      </c>
      <c r="V2038" s="12">
        <v>0</v>
      </c>
    </row>
    <row r="2039" spans="2:22" x14ac:dyDescent="0.25">
      <c r="B2039" s="12">
        <v>30.161874999999998</v>
      </c>
      <c r="C2039" s="12">
        <v>10.138144066656332</v>
      </c>
      <c r="D2039" s="12">
        <v>4.2821010812540408</v>
      </c>
      <c r="E2039" s="12">
        <v>1</v>
      </c>
      <c r="F2039" s="12">
        <v>0</v>
      </c>
      <c r="R2039" s="12">
        <v>30.153437499999999</v>
      </c>
      <c r="S2039" s="12">
        <v>1.3697475279976683</v>
      </c>
      <c r="T2039" s="12">
        <v>1.0101140569729614</v>
      </c>
      <c r="U2039" s="12">
        <v>1</v>
      </c>
      <c r="V2039" s="12">
        <v>0</v>
      </c>
    </row>
    <row r="2040" spans="2:22" x14ac:dyDescent="0.25">
      <c r="B2040" s="12">
        <v>30.170312500000001</v>
      </c>
      <c r="C2040" s="12">
        <v>10.137576863815454</v>
      </c>
      <c r="D2040" s="12">
        <v>4.281576325467527</v>
      </c>
      <c r="E2040" s="12">
        <v>1</v>
      </c>
      <c r="F2040" s="12">
        <v>0</v>
      </c>
      <c r="R2040" s="12">
        <v>30.161874999999998</v>
      </c>
      <c r="S2040" s="12">
        <v>1.3696910332129344</v>
      </c>
      <c r="T2040" s="12">
        <v>1.0098667728167303</v>
      </c>
      <c r="U2040" s="12">
        <v>1</v>
      </c>
      <c r="V2040" s="12">
        <v>0</v>
      </c>
    </row>
    <row r="2041" spans="2:22" x14ac:dyDescent="0.25">
      <c r="B2041" s="12">
        <v>30.178750000000001</v>
      </c>
      <c r="C2041" s="12">
        <v>10.137006842734641</v>
      </c>
      <c r="D2041" s="12">
        <v>4.2810684314087117</v>
      </c>
      <c r="E2041" s="12">
        <v>1</v>
      </c>
      <c r="F2041" s="12">
        <v>0</v>
      </c>
      <c r="R2041" s="12">
        <v>30.170312500000001</v>
      </c>
      <c r="S2041" s="12">
        <v>1.369635453841787</v>
      </c>
      <c r="T2041" s="12">
        <v>1.0096191402505348</v>
      </c>
      <c r="U2041" s="12">
        <v>1</v>
      </c>
      <c r="V2041" s="12">
        <v>0</v>
      </c>
    </row>
    <row r="2042" spans="2:22" x14ac:dyDescent="0.25">
      <c r="B2042" s="12">
        <v>30.1871875</v>
      </c>
      <c r="C2042" s="12">
        <v>10.136443133846534</v>
      </c>
      <c r="D2042" s="12">
        <v>4.2805638989446155</v>
      </c>
      <c r="E2042" s="12">
        <v>1</v>
      </c>
      <c r="F2042" s="12">
        <v>0</v>
      </c>
      <c r="R2042" s="12">
        <v>30.178750000000001</v>
      </c>
      <c r="S2042" s="12">
        <v>1.3695798662781364</v>
      </c>
      <c r="T2042" s="12">
        <v>1.0093719545458133</v>
      </c>
      <c r="U2042" s="12">
        <v>1</v>
      </c>
      <c r="V2042" s="12">
        <v>0</v>
      </c>
    </row>
    <row r="2043" spans="2:22" x14ac:dyDescent="0.25">
      <c r="B2043" s="12">
        <v>30.195625</v>
      </c>
      <c r="C2043" s="12">
        <v>10.135859296349814</v>
      </c>
      <c r="D2043" s="12">
        <v>4.2800741597929681</v>
      </c>
      <c r="E2043" s="12">
        <v>1</v>
      </c>
      <c r="F2043" s="12">
        <v>0</v>
      </c>
      <c r="R2043" s="12">
        <v>30.1871875</v>
      </c>
      <c r="S2043" s="12">
        <v>1.3695246057304575</v>
      </c>
      <c r="T2043" s="12">
        <v>1.0091244497911591</v>
      </c>
      <c r="U2043" s="12">
        <v>1</v>
      </c>
      <c r="V2043" s="12">
        <v>0</v>
      </c>
    </row>
    <row r="2044" spans="2:22" x14ac:dyDescent="0.25">
      <c r="B2044" s="12">
        <v>30.204062499999999</v>
      </c>
      <c r="C2044" s="12">
        <v>10.135258917332882</v>
      </c>
      <c r="D2044" s="12">
        <v>4.2795659187357096</v>
      </c>
      <c r="E2044" s="12">
        <v>1</v>
      </c>
      <c r="F2044" s="12">
        <v>0</v>
      </c>
      <c r="R2044" s="12">
        <v>30.195625</v>
      </c>
      <c r="S2044" s="12">
        <v>1.3694698683590616</v>
      </c>
      <c r="T2044" s="12">
        <v>1.0088778590569751</v>
      </c>
      <c r="U2044" s="12">
        <v>1</v>
      </c>
      <c r="V2044" s="12">
        <v>0</v>
      </c>
    </row>
    <row r="2045" spans="2:22" x14ac:dyDescent="0.25">
      <c r="B2045" s="12">
        <v>30.212499999999999</v>
      </c>
      <c r="C2045" s="12">
        <v>10.134671073186851</v>
      </c>
      <c r="D2045" s="12">
        <v>4.2790346334060931</v>
      </c>
      <c r="E2045" s="12">
        <v>1</v>
      </c>
      <c r="F2045" s="12">
        <v>0</v>
      </c>
      <c r="R2045" s="12">
        <v>30.204062499999999</v>
      </c>
      <c r="S2045" s="12">
        <v>1.3694144849932908</v>
      </c>
      <c r="T2045" s="12">
        <v>1.0086314659356752</v>
      </c>
      <c r="U2045" s="12">
        <v>1</v>
      </c>
      <c r="V2045" s="12">
        <v>0</v>
      </c>
    </row>
    <row r="2046" spans="2:22" x14ac:dyDescent="0.25">
      <c r="B2046" s="12">
        <v>30.220937500000002</v>
      </c>
      <c r="C2046" s="12">
        <v>10.134106040987787</v>
      </c>
      <c r="D2046" s="12">
        <v>4.2785163406483111</v>
      </c>
      <c r="E2046" s="12">
        <v>1</v>
      </c>
      <c r="F2046" s="12">
        <v>0</v>
      </c>
      <c r="R2046" s="12">
        <v>30.212499999999999</v>
      </c>
      <c r="S2046" s="12">
        <v>1.3693591207269968</v>
      </c>
      <c r="T2046" s="12">
        <v>1.0083846757423971</v>
      </c>
      <c r="U2046" s="12">
        <v>1</v>
      </c>
      <c r="V2046" s="12">
        <v>0</v>
      </c>
    </row>
    <row r="2047" spans="2:22" x14ac:dyDescent="0.25">
      <c r="B2047" s="12">
        <v>30.229375000000001</v>
      </c>
      <c r="C2047" s="12">
        <v>10.133532691254301</v>
      </c>
      <c r="D2047" s="12">
        <v>4.2779996125255808</v>
      </c>
      <c r="E2047" s="12">
        <v>1</v>
      </c>
      <c r="F2047" s="12">
        <v>0</v>
      </c>
      <c r="R2047" s="12">
        <v>30.220937500000002</v>
      </c>
      <c r="S2047" s="12">
        <v>1.3693044224634581</v>
      </c>
      <c r="T2047" s="12">
        <v>1.00813783484599</v>
      </c>
      <c r="U2047" s="12">
        <v>1</v>
      </c>
      <c r="V2047" s="12">
        <v>0</v>
      </c>
    </row>
    <row r="2048" spans="2:22" x14ac:dyDescent="0.25">
      <c r="B2048" s="12">
        <v>30.2378125</v>
      </c>
      <c r="C2048" s="12">
        <v>10.132977521670743</v>
      </c>
      <c r="D2048" s="12">
        <v>4.2774912472931241</v>
      </c>
      <c r="E2048" s="12">
        <v>1</v>
      </c>
      <c r="F2048" s="12">
        <v>0</v>
      </c>
      <c r="R2048" s="12">
        <v>30.229375000000001</v>
      </c>
      <c r="S2048" s="12">
        <v>1.3692499261082822</v>
      </c>
      <c r="T2048" s="12">
        <v>1.0078916881192403</v>
      </c>
      <c r="U2048" s="12">
        <v>1</v>
      </c>
      <c r="V2048" s="12">
        <v>0</v>
      </c>
    </row>
    <row r="2049" spans="2:22" x14ac:dyDescent="0.25">
      <c r="B2049" s="12">
        <v>30.24625</v>
      </c>
      <c r="C2049" s="12">
        <v>10.13240278295866</v>
      </c>
      <c r="D2049" s="12">
        <v>4.277002560698377</v>
      </c>
      <c r="E2049" s="12">
        <v>1</v>
      </c>
      <c r="F2049" s="12">
        <v>0</v>
      </c>
      <c r="R2049" s="12">
        <v>30.2378125</v>
      </c>
      <c r="S2049" s="12">
        <v>1.3691958426653579</v>
      </c>
      <c r="T2049" s="12">
        <v>1.0076459300195963</v>
      </c>
      <c r="U2049" s="12">
        <v>1</v>
      </c>
      <c r="V2049" s="12">
        <v>0</v>
      </c>
    </row>
    <row r="2050" spans="2:22" x14ac:dyDescent="0.25">
      <c r="B2050" s="12">
        <v>30.254687499999999</v>
      </c>
      <c r="C2050" s="12">
        <v>10.131806626713256</v>
      </c>
      <c r="D2050" s="12">
        <v>4.2764985962186337</v>
      </c>
      <c r="E2050" s="12">
        <v>1</v>
      </c>
      <c r="F2050" s="12">
        <v>0</v>
      </c>
      <c r="R2050" s="12">
        <v>30.24625</v>
      </c>
      <c r="S2050" s="12">
        <v>1.3691412520989223</v>
      </c>
      <c r="T2050" s="12">
        <v>1.0074014372744169</v>
      </c>
      <c r="U2050" s="12">
        <v>1</v>
      </c>
      <c r="V2050" s="12">
        <v>0</v>
      </c>
    </row>
    <row r="2051" spans="2:22" x14ac:dyDescent="0.25">
      <c r="B2051" s="12">
        <v>30.263124999999999</v>
      </c>
      <c r="C2051" s="12">
        <v>10.131223852753747</v>
      </c>
      <c r="D2051" s="12">
        <v>4.2759657455936892</v>
      </c>
      <c r="E2051" s="12">
        <v>1</v>
      </c>
      <c r="F2051" s="12">
        <v>0</v>
      </c>
      <c r="R2051" s="12">
        <v>30.254687499999999</v>
      </c>
      <c r="S2051" s="12">
        <v>1.3690855335592049</v>
      </c>
      <c r="T2051" s="12">
        <v>1.0071569821947941</v>
      </c>
      <c r="U2051" s="12">
        <v>1</v>
      </c>
      <c r="V2051" s="12">
        <v>0</v>
      </c>
    </row>
    <row r="2052" spans="2:22" x14ac:dyDescent="0.25">
      <c r="B2052" s="12">
        <v>30.271562500000002</v>
      </c>
      <c r="C2052" s="12">
        <v>10.130666334572803</v>
      </c>
      <c r="D2052" s="12">
        <v>4.2754475854604559</v>
      </c>
      <c r="E2052" s="12">
        <v>1</v>
      </c>
      <c r="F2052" s="12">
        <v>0</v>
      </c>
      <c r="R2052" s="12">
        <v>30.263124999999999</v>
      </c>
      <c r="S2052" s="12">
        <v>1.3690291791478904</v>
      </c>
      <c r="T2052" s="12">
        <v>1.0069116797624669</v>
      </c>
      <c r="U2052" s="12">
        <v>1</v>
      </c>
      <c r="V2052" s="12">
        <v>0</v>
      </c>
    </row>
    <row r="2053" spans="2:22" x14ac:dyDescent="0.25">
      <c r="B2053" s="12">
        <v>30.28</v>
      </c>
      <c r="C2053" s="12">
        <v>10.13010510568744</v>
      </c>
      <c r="D2053" s="12">
        <v>4.2749429044651315</v>
      </c>
      <c r="E2053" s="12">
        <v>1</v>
      </c>
      <c r="F2053" s="12">
        <v>0</v>
      </c>
      <c r="R2053" s="12">
        <v>30.271562500000002</v>
      </c>
      <c r="S2053" s="12">
        <v>1.3689736679278337</v>
      </c>
      <c r="T2053" s="12">
        <v>1.0066656245735019</v>
      </c>
      <c r="U2053" s="12">
        <v>1</v>
      </c>
      <c r="V2053" s="12">
        <v>0</v>
      </c>
    </row>
    <row r="2054" spans="2:22" x14ac:dyDescent="0.25">
      <c r="B2054" s="12">
        <v>30.288437500000001</v>
      </c>
      <c r="C2054" s="12">
        <v>10.129542389028346</v>
      </c>
      <c r="D2054" s="12">
        <v>4.2744491063350472</v>
      </c>
      <c r="E2054" s="12">
        <v>1</v>
      </c>
      <c r="F2054" s="12">
        <v>0</v>
      </c>
      <c r="R2054" s="12">
        <v>30.28</v>
      </c>
      <c r="S2054" s="12">
        <v>1.3689185280886409</v>
      </c>
      <c r="T2054" s="12">
        <v>1.0064197141636526</v>
      </c>
      <c r="U2054" s="12">
        <v>1</v>
      </c>
      <c r="V2054" s="12">
        <v>0</v>
      </c>
    </row>
    <row r="2055" spans="2:22" x14ac:dyDescent="0.25">
      <c r="B2055" s="12">
        <v>30.296875</v>
      </c>
      <c r="C2055" s="12">
        <v>10.128955465087673</v>
      </c>
      <c r="D2055" s="12">
        <v>4.2739598053782313</v>
      </c>
      <c r="E2055" s="12">
        <v>1</v>
      </c>
      <c r="F2055" s="12">
        <v>0</v>
      </c>
      <c r="R2055" s="12">
        <v>30.288437500000001</v>
      </c>
      <c r="S2055" s="12">
        <v>1.3688644180904459</v>
      </c>
      <c r="T2055" s="12">
        <v>1.0061742465259431</v>
      </c>
      <c r="U2055" s="12">
        <v>1</v>
      </c>
      <c r="V2055" s="12">
        <v>0</v>
      </c>
    </row>
    <row r="2056" spans="2:22" x14ac:dyDescent="0.25">
      <c r="B2056" s="12">
        <v>30.305312499999999</v>
      </c>
      <c r="C2056" s="12">
        <v>10.12835823332297</v>
      </c>
      <c r="D2056" s="12">
        <v>4.2734454526295327</v>
      </c>
      <c r="E2056" s="12">
        <v>1</v>
      </c>
      <c r="F2056" s="12">
        <v>0</v>
      </c>
      <c r="R2056" s="12">
        <v>30.296875</v>
      </c>
      <c r="S2056" s="12">
        <v>1.3688095251204973</v>
      </c>
      <c r="T2056" s="12">
        <v>1.0059299246567759</v>
      </c>
      <c r="U2056" s="12">
        <v>1</v>
      </c>
      <c r="V2056" s="12">
        <v>0</v>
      </c>
    </row>
    <row r="2057" spans="2:22" x14ac:dyDescent="0.25">
      <c r="B2057" s="12">
        <v>30.313749999999999</v>
      </c>
      <c r="C2057" s="12">
        <v>10.127782963774738</v>
      </c>
      <c r="D2057" s="12">
        <v>4.2729140311573905</v>
      </c>
      <c r="E2057" s="12">
        <v>1</v>
      </c>
      <c r="F2057" s="12">
        <v>0</v>
      </c>
      <c r="R2057" s="12">
        <v>30.305312499999999</v>
      </c>
      <c r="S2057" s="12">
        <v>1.3687539719492534</v>
      </c>
      <c r="T2057" s="12">
        <v>1.0056850776715009</v>
      </c>
      <c r="U2057" s="12">
        <v>1</v>
      </c>
      <c r="V2057" s="12">
        <v>0</v>
      </c>
    </row>
    <row r="2058" spans="2:22" x14ac:dyDescent="0.25">
      <c r="B2058" s="12">
        <v>30.322187499999998</v>
      </c>
      <c r="C2058" s="12">
        <v>10.127217359866012</v>
      </c>
      <c r="D2058" s="12">
        <v>4.2724015326824123</v>
      </c>
      <c r="E2058" s="12">
        <v>1</v>
      </c>
      <c r="F2058" s="12">
        <v>0</v>
      </c>
      <c r="R2058" s="12">
        <v>30.313749999999999</v>
      </c>
      <c r="S2058" s="12">
        <v>1.3686990682076863</v>
      </c>
      <c r="T2058" s="12">
        <v>1.0054394066884613</v>
      </c>
      <c r="U2058" s="12">
        <v>1</v>
      </c>
      <c r="V2058" s="12">
        <v>0</v>
      </c>
    </row>
    <row r="2059" spans="2:22" x14ac:dyDescent="0.25">
      <c r="B2059" s="12">
        <v>30.330625000000001</v>
      </c>
      <c r="C2059" s="12">
        <v>10.126646743881109</v>
      </c>
      <c r="D2059" s="12">
        <v>4.2718802644228013</v>
      </c>
      <c r="E2059" s="12">
        <v>1</v>
      </c>
      <c r="F2059" s="12">
        <v>0</v>
      </c>
      <c r="R2059" s="12">
        <v>30.322187499999998</v>
      </c>
      <c r="S2059" s="12">
        <v>1.3686451366060481</v>
      </c>
      <c r="T2059" s="12">
        <v>1.0051945651395751</v>
      </c>
      <c r="U2059" s="12">
        <v>1</v>
      </c>
      <c r="V2059" s="12">
        <v>0</v>
      </c>
    </row>
    <row r="2060" spans="2:22" x14ac:dyDescent="0.25">
      <c r="B2060" s="12">
        <v>30.339062500000001</v>
      </c>
      <c r="C2060" s="12">
        <v>10.126090235553944</v>
      </c>
      <c r="D2060" s="12">
        <v>4.2713770483499793</v>
      </c>
      <c r="E2060" s="12">
        <v>1</v>
      </c>
      <c r="F2060" s="12">
        <v>0</v>
      </c>
      <c r="R2060" s="12">
        <v>30.330625000000001</v>
      </c>
      <c r="S2060" s="12">
        <v>1.3685909855962646</v>
      </c>
      <c r="T2060" s="12">
        <v>1.0049501466441797</v>
      </c>
      <c r="U2060" s="12">
        <v>1</v>
      </c>
      <c r="V2060" s="12">
        <v>0</v>
      </c>
    </row>
    <row r="2061" spans="2:22" x14ac:dyDescent="0.25">
      <c r="B2061" s="12">
        <v>30.3475</v>
      </c>
      <c r="C2061" s="12">
        <v>10.125513352974037</v>
      </c>
      <c r="D2061" s="12">
        <v>4.2708776164857136</v>
      </c>
      <c r="E2061" s="12">
        <v>1</v>
      </c>
      <c r="F2061" s="12">
        <v>0</v>
      </c>
      <c r="R2061" s="12">
        <v>30.339062500000001</v>
      </c>
      <c r="S2061" s="12">
        <v>1.3685374448660161</v>
      </c>
      <c r="T2061" s="12">
        <v>1.0047065287196302</v>
      </c>
      <c r="U2061" s="12">
        <v>1</v>
      </c>
      <c r="V2061" s="12">
        <v>0</v>
      </c>
    </row>
    <row r="2062" spans="2:22" x14ac:dyDescent="0.25">
      <c r="B2062" s="12">
        <v>30.3559375</v>
      </c>
      <c r="C2062" s="12">
        <v>10.124930962379143</v>
      </c>
      <c r="D2062" s="12">
        <v>4.2703616430075035</v>
      </c>
      <c r="E2062" s="12">
        <v>1</v>
      </c>
      <c r="F2062" s="12">
        <v>0</v>
      </c>
      <c r="R2062" s="12">
        <v>30.3475</v>
      </c>
      <c r="S2062" s="12">
        <v>1.3684828187957918</v>
      </c>
      <c r="T2062" s="12">
        <v>1.0044637676407904</v>
      </c>
      <c r="U2062" s="12">
        <v>1</v>
      </c>
      <c r="V2062" s="12">
        <v>0</v>
      </c>
    </row>
    <row r="2063" spans="2:22" x14ac:dyDescent="0.25">
      <c r="B2063" s="12">
        <v>30.364374999999999</v>
      </c>
      <c r="C2063" s="12">
        <v>10.124366671358592</v>
      </c>
      <c r="D2063" s="12">
        <v>4.2698322788833689</v>
      </c>
      <c r="E2063" s="12">
        <v>1</v>
      </c>
      <c r="F2063" s="12">
        <v>0</v>
      </c>
      <c r="R2063" s="12">
        <v>30.3559375</v>
      </c>
      <c r="S2063" s="12">
        <v>1.3684273691281017</v>
      </c>
      <c r="T2063" s="12">
        <v>1.0042206893583414</v>
      </c>
      <c r="U2063" s="12">
        <v>1</v>
      </c>
      <c r="V2063" s="12">
        <v>0</v>
      </c>
    </row>
    <row r="2064" spans="2:22" x14ac:dyDescent="0.25">
      <c r="B2064" s="12">
        <v>30.372812499999998</v>
      </c>
      <c r="C2064" s="12">
        <v>10.123811417087918</v>
      </c>
      <c r="D2064" s="12">
        <v>4.2693228562341998</v>
      </c>
      <c r="E2064" s="12">
        <v>1</v>
      </c>
      <c r="F2064" s="12">
        <v>0</v>
      </c>
      <c r="R2064" s="12">
        <v>30.364374999999999</v>
      </c>
      <c r="S2064" s="12">
        <v>1.3683718093768407</v>
      </c>
      <c r="T2064" s="12">
        <v>1.0039769261230089</v>
      </c>
      <c r="U2064" s="12">
        <v>1</v>
      </c>
      <c r="V2064" s="12">
        <v>0</v>
      </c>
    </row>
    <row r="2065" spans="2:22" x14ac:dyDescent="0.25">
      <c r="B2065" s="12">
        <v>30.381250000000001</v>
      </c>
      <c r="C2065" s="12">
        <v>10.12325516973992</v>
      </c>
      <c r="D2065" s="12">
        <v>4.268812841766878</v>
      </c>
      <c r="E2065" s="12">
        <v>1</v>
      </c>
      <c r="F2065" s="12">
        <v>0</v>
      </c>
      <c r="R2065" s="12">
        <v>30.372812499999998</v>
      </c>
      <c r="S2065" s="12">
        <v>1.3683166480291673</v>
      </c>
      <c r="T2065" s="12">
        <v>1.0037329079425812</v>
      </c>
      <c r="U2065" s="12">
        <v>1</v>
      </c>
      <c r="V2065" s="12">
        <v>0</v>
      </c>
    </row>
    <row r="2066" spans="2:22" x14ac:dyDescent="0.25">
      <c r="B2066" s="12">
        <v>30.389687500000001</v>
      </c>
      <c r="C2066" s="12">
        <v>10.122693716744241</v>
      </c>
      <c r="D2066" s="12">
        <v>4.2683228727282714</v>
      </c>
      <c r="E2066" s="12">
        <v>1</v>
      </c>
      <c r="F2066" s="12">
        <v>0</v>
      </c>
      <c r="R2066" s="12">
        <v>30.381250000000001</v>
      </c>
      <c r="S2066" s="12">
        <v>1.3682619859288307</v>
      </c>
      <c r="T2066" s="12">
        <v>1.0034884919562541</v>
      </c>
      <c r="U2066" s="12">
        <v>1</v>
      </c>
      <c r="V2066" s="12">
        <v>0</v>
      </c>
    </row>
    <row r="2067" spans="2:22" x14ac:dyDescent="0.25">
      <c r="B2067" s="12">
        <v>30.398125</v>
      </c>
      <c r="C2067" s="12">
        <v>10.122111403499723</v>
      </c>
      <c r="D2067" s="12">
        <v>4.2678266135790963</v>
      </c>
      <c r="E2067" s="12">
        <v>1</v>
      </c>
      <c r="F2067" s="12">
        <v>0</v>
      </c>
      <c r="R2067" s="12">
        <v>30.389687500000001</v>
      </c>
      <c r="S2067" s="12">
        <v>1.3682084049471179</v>
      </c>
      <c r="T2067" s="12">
        <v>1.0032450582668067</v>
      </c>
      <c r="U2067" s="12">
        <v>1</v>
      </c>
      <c r="V2067" s="12">
        <v>0</v>
      </c>
    </row>
    <row r="2068" spans="2:22" x14ac:dyDescent="0.25">
      <c r="B2068" s="12">
        <v>30.4065625</v>
      </c>
      <c r="C2068" s="12">
        <v>10.121527694266337</v>
      </c>
      <c r="D2068" s="12">
        <v>4.2673066566073832</v>
      </c>
      <c r="E2068" s="12">
        <v>1</v>
      </c>
      <c r="F2068" s="12">
        <v>0</v>
      </c>
      <c r="R2068" s="12">
        <v>30.398125</v>
      </c>
      <c r="S2068" s="12">
        <v>1.3681540306437523</v>
      </c>
      <c r="T2068" s="12">
        <v>1.0030024520025038</v>
      </c>
      <c r="U2068" s="12">
        <v>1</v>
      </c>
      <c r="V2068" s="12">
        <v>0</v>
      </c>
    </row>
    <row r="2069" spans="2:22" x14ac:dyDescent="0.25">
      <c r="B2069" s="12">
        <v>30.414999999999999</v>
      </c>
      <c r="C2069" s="12">
        <v>10.120967449161423</v>
      </c>
      <c r="D2069" s="12">
        <v>4.2667864193463858</v>
      </c>
      <c r="E2069" s="12">
        <v>1</v>
      </c>
      <c r="F2069" s="12">
        <v>0</v>
      </c>
      <c r="R2069" s="12">
        <v>30.4065625</v>
      </c>
      <c r="S2069" s="12">
        <v>1.3680990769638539</v>
      </c>
      <c r="T2069" s="12">
        <v>1.0027596230607894</v>
      </c>
      <c r="U2069" s="12">
        <v>1</v>
      </c>
      <c r="V2069" s="12">
        <v>0</v>
      </c>
    </row>
    <row r="2070" spans="2:22" x14ac:dyDescent="0.25">
      <c r="B2070" s="12">
        <v>30.423437499999999</v>
      </c>
      <c r="C2070" s="12">
        <v>10.120400478958542</v>
      </c>
      <c r="D2070" s="12">
        <v>4.2662754219374577</v>
      </c>
      <c r="E2070" s="12">
        <v>1</v>
      </c>
      <c r="F2070" s="12">
        <v>0</v>
      </c>
      <c r="R2070" s="12">
        <v>30.414999999999999</v>
      </c>
      <c r="S2070" s="12">
        <v>1.3680445090390403</v>
      </c>
      <c r="T2070" s="12">
        <v>1.0025160519845608</v>
      </c>
      <c r="U2070" s="12">
        <v>1</v>
      </c>
      <c r="V2070" s="12">
        <v>0</v>
      </c>
    </row>
    <row r="2071" spans="2:22" x14ac:dyDescent="0.25">
      <c r="B2071" s="12">
        <v>30.431875000000002</v>
      </c>
      <c r="C2071" s="12">
        <v>10.119844622071101</v>
      </c>
      <c r="D2071" s="12">
        <v>4.2657547588496323</v>
      </c>
      <c r="E2071" s="12">
        <v>1</v>
      </c>
      <c r="F2071" s="12">
        <v>0</v>
      </c>
      <c r="R2071" s="12">
        <v>30.423437499999999</v>
      </c>
      <c r="S2071" s="12">
        <v>1.3679907155218132</v>
      </c>
      <c r="T2071" s="12">
        <v>1.0022731040520063</v>
      </c>
      <c r="U2071" s="12">
        <v>1</v>
      </c>
      <c r="V2071" s="12">
        <v>0</v>
      </c>
    </row>
    <row r="2072" spans="2:22" x14ac:dyDescent="0.25">
      <c r="B2072" s="12">
        <v>30.440312500000001</v>
      </c>
      <c r="C2072" s="12">
        <v>10.119291169846553</v>
      </c>
      <c r="D2072" s="12">
        <v>4.2652566538784908</v>
      </c>
      <c r="E2072" s="12">
        <v>1</v>
      </c>
      <c r="F2072" s="12">
        <v>0</v>
      </c>
      <c r="R2072" s="12">
        <v>30.431875000000002</v>
      </c>
      <c r="S2072" s="12">
        <v>1.3679371473687991</v>
      </c>
      <c r="T2072" s="12">
        <v>1.0020306370617809</v>
      </c>
      <c r="U2072" s="12">
        <v>1</v>
      </c>
      <c r="V2072" s="12">
        <v>0</v>
      </c>
    </row>
    <row r="2073" spans="2:22" x14ac:dyDescent="0.25">
      <c r="B2073" s="12">
        <v>30.44875</v>
      </c>
      <c r="C2073" s="12">
        <v>10.118720113152289</v>
      </c>
      <c r="D2073" s="12">
        <v>4.2647601010741045</v>
      </c>
      <c r="E2073" s="12">
        <v>1</v>
      </c>
      <c r="F2073" s="12">
        <v>0</v>
      </c>
      <c r="R2073" s="12">
        <v>30.440312500000001</v>
      </c>
      <c r="S2073" s="12">
        <v>1.3678834144015308</v>
      </c>
      <c r="T2073" s="12">
        <v>1.001789216421983</v>
      </c>
      <c r="U2073" s="12">
        <v>1</v>
      </c>
      <c r="V2073" s="12">
        <v>0</v>
      </c>
    </row>
    <row r="2074" spans="2:22" x14ac:dyDescent="0.25">
      <c r="B2074" s="12">
        <v>30.4571875</v>
      </c>
      <c r="C2074" s="12">
        <v>10.118139578875329</v>
      </c>
      <c r="D2074" s="12">
        <v>4.2642460459030191</v>
      </c>
      <c r="E2074" s="12">
        <v>1</v>
      </c>
      <c r="F2074" s="12">
        <v>0</v>
      </c>
      <c r="R2074" s="12">
        <v>30.44875</v>
      </c>
      <c r="S2074" s="12">
        <v>1.3678286478505055</v>
      </c>
      <c r="T2074" s="12">
        <v>1.0015480839727608</v>
      </c>
      <c r="U2074" s="12">
        <v>1</v>
      </c>
      <c r="V2074" s="12">
        <v>0</v>
      </c>
    </row>
    <row r="2075" spans="2:22" x14ac:dyDescent="0.25">
      <c r="B2075" s="12">
        <v>30.465624999999999</v>
      </c>
      <c r="C2075" s="12">
        <v>10.117581573796343</v>
      </c>
      <c r="D2075" s="12">
        <v>4.2637219774179114</v>
      </c>
      <c r="E2075" s="12">
        <v>1</v>
      </c>
      <c r="F2075" s="12">
        <v>0</v>
      </c>
      <c r="R2075" s="12">
        <v>30.4571875</v>
      </c>
      <c r="S2075" s="12">
        <v>1.3677732429712925</v>
      </c>
      <c r="T2075" s="12">
        <v>1.0013063862994069</v>
      </c>
      <c r="U2075" s="12">
        <v>1</v>
      </c>
      <c r="V2075" s="12">
        <v>0</v>
      </c>
    </row>
    <row r="2076" spans="2:22" x14ac:dyDescent="0.25">
      <c r="B2076" s="12">
        <v>30.474062499999999</v>
      </c>
      <c r="C2076" s="12">
        <v>10.11702624846801</v>
      </c>
      <c r="D2076" s="12">
        <v>4.2632127226200245</v>
      </c>
      <c r="E2076" s="12">
        <v>1</v>
      </c>
      <c r="F2076" s="12">
        <v>0</v>
      </c>
      <c r="R2076" s="12">
        <v>30.465624999999999</v>
      </c>
      <c r="S2076" s="12">
        <v>1.3677183179646077</v>
      </c>
      <c r="T2076" s="12">
        <v>1.0010638971485748</v>
      </c>
      <c r="U2076" s="12">
        <v>1</v>
      </c>
      <c r="V2076" s="12">
        <v>0</v>
      </c>
    </row>
    <row r="2077" spans="2:22" x14ac:dyDescent="0.25">
      <c r="B2077" s="12">
        <v>30.482500000000002</v>
      </c>
      <c r="C2077" s="12">
        <v>10.116472873546989</v>
      </c>
      <c r="D2077" s="12">
        <v>4.2627031415149679</v>
      </c>
      <c r="E2077" s="12">
        <v>1</v>
      </c>
      <c r="F2077" s="12">
        <v>0</v>
      </c>
      <c r="R2077" s="12">
        <v>30.474062499999999</v>
      </c>
      <c r="S2077" s="12">
        <v>1.3676637997112695</v>
      </c>
      <c r="T2077" s="12">
        <v>1.0008216647886412</v>
      </c>
      <c r="U2077" s="12">
        <v>1</v>
      </c>
      <c r="V2077" s="12">
        <v>0</v>
      </c>
    </row>
    <row r="2078" spans="2:22" x14ac:dyDescent="0.25">
      <c r="B2078" s="12">
        <v>30.490937500000001</v>
      </c>
      <c r="C2078" s="12">
        <v>10.115912153316383</v>
      </c>
      <c r="D2078" s="12">
        <v>4.2622067743998615</v>
      </c>
      <c r="E2078" s="12">
        <v>1</v>
      </c>
      <c r="F2078" s="12">
        <v>0</v>
      </c>
      <c r="R2078" s="12">
        <v>30.482500000000002</v>
      </c>
      <c r="S2078" s="12">
        <v>1.3676098070385021</v>
      </c>
      <c r="T2078" s="12">
        <v>1.00057938604393</v>
      </c>
      <c r="U2078" s="12">
        <v>1</v>
      </c>
      <c r="V2078" s="12">
        <v>0</v>
      </c>
    </row>
    <row r="2079" spans="2:22" x14ac:dyDescent="0.25">
      <c r="B2079" s="12">
        <v>30.499375000000001</v>
      </c>
      <c r="C2079" s="12">
        <v>10.115339902859731</v>
      </c>
      <c r="D2079" s="12">
        <v>4.2617023626421977</v>
      </c>
      <c r="E2079" s="12">
        <v>1</v>
      </c>
      <c r="F2079" s="12">
        <v>0</v>
      </c>
      <c r="R2079" s="12">
        <v>30.490937500000001</v>
      </c>
      <c r="S2079" s="12">
        <v>1.367555923840692</v>
      </c>
      <c r="T2079" s="12">
        <v>1.0003381765482637</v>
      </c>
      <c r="U2079" s="12">
        <v>1</v>
      </c>
      <c r="V2079" s="12">
        <v>0</v>
      </c>
    </row>
    <row r="2080" spans="2:22" x14ac:dyDescent="0.25">
      <c r="B2080" s="12">
        <v>30.5078125</v>
      </c>
      <c r="C2080" s="12">
        <v>10.114769009260931</v>
      </c>
      <c r="D2080" s="12">
        <v>4.2611882632601796</v>
      </c>
      <c r="E2080" s="12">
        <v>1</v>
      </c>
      <c r="F2080" s="12">
        <v>0</v>
      </c>
      <c r="R2080" s="12">
        <v>30.499375000000001</v>
      </c>
      <c r="S2080" s="12">
        <v>1.3675012938364772</v>
      </c>
      <c r="T2080" s="12">
        <v>1.0000969048391872</v>
      </c>
      <c r="U2080" s="12">
        <v>1</v>
      </c>
      <c r="V2080" s="12">
        <v>0</v>
      </c>
    </row>
    <row r="2081" spans="2:22" x14ac:dyDescent="0.25">
      <c r="B2081" s="12">
        <v>30.516249999999999</v>
      </c>
      <c r="C2081" s="12">
        <v>10.114208169149139</v>
      </c>
      <c r="D2081" s="12">
        <v>4.2606722431581217</v>
      </c>
      <c r="E2081" s="12">
        <v>1</v>
      </c>
      <c r="F2081" s="12">
        <v>0</v>
      </c>
      <c r="R2081" s="12">
        <v>30.5078125</v>
      </c>
      <c r="S2081" s="12">
        <v>1.3674467625921152</v>
      </c>
      <c r="T2081" s="12">
        <v>0.9998550277067626</v>
      </c>
      <c r="U2081" s="12">
        <v>1</v>
      </c>
      <c r="V2081" s="12">
        <v>0</v>
      </c>
    </row>
    <row r="2082" spans="2:22" x14ac:dyDescent="0.25">
      <c r="B2082" s="12">
        <v>30.524687499999999</v>
      </c>
      <c r="C2082" s="12">
        <v>10.113640285411607</v>
      </c>
      <c r="D2082" s="12">
        <v>4.2601492452314336</v>
      </c>
      <c r="E2082" s="12">
        <v>1</v>
      </c>
      <c r="F2082" s="12">
        <v>0</v>
      </c>
      <c r="R2082" s="12">
        <v>30.516249999999999</v>
      </c>
      <c r="S2082" s="12">
        <v>1.3673931108885127</v>
      </c>
      <c r="T2082" s="12">
        <v>0.9996132269271093</v>
      </c>
      <c r="U2082" s="12">
        <v>1</v>
      </c>
      <c r="V2082" s="12">
        <v>0</v>
      </c>
    </row>
    <row r="2083" spans="2:22" x14ac:dyDescent="0.25">
      <c r="B2083" s="12">
        <v>30.533124999999998</v>
      </c>
      <c r="C2083" s="12">
        <v>10.113102939572482</v>
      </c>
      <c r="D2083" s="12">
        <v>4.2596303473395256</v>
      </c>
      <c r="E2083" s="12">
        <v>1</v>
      </c>
      <c r="F2083" s="12">
        <v>0</v>
      </c>
      <c r="R2083" s="12">
        <v>30.524687499999999</v>
      </c>
      <c r="S2083" s="12">
        <v>1.3673395585757542</v>
      </c>
      <c r="T2083" s="12">
        <v>0.99937206383376176</v>
      </c>
      <c r="U2083" s="12">
        <v>1</v>
      </c>
      <c r="V2083" s="12">
        <v>0</v>
      </c>
    </row>
    <row r="2084" spans="2:22" x14ac:dyDescent="0.25">
      <c r="B2084" s="12">
        <v>30.541562500000001</v>
      </c>
      <c r="C2084" s="12">
        <v>10.112553302088502</v>
      </c>
      <c r="D2084" s="12">
        <v>4.2591323135310191</v>
      </c>
      <c r="E2084" s="12">
        <v>1</v>
      </c>
      <c r="F2084" s="12">
        <v>0</v>
      </c>
      <c r="R2084" s="12">
        <v>30.533124999999998</v>
      </c>
      <c r="S2084" s="12">
        <v>1.3672865090068302</v>
      </c>
      <c r="T2084" s="12">
        <v>0.99913125107697098</v>
      </c>
      <c r="U2084" s="12">
        <v>1</v>
      </c>
      <c r="V2084" s="12">
        <v>0</v>
      </c>
    </row>
    <row r="2085" spans="2:22" x14ac:dyDescent="0.25">
      <c r="B2085" s="12">
        <v>30.55</v>
      </c>
      <c r="C2085" s="12">
        <v>10.111989705826675</v>
      </c>
      <c r="D2085" s="12">
        <v>4.2586302254760708</v>
      </c>
      <c r="E2085" s="12">
        <v>1</v>
      </c>
      <c r="F2085" s="12">
        <v>0</v>
      </c>
      <c r="R2085" s="12">
        <v>30.541562500000001</v>
      </c>
      <c r="S2085" s="12">
        <v>1.3672329213338104</v>
      </c>
      <c r="T2085" s="12">
        <v>0.99889169723842575</v>
      </c>
      <c r="U2085" s="12">
        <v>1</v>
      </c>
      <c r="V2085" s="12">
        <v>0</v>
      </c>
    </row>
    <row r="2086" spans="2:22" x14ac:dyDescent="0.25">
      <c r="B2086" s="12">
        <v>30.5584375</v>
      </c>
      <c r="C2086" s="12">
        <v>10.111425043344889</v>
      </c>
      <c r="D2086" s="12">
        <v>4.2581138876303433</v>
      </c>
      <c r="E2086" s="12">
        <v>1</v>
      </c>
      <c r="F2086" s="12">
        <v>0</v>
      </c>
      <c r="R2086" s="12">
        <v>30.55</v>
      </c>
      <c r="S2086" s="12">
        <v>1.3671783814965104</v>
      </c>
      <c r="T2086" s="12">
        <v>0.99865215858314438</v>
      </c>
      <c r="U2086" s="12">
        <v>1</v>
      </c>
      <c r="V2086" s="12">
        <v>0</v>
      </c>
    </row>
    <row r="2087" spans="2:22" x14ac:dyDescent="0.25">
      <c r="B2087" s="12">
        <v>30.566875</v>
      </c>
      <c r="C2087" s="12">
        <v>10.11087430021839</v>
      </c>
      <c r="D2087" s="12">
        <v>4.2575985942671295</v>
      </c>
      <c r="E2087" s="12">
        <v>1</v>
      </c>
      <c r="F2087" s="12">
        <v>0</v>
      </c>
      <c r="R2087" s="12">
        <v>30.5584375</v>
      </c>
      <c r="S2087" s="12">
        <v>1.36712332760177</v>
      </c>
      <c r="T2087" s="12">
        <v>0.99841198826531707</v>
      </c>
      <c r="U2087" s="12">
        <v>1</v>
      </c>
      <c r="V2087" s="12">
        <v>0</v>
      </c>
    </row>
    <row r="2088" spans="2:22" x14ac:dyDescent="0.25">
      <c r="B2088" s="12">
        <v>30.575312499999999</v>
      </c>
      <c r="C2088" s="12">
        <v>10.110324854724713</v>
      </c>
      <c r="D2088" s="12">
        <v>4.2570826357383407</v>
      </c>
      <c r="E2088" s="12">
        <v>1</v>
      </c>
      <c r="F2088" s="12">
        <v>0</v>
      </c>
      <c r="R2088" s="12">
        <v>30.566875</v>
      </c>
      <c r="S2088" s="12">
        <v>1.3670687992075667</v>
      </c>
      <c r="T2088" s="12">
        <v>0.99817107901939106</v>
      </c>
      <c r="U2088" s="12">
        <v>1</v>
      </c>
      <c r="V2088" s="12">
        <v>0</v>
      </c>
    </row>
    <row r="2089" spans="2:22" x14ac:dyDescent="0.25">
      <c r="B2089" s="12">
        <v>30.583749999999998</v>
      </c>
      <c r="C2089" s="12">
        <v>10.109783143587281</v>
      </c>
      <c r="D2089" s="12">
        <v>4.256583031615726</v>
      </c>
      <c r="E2089" s="12">
        <v>1</v>
      </c>
      <c r="F2089" s="12">
        <v>0</v>
      </c>
      <c r="R2089" s="12">
        <v>30.575312499999999</v>
      </c>
      <c r="S2089" s="12">
        <v>1.3670147341739498</v>
      </c>
      <c r="T2089" s="12">
        <v>0.99793023877285891</v>
      </c>
      <c r="U2089" s="12">
        <v>1</v>
      </c>
      <c r="V2089" s="12">
        <v>0</v>
      </c>
    </row>
    <row r="2090" spans="2:22" x14ac:dyDescent="0.25">
      <c r="B2090" s="12">
        <v>30.592187500000001</v>
      </c>
      <c r="C2090" s="12">
        <v>10.109223723955804</v>
      </c>
      <c r="D2090" s="12">
        <v>4.2560905438456738</v>
      </c>
      <c r="E2090" s="12">
        <v>1</v>
      </c>
      <c r="F2090" s="12">
        <v>0</v>
      </c>
      <c r="R2090" s="12">
        <v>30.583749999999998</v>
      </c>
      <c r="S2090" s="12">
        <v>1.3669616843613954</v>
      </c>
      <c r="T2090" s="12">
        <v>0.99768979012106884</v>
      </c>
      <c r="U2090" s="12">
        <v>1</v>
      </c>
      <c r="V2090" s="12">
        <v>0</v>
      </c>
    </row>
    <row r="2091" spans="2:22" x14ac:dyDescent="0.25">
      <c r="B2091" s="12">
        <v>30.600625000000001</v>
      </c>
      <c r="C2091" s="12">
        <v>10.108649278998314</v>
      </c>
      <c r="D2091" s="12">
        <v>4.2555838429863382</v>
      </c>
      <c r="E2091" s="12">
        <v>1</v>
      </c>
      <c r="F2091" s="12">
        <v>0</v>
      </c>
      <c r="R2091" s="12">
        <v>30.592187500000001</v>
      </c>
      <c r="S2091" s="12">
        <v>1.3669081971806094</v>
      </c>
      <c r="T2091" s="12">
        <v>0.99745057058903464</v>
      </c>
      <c r="U2091" s="12">
        <v>1</v>
      </c>
      <c r="V2091" s="12">
        <v>0</v>
      </c>
    </row>
    <row r="2092" spans="2:22" x14ac:dyDescent="0.25">
      <c r="B2092" s="12">
        <v>30.6090625</v>
      </c>
      <c r="C2092" s="12">
        <v>10.108092036811943</v>
      </c>
      <c r="D2092" s="12">
        <v>4.2550555898375979</v>
      </c>
      <c r="E2092" s="12">
        <v>1</v>
      </c>
      <c r="F2092" s="12">
        <v>0</v>
      </c>
      <c r="R2092" s="12">
        <v>30.600625000000001</v>
      </c>
      <c r="S2092" s="12">
        <v>1.3668539553525834</v>
      </c>
      <c r="T2092" s="12">
        <v>0.99721129741384795</v>
      </c>
      <c r="U2092" s="12">
        <v>1</v>
      </c>
      <c r="V2092" s="12">
        <v>0</v>
      </c>
    </row>
    <row r="2093" spans="2:22" x14ac:dyDescent="0.25">
      <c r="B2093" s="12">
        <v>30.6175</v>
      </c>
      <c r="C2093" s="12">
        <v>10.107544134834729</v>
      </c>
      <c r="D2093" s="12">
        <v>4.2545432575338076</v>
      </c>
      <c r="E2093" s="12">
        <v>1</v>
      </c>
      <c r="F2093" s="12">
        <v>0</v>
      </c>
      <c r="R2093" s="12">
        <v>30.6090625</v>
      </c>
      <c r="S2093" s="12">
        <v>1.3667995738088721</v>
      </c>
      <c r="T2093" s="12">
        <v>0.99697139871566143</v>
      </c>
      <c r="U2093" s="12">
        <v>1</v>
      </c>
      <c r="V2093" s="12">
        <v>0</v>
      </c>
    </row>
    <row r="2094" spans="2:22" x14ac:dyDescent="0.25">
      <c r="B2094" s="12">
        <v>30.625937499999999</v>
      </c>
      <c r="C2094" s="12">
        <v>10.106994896311363</v>
      </c>
      <c r="D2094" s="12">
        <v>4.2540258295370137</v>
      </c>
      <c r="E2094" s="12">
        <v>1</v>
      </c>
      <c r="F2094" s="12">
        <v>0</v>
      </c>
      <c r="R2094" s="12">
        <v>30.6175</v>
      </c>
      <c r="S2094" s="12">
        <v>1.366746138183295</v>
      </c>
      <c r="T2094" s="12">
        <v>0.99673146906025989</v>
      </c>
      <c r="U2094" s="12">
        <v>1</v>
      </c>
      <c r="V2094" s="12">
        <v>0</v>
      </c>
    </row>
    <row r="2095" spans="2:22" x14ac:dyDescent="0.25">
      <c r="B2095" s="12">
        <v>30.634374999999999</v>
      </c>
      <c r="C2095" s="12">
        <v>10.106456171763458</v>
      </c>
      <c r="D2095" s="12">
        <v>4.2535209691085134</v>
      </c>
      <c r="E2095" s="12">
        <v>1</v>
      </c>
      <c r="F2095" s="12">
        <v>0</v>
      </c>
      <c r="R2095" s="12">
        <v>30.625937499999999</v>
      </c>
      <c r="S2095" s="12">
        <v>1.3666928072554827</v>
      </c>
      <c r="T2095" s="12">
        <v>0.99649205213962078</v>
      </c>
      <c r="U2095" s="12">
        <v>1</v>
      </c>
      <c r="V2095" s="12">
        <v>0</v>
      </c>
    </row>
    <row r="2096" spans="2:22" x14ac:dyDescent="0.25">
      <c r="B2096" s="12">
        <v>30.642812500000002</v>
      </c>
      <c r="C2096" s="12">
        <v>10.105903799311495</v>
      </c>
      <c r="D2096" s="12">
        <v>4.253024173753869</v>
      </c>
      <c r="E2096" s="12">
        <v>1</v>
      </c>
      <c r="F2096" s="12">
        <v>0</v>
      </c>
      <c r="R2096" s="12">
        <v>30.634374999999999</v>
      </c>
      <c r="S2096" s="12">
        <v>1.3666398558540203</v>
      </c>
      <c r="T2096" s="12">
        <v>0.99625322972991692</v>
      </c>
      <c r="U2096" s="12">
        <v>1</v>
      </c>
      <c r="V2096" s="12">
        <v>0</v>
      </c>
    </row>
    <row r="2097" spans="2:22" x14ac:dyDescent="0.25">
      <c r="B2097" s="12">
        <v>30.651250000000001</v>
      </c>
      <c r="C2097" s="12">
        <v>10.105340225074304</v>
      </c>
      <c r="D2097" s="12">
        <v>4.2525195176519466</v>
      </c>
      <c r="E2097" s="12">
        <v>1</v>
      </c>
      <c r="F2097" s="12">
        <v>0</v>
      </c>
      <c r="R2097" s="12">
        <v>30.642812500000002</v>
      </c>
      <c r="S2097" s="12">
        <v>1.366586231813578</v>
      </c>
      <c r="T2097" s="12">
        <v>0.99601523538312886</v>
      </c>
      <c r="U2097" s="12">
        <v>1</v>
      </c>
      <c r="V2097" s="12">
        <v>0</v>
      </c>
    </row>
    <row r="2098" spans="2:22" x14ac:dyDescent="0.25">
      <c r="B2098" s="12">
        <v>30.6596875</v>
      </c>
      <c r="C2098" s="12">
        <v>10.104781882385973</v>
      </c>
      <c r="D2098" s="12">
        <v>4.2519962868469001</v>
      </c>
      <c r="E2098" s="12">
        <v>1</v>
      </c>
      <c r="F2098" s="12">
        <v>0</v>
      </c>
      <c r="R2098" s="12">
        <v>30.651250000000001</v>
      </c>
      <c r="S2098" s="12">
        <v>1.3665319375380476</v>
      </c>
      <c r="T2098" s="12">
        <v>0.99577712233613569</v>
      </c>
      <c r="U2098" s="12">
        <v>1</v>
      </c>
      <c r="V2098" s="12">
        <v>0</v>
      </c>
    </row>
    <row r="2099" spans="2:22" x14ac:dyDescent="0.25">
      <c r="B2099" s="12">
        <v>30.668125</v>
      </c>
      <c r="C2099" s="12">
        <v>10.104238063327927</v>
      </c>
      <c r="D2099" s="12">
        <v>4.2514818024553565</v>
      </c>
      <c r="E2099" s="12">
        <v>1</v>
      </c>
      <c r="F2099" s="12">
        <v>0</v>
      </c>
      <c r="R2099" s="12">
        <v>30.6596875</v>
      </c>
      <c r="S2099" s="12">
        <v>1.3664773851823613</v>
      </c>
      <c r="T2099" s="12">
        <v>0.99553848857722771</v>
      </c>
      <c r="U2099" s="12">
        <v>1</v>
      </c>
      <c r="V2099" s="12">
        <v>0</v>
      </c>
    </row>
    <row r="2100" spans="2:22" x14ac:dyDescent="0.25">
      <c r="B2100" s="12">
        <v>30.676562499999999</v>
      </c>
      <c r="C2100" s="12">
        <v>10.103693202710803</v>
      </c>
      <c r="D2100" s="12">
        <v>4.2509673753601618</v>
      </c>
      <c r="E2100" s="12">
        <v>1</v>
      </c>
      <c r="F2100" s="12">
        <v>0</v>
      </c>
      <c r="R2100" s="12">
        <v>30.668125</v>
      </c>
      <c r="S2100" s="12">
        <v>1.3664232273212771</v>
      </c>
      <c r="T2100" s="12">
        <v>0.99529954593395498</v>
      </c>
      <c r="U2100" s="12">
        <v>1</v>
      </c>
      <c r="V2100" s="12">
        <v>0</v>
      </c>
    </row>
    <row r="2101" spans="2:22" x14ac:dyDescent="0.25">
      <c r="B2101" s="12">
        <v>30.684999999999999</v>
      </c>
      <c r="C2101" s="12">
        <v>10.10315322242217</v>
      </c>
      <c r="D2101" s="12">
        <v>4.2504648469386286</v>
      </c>
      <c r="E2101" s="12">
        <v>1</v>
      </c>
      <c r="F2101" s="12">
        <v>0</v>
      </c>
      <c r="R2101" s="12">
        <v>30.676562499999999</v>
      </c>
      <c r="S2101" s="12">
        <v>1.3663692997052548</v>
      </c>
      <c r="T2101" s="12">
        <v>0.99506031255527583</v>
      </c>
      <c r="U2101" s="12">
        <v>1</v>
      </c>
      <c r="V2101" s="12">
        <v>0</v>
      </c>
    </row>
    <row r="2102" spans="2:22" x14ac:dyDescent="0.25">
      <c r="B2102" s="12">
        <v>30.693437500000002</v>
      </c>
      <c r="C2102" s="12">
        <v>10.102601446537905</v>
      </c>
      <c r="D2102" s="12">
        <v>4.2499631170789662</v>
      </c>
      <c r="E2102" s="12">
        <v>1</v>
      </c>
      <c r="F2102" s="12">
        <v>0</v>
      </c>
      <c r="R2102" s="12">
        <v>30.684999999999999</v>
      </c>
      <c r="S2102" s="12">
        <v>1.3663163165268477</v>
      </c>
      <c r="T2102" s="12">
        <v>0.9948218908455071</v>
      </c>
      <c r="U2102" s="12">
        <v>1</v>
      </c>
      <c r="V2102" s="12">
        <v>0</v>
      </c>
    </row>
    <row r="2103" spans="2:22" x14ac:dyDescent="0.25">
      <c r="B2103" s="12">
        <v>30.701875000000001</v>
      </c>
      <c r="C2103" s="12">
        <v>10.102047532524157</v>
      </c>
      <c r="D2103" s="12">
        <v>4.2494555735519191</v>
      </c>
      <c r="E2103" s="12">
        <v>1</v>
      </c>
      <c r="F2103" s="12">
        <v>0</v>
      </c>
      <c r="R2103" s="12">
        <v>30.693437500000002</v>
      </c>
      <c r="S2103" s="12">
        <v>1.3662625822237526</v>
      </c>
      <c r="T2103" s="12">
        <v>0.99458401546084263</v>
      </c>
      <c r="U2103" s="12">
        <v>1</v>
      </c>
      <c r="V2103" s="12">
        <v>0</v>
      </c>
    </row>
    <row r="2104" spans="2:22" x14ac:dyDescent="0.25">
      <c r="B2104" s="12">
        <v>30.710312500000001</v>
      </c>
      <c r="C2104" s="12">
        <v>10.10149309656904</v>
      </c>
      <c r="D2104" s="12">
        <v>4.2489425936275937</v>
      </c>
      <c r="E2104" s="12">
        <v>1</v>
      </c>
      <c r="F2104" s="12">
        <v>0</v>
      </c>
      <c r="R2104" s="12">
        <v>30.701875000000001</v>
      </c>
      <c r="S2104" s="12">
        <v>1.3662085605180747</v>
      </c>
      <c r="T2104" s="12">
        <v>0.99434576895312576</v>
      </c>
      <c r="U2104" s="12">
        <v>1</v>
      </c>
      <c r="V2104" s="12">
        <v>0</v>
      </c>
    </row>
    <row r="2105" spans="2:22" x14ac:dyDescent="0.25">
      <c r="B2105" s="12">
        <v>30.71875</v>
      </c>
      <c r="C2105" s="12">
        <v>10.10093664835831</v>
      </c>
      <c r="D2105" s="12">
        <v>4.2484276220355328</v>
      </c>
      <c r="E2105" s="12">
        <v>1</v>
      </c>
      <c r="F2105" s="12">
        <v>0</v>
      </c>
      <c r="R2105" s="12">
        <v>30.710312500000001</v>
      </c>
      <c r="S2105" s="12">
        <v>1.3661549214612856</v>
      </c>
      <c r="T2105" s="12">
        <v>0.99410713060882538</v>
      </c>
      <c r="U2105" s="12">
        <v>1</v>
      </c>
      <c r="V2105" s="12">
        <v>0</v>
      </c>
    </row>
    <row r="2106" spans="2:22" x14ac:dyDescent="0.25">
      <c r="B2106" s="12">
        <v>30.727187499999999</v>
      </c>
      <c r="C2106" s="12">
        <v>10.100400496195558</v>
      </c>
      <c r="D2106" s="12">
        <v>4.2478989270871761</v>
      </c>
      <c r="E2106" s="12">
        <v>1</v>
      </c>
      <c r="F2106" s="12">
        <v>0</v>
      </c>
      <c r="R2106" s="12">
        <v>30.71875</v>
      </c>
      <c r="S2106" s="12">
        <v>1.3661020281324836</v>
      </c>
      <c r="T2106" s="12">
        <v>0.99386889331216144</v>
      </c>
      <c r="U2106" s="12">
        <v>1</v>
      </c>
      <c r="V2106" s="12">
        <v>0</v>
      </c>
    </row>
    <row r="2107" spans="2:22" x14ac:dyDescent="0.25">
      <c r="B2107" s="12">
        <v>30.735624999999999</v>
      </c>
      <c r="C2107" s="12">
        <v>10.099867118199677</v>
      </c>
      <c r="D2107" s="12">
        <v>4.2473952338939629</v>
      </c>
      <c r="E2107" s="12">
        <v>1</v>
      </c>
      <c r="F2107" s="12">
        <v>0</v>
      </c>
      <c r="R2107" s="12">
        <v>30.727187499999999</v>
      </c>
      <c r="S2107" s="12">
        <v>1.3660494937959209</v>
      </c>
      <c r="T2107" s="12">
        <v>0.9936309956395688</v>
      </c>
      <c r="U2107" s="12">
        <v>1</v>
      </c>
      <c r="V2107" s="12">
        <v>0</v>
      </c>
    </row>
    <row r="2108" spans="2:22" x14ac:dyDescent="0.25">
      <c r="B2108" s="12">
        <v>30.744062499999998</v>
      </c>
      <c r="C2108" s="12">
        <v>10.099320143806633</v>
      </c>
      <c r="D2108" s="12">
        <v>4.2468937890729297</v>
      </c>
      <c r="E2108" s="12">
        <v>1</v>
      </c>
      <c r="F2108" s="12">
        <v>0</v>
      </c>
      <c r="R2108" s="12">
        <v>30.735624999999999</v>
      </c>
      <c r="S2108" s="12">
        <v>1.3659968971484602</v>
      </c>
      <c r="T2108" s="12">
        <v>0.99339454387945803</v>
      </c>
      <c r="U2108" s="12">
        <v>1</v>
      </c>
      <c r="V2108" s="12">
        <v>0</v>
      </c>
    </row>
    <row r="2109" spans="2:22" x14ac:dyDescent="0.25">
      <c r="B2109" s="12">
        <v>30.752500000000001</v>
      </c>
      <c r="C2109" s="12">
        <v>10.09876708760155</v>
      </c>
      <c r="D2109" s="12">
        <v>4.2463832086516886</v>
      </c>
      <c r="E2109" s="12">
        <v>1</v>
      </c>
      <c r="F2109" s="12">
        <v>0</v>
      </c>
      <c r="R2109" s="12">
        <v>30.744062499999998</v>
      </c>
      <c r="S2109" s="12">
        <v>1.3659431853546899</v>
      </c>
      <c r="T2109" s="12">
        <v>0.99315841683472994</v>
      </c>
      <c r="U2109" s="12">
        <v>1</v>
      </c>
      <c r="V2109" s="12">
        <v>0</v>
      </c>
    </row>
    <row r="2110" spans="2:22" x14ac:dyDescent="0.25">
      <c r="B2110" s="12">
        <v>30.760937500000001</v>
      </c>
      <c r="C2110" s="12">
        <v>10.098225231731472</v>
      </c>
      <c r="D2110" s="12">
        <v>4.2458632562980885</v>
      </c>
      <c r="E2110" s="12">
        <v>1</v>
      </c>
      <c r="F2110" s="12">
        <v>0</v>
      </c>
      <c r="R2110" s="12">
        <v>30.752500000000001</v>
      </c>
      <c r="S2110" s="12">
        <v>1.3658886195314044</v>
      </c>
      <c r="T2110" s="12">
        <v>0.99292177496021805</v>
      </c>
      <c r="U2110" s="12">
        <v>1</v>
      </c>
      <c r="V2110" s="12">
        <v>0</v>
      </c>
    </row>
    <row r="2111" spans="2:22" x14ac:dyDescent="0.25">
      <c r="B2111" s="12">
        <v>30.769375</v>
      </c>
      <c r="C2111" s="12">
        <v>10.097685057153134</v>
      </c>
      <c r="D2111" s="12">
        <v>4.2453497531693287</v>
      </c>
      <c r="E2111" s="12">
        <v>1</v>
      </c>
      <c r="F2111" s="12">
        <v>0</v>
      </c>
      <c r="R2111" s="12">
        <v>30.760937500000001</v>
      </c>
      <c r="S2111" s="12">
        <v>1.3658343282745637</v>
      </c>
      <c r="T2111" s="12">
        <v>0.99268383147577777</v>
      </c>
      <c r="U2111" s="12">
        <v>1</v>
      </c>
      <c r="V2111" s="12">
        <v>0</v>
      </c>
    </row>
    <row r="2112" spans="2:22" x14ac:dyDescent="0.25">
      <c r="B2112" s="12">
        <v>30.7778125</v>
      </c>
      <c r="C2112" s="12">
        <v>10.097156650468602</v>
      </c>
      <c r="D2112" s="12">
        <v>4.2448404543194211</v>
      </c>
      <c r="E2112" s="12">
        <v>1</v>
      </c>
      <c r="F2112" s="12">
        <v>0</v>
      </c>
      <c r="R2112" s="12">
        <v>30.769375</v>
      </c>
      <c r="S2112" s="12">
        <v>1.3657811132307007</v>
      </c>
      <c r="T2112" s="12">
        <v>0.99244632495850693</v>
      </c>
      <c r="U2112" s="12">
        <v>1</v>
      </c>
      <c r="V2112" s="12">
        <v>0</v>
      </c>
    </row>
    <row r="2113" spans="2:22" x14ac:dyDescent="0.25">
      <c r="B2113" s="12">
        <v>30.786249999999999</v>
      </c>
      <c r="C2113" s="12">
        <v>10.096617996091817</v>
      </c>
      <c r="D2113" s="12">
        <v>4.244346430180534</v>
      </c>
      <c r="E2113" s="12">
        <v>1</v>
      </c>
      <c r="F2113" s="12">
        <v>0</v>
      </c>
      <c r="R2113" s="12">
        <v>30.7778125</v>
      </c>
      <c r="S2113" s="12">
        <v>1.365728266166967</v>
      </c>
      <c r="T2113" s="12">
        <v>0.99220918315881135</v>
      </c>
      <c r="U2113" s="12">
        <v>1</v>
      </c>
      <c r="V2113" s="12">
        <v>0</v>
      </c>
    </row>
    <row r="2114" spans="2:22" x14ac:dyDescent="0.25">
      <c r="B2114" s="12">
        <v>30.794687499999998</v>
      </c>
      <c r="C2114" s="12">
        <v>10.09606311341809</v>
      </c>
      <c r="D2114" s="12">
        <v>4.2438476207413842</v>
      </c>
      <c r="E2114" s="12">
        <v>1</v>
      </c>
      <c r="F2114" s="12">
        <v>0</v>
      </c>
      <c r="R2114" s="12">
        <v>30.786249999999999</v>
      </c>
      <c r="S2114" s="12">
        <v>1.365675323894473</v>
      </c>
      <c r="T2114" s="12">
        <v>0.99197302453457648</v>
      </c>
      <c r="U2114" s="12">
        <v>1</v>
      </c>
      <c r="V2114" s="12">
        <v>0</v>
      </c>
    </row>
    <row r="2115" spans="2:22" x14ac:dyDescent="0.25">
      <c r="B2115" s="12">
        <v>30.803125000000001</v>
      </c>
      <c r="C2115" s="12">
        <v>10.095503606680836</v>
      </c>
      <c r="D2115" s="12">
        <v>4.2433280128812862</v>
      </c>
      <c r="E2115" s="12">
        <v>1</v>
      </c>
      <c r="F2115" s="12">
        <v>0</v>
      </c>
      <c r="R2115" s="12">
        <v>30.794687499999998</v>
      </c>
      <c r="S2115" s="12">
        <v>1.3656216328513653</v>
      </c>
      <c r="T2115" s="12">
        <v>0.99173695099500436</v>
      </c>
      <c r="U2115" s="12">
        <v>1</v>
      </c>
      <c r="V2115" s="12">
        <v>0</v>
      </c>
    </row>
    <row r="2116" spans="2:22" x14ac:dyDescent="0.25">
      <c r="B2116" s="12">
        <v>30.811562500000001</v>
      </c>
      <c r="C2116" s="12">
        <v>10.094968806913984</v>
      </c>
      <c r="D2116" s="12">
        <v>4.2428061978974743</v>
      </c>
      <c r="E2116" s="12">
        <v>1</v>
      </c>
      <c r="F2116" s="12">
        <v>0</v>
      </c>
      <c r="R2116" s="12">
        <v>30.803125000000001</v>
      </c>
      <c r="S2116" s="12">
        <v>1.3655676838906423</v>
      </c>
      <c r="T2116" s="12">
        <v>0.99150022060379861</v>
      </c>
      <c r="U2116" s="12">
        <v>1</v>
      </c>
      <c r="V2116" s="12">
        <v>0</v>
      </c>
    </row>
    <row r="2117" spans="2:22" x14ac:dyDescent="0.25">
      <c r="B2117" s="12">
        <v>30.82</v>
      </c>
      <c r="C2117" s="12">
        <v>10.094429510864195</v>
      </c>
      <c r="D2117" s="12">
        <v>4.2422911522881659</v>
      </c>
      <c r="E2117" s="12">
        <v>1</v>
      </c>
      <c r="F2117" s="12">
        <v>0</v>
      </c>
      <c r="R2117" s="12">
        <v>30.811562500000001</v>
      </c>
      <c r="S2117" s="12">
        <v>1.3655146988615239</v>
      </c>
      <c r="T2117" s="12">
        <v>0.99126313436736191</v>
      </c>
      <c r="U2117" s="12">
        <v>1</v>
      </c>
      <c r="V2117" s="12">
        <v>0</v>
      </c>
    </row>
    <row r="2118" spans="2:22" x14ac:dyDescent="0.25">
      <c r="B2118" s="12">
        <v>30.8284375</v>
      </c>
      <c r="C2118" s="12">
        <v>10.093903980889998</v>
      </c>
      <c r="D2118" s="12">
        <v>4.2417780229902577</v>
      </c>
      <c r="E2118" s="12">
        <v>1</v>
      </c>
      <c r="F2118" s="12">
        <v>0</v>
      </c>
      <c r="R2118" s="12">
        <v>30.82</v>
      </c>
      <c r="S2118" s="12">
        <v>1.3654619965177204</v>
      </c>
      <c r="T2118" s="12">
        <v>0.99102694115809464</v>
      </c>
      <c r="U2118" s="12">
        <v>1</v>
      </c>
      <c r="V2118" s="12">
        <v>0</v>
      </c>
    </row>
    <row r="2119" spans="2:22" x14ac:dyDescent="0.25">
      <c r="B2119" s="12">
        <v>30.836874999999999</v>
      </c>
      <c r="C2119" s="12">
        <v>10.093370534526825</v>
      </c>
      <c r="D2119" s="12">
        <v>4.2412804134438646</v>
      </c>
      <c r="E2119" s="12">
        <v>1</v>
      </c>
      <c r="F2119" s="12">
        <v>0</v>
      </c>
      <c r="R2119" s="12">
        <v>30.8284375</v>
      </c>
      <c r="S2119" s="12">
        <v>1.3654093350369911</v>
      </c>
      <c r="T2119" s="12">
        <v>0.99079101017498816</v>
      </c>
      <c r="U2119" s="12">
        <v>1</v>
      </c>
      <c r="V2119" s="12">
        <v>0</v>
      </c>
    </row>
    <row r="2120" spans="2:22" x14ac:dyDescent="0.25">
      <c r="B2120" s="12">
        <v>30.845312499999999</v>
      </c>
      <c r="C2120" s="12">
        <v>10.09282389024872</v>
      </c>
      <c r="D2120" s="12">
        <v>4.2407806556610561</v>
      </c>
      <c r="E2120" s="12">
        <v>1</v>
      </c>
      <c r="F2120" s="12">
        <v>0</v>
      </c>
      <c r="R2120" s="12">
        <v>30.836874999999999</v>
      </c>
      <c r="S2120" s="12">
        <v>1.3653565735427255</v>
      </c>
      <c r="T2120" s="12">
        <v>0.99055595842907473</v>
      </c>
      <c r="U2120" s="12">
        <v>1</v>
      </c>
      <c r="V2120" s="12">
        <v>0</v>
      </c>
    </row>
    <row r="2121" spans="2:22" x14ac:dyDescent="0.25">
      <c r="B2121" s="12">
        <v>30.853750000000002</v>
      </c>
      <c r="C2121" s="12">
        <v>10.092270914127178</v>
      </c>
      <c r="D2121" s="12">
        <v>4.2402691282704712</v>
      </c>
      <c r="E2121" s="12">
        <v>1</v>
      </c>
      <c r="F2121" s="12">
        <v>0</v>
      </c>
      <c r="R2121" s="12">
        <v>30.845312499999999</v>
      </c>
      <c r="S2121" s="12">
        <v>1.3653030196247256</v>
      </c>
      <c r="T2121" s="12">
        <v>0.99032104101805207</v>
      </c>
      <c r="U2121" s="12">
        <v>1</v>
      </c>
      <c r="V2121" s="12">
        <v>0</v>
      </c>
    </row>
    <row r="2122" spans="2:22" x14ac:dyDescent="0.25">
      <c r="B2122" s="12">
        <v>30.862187500000001</v>
      </c>
      <c r="C2122" s="12">
        <v>10.091733943628363</v>
      </c>
      <c r="D2122" s="12">
        <v>4.2397493127012886</v>
      </c>
      <c r="E2122" s="12">
        <v>1</v>
      </c>
      <c r="F2122" s="12">
        <v>0</v>
      </c>
      <c r="R2122" s="12">
        <v>30.853750000000002</v>
      </c>
      <c r="S2122" s="12">
        <v>1.3652490821552374</v>
      </c>
      <c r="T2122" s="12">
        <v>0.9900857225574865</v>
      </c>
      <c r="U2122" s="12">
        <v>1</v>
      </c>
      <c r="V2122" s="12">
        <v>0</v>
      </c>
    </row>
    <row r="2123" spans="2:22" x14ac:dyDescent="0.25">
      <c r="B2123" s="12">
        <v>30.870625</v>
      </c>
      <c r="C2123" s="12">
        <v>10.091197342540486</v>
      </c>
      <c r="D2123" s="12">
        <v>4.2392327837639989</v>
      </c>
      <c r="E2123" s="12">
        <v>1</v>
      </c>
      <c r="F2123" s="12">
        <v>0</v>
      </c>
      <c r="R2123" s="12">
        <v>30.862187500000001</v>
      </c>
      <c r="S2123" s="12">
        <v>1.3651953036558537</v>
      </c>
      <c r="T2123" s="12">
        <v>0.98984987207673525</v>
      </c>
      <c r="U2123" s="12">
        <v>1</v>
      </c>
      <c r="V2123" s="12">
        <v>0</v>
      </c>
    </row>
    <row r="2124" spans="2:22" x14ac:dyDescent="0.25">
      <c r="B2124" s="12">
        <v>30.8790625</v>
      </c>
      <c r="C2124" s="12">
        <v>10.090672227509934</v>
      </c>
      <c r="D2124" s="12">
        <v>4.2387247554623251</v>
      </c>
      <c r="E2124" s="12">
        <v>1</v>
      </c>
      <c r="F2124" s="12">
        <v>0</v>
      </c>
      <c r="R2124" s="12">
        <v>30.870625</v>
      </c>
      <c r="S2124" s="12">
        <v>1.3651418366998429</v>
      </c>
      <c r="T2124" s="12">
        <v>0.98961399935656835</v>
      </c>
      <c r="U2124" s="12">
        <v>1</v>
      </c>
      <c r="V2124" s="12">
        <v>0</v>
      </c>
    </row>
    <row r="2125" spans="2:22" x14ac:dyDescent="0.25">
      <c r="B2125" s="12">
        <v>30.887499999999999</v>
      </c>
      <c r="C2125" s="12">
        <v>10.090134160463478</v>
      </c>
      <c r="D2125" s="12">
        <v>4.2382263332803545</v>
      </c>
      <c r="E2125" s="12">
        <v>1</v>
      </c>
      <c r="F2125" s="12">
        <v>0</v>
      </c>
      <c r="R2125" s="12">
        <v>30.8790625</v>
      </c>
      <c r="S2125" s="12">
        <v>1.3650892836025994</v>
      </c>
      <c r="T2125" s="12">
        <v>0.98937818609920425</v>
      </c>
      <c r="U2125" s="12">
        <v>1</v>
      </c>
      <c r="V2125" s="12">
        <v>0</v>
      </c>
    </row>
    <row r="2126" spans="2:22" x14ac:dyDescent="0.25">
      <c r="B2126" s="12">
        <v>30.895937499999999</v>
      </c>
      <c r="C2126" s="12">
        <v>10.089586759240095</v>
      </c>
      <c r="D2126" s="12">
        <v>4.2377193464557701</v>
      </c>
      <c r="E2126" s="12">
        <v>1</v>
      </c>
      <c r="F2126" s="12">
        <v>0</v>
      </c>
      <c r="R2126" s="12">
        <v>30.887499999999999</v>
      </c>
      <c r="S2126" s="12">
        <v>1.3650365098053756</v>
      </c>
      <c r="T2126" s="12">
        <v>0.98914348489973714</v>
      </c>
      <c r="U2126" s="12">
        <v>1</v>
      </c>
      <c r="V2126" s="12">
        <v>0</v>
      </c>
    </row>
    <row r="2127" spans="2:22" x14ac:dyDescent="0.25">
      <c r="B2127" s="12">
        <v>30.904375000000002</v>
      </c>
      <c r="C2127" s="12">
        <v>10.08904062114223</v>
      </c>
      <c r="D2127" s="12">
        <v>4.2372030711551503</v>
      </c>
      <c r="E2127" s="12">
        <v>1</v>
      </c>
      <c r="F2127" s="12">
        <v>0</v>
      </c>
      <c r="R2127" s="12">
        <v>30.895937499999999</v>
      </c>
      <c r="S2127" s="12">
        <v>1.3649831292795565</v>
      </c>
      <c r="T2127" s="12">
        <v>0.98890876833055052</v>
      </c>
      <c r="U2127" s="12">
        <v>1</v>
      </c>
      <c r="V2127" s="12">
        <v>0</v>
      </c>
    </row>
    <row r="2128" spans="2:22" x14ac:dyDescent="0.25">
      <c r="B2128" s="12">
        <v>30.912812500000001</v>
      </c>
      <c r="C2128" s="12">
        <v>10.088504579939723</v>
      </c>
      <c r="D2128" s="12">
        <v>4.2366852793111809</v>
      </c>
      <c r="E2128" s="12">
        <v>1</v>
      </c>
      <c r="F2128" s="12">
        <v>0</v>
      </c>
      <c r="R2128" s="12">
        <v>30.904375000000002</v>
      </c>
      <c r="S2128" s="12">
        <v>1.3649296793191683</v>
      </c>
      <c r="T2128" s="12">
        <v>0.98867362350213162</v>
      </c>
      <c r="U2128" s="12">
        <v>1</v>
      </c>
      <c r="V2128" s="12">
        <v>0</v>
      </c>
    </row>
    <row r="2129" spans="2:22" x14ac:dyDescent="0.25">
      <c r="B2129" s="12">
        <v>30.921250000000001</v>
      </c>
      <c r="C2129" s="12">
        <v>10.087974459458692</v>
      </c>
      <c r="D2129" s="12">
        <v>4.2361605249139211</v>
      </c>
      <c r="E2129" s="12">
        <v>1</v>
      </c>
      <c r="F2129" s="12">
        <v>0</v>
      </c>
      <c r="R2129" s="12">
        <v>30.912812500000001</v>
      </c>
      <c r="S2129" s="12">
        <v>1.3648769571349659</v>
      </c>
      <c r="T2129" s="12">
        <v>0.98843816730536371</v>
      </c>
      <c r="U2129" s="12">
        <v>1</v>
      </c>
      <c r="V2129" s="12">
        <v>0</v>
      </c>
    </row>
    <row r="2130" spans="2:22" x14ac:dyDescent="0.25">
      <c r="B2130" s="12">
        <v>30.9296875</v>
      </c>
      <c r="C2130" s="12">
        <v>10.087455115704568</v>
      </c>
      <c r="D2130" s="12">
        <v>4.2356544642048446</v>
      </c>
      <c r="E2130" s="12">
        <v>1</v>
      </c>
      <c r="F2130" s="12">
        <v>0</v>
      </c>
      <c r="R2130" s="12">
        <v>30.921250000000001</v>
      </c>
      <c r="S2130" s="12">
        <v>1.364824609087824</v>
      </c>
      <c r="T2130" s="12">
        <v>0.98820329023809861</v>
      </c>
      <c r="U2130" s="12">
        <v>1</v>
      </c>
      <c r="V2130" s="12">
        <v>0</v>
      </c>
    </row>
    <row r="2131" spans="2:22" x14ac:dyDescent="0.25">
      <c r="B2131" s="12">
        <v>30.938124999999999</v>
      </c>
      <c r="C2131" s="12">
        <v>10.086919981626352</v>
      </c>
      <c r="D2131" s="12">
        <v>4.2351572841420611</v>
      </c>
      <c r="E2131" s="12">
        <v>1</v>
      </c>
      <c r="F2131" s="12">
        <v>0</v>
      </c>
      <c r="R2131" s="12">
        <v>30.9296875</v>
      </c>
      <c r="S2131" s="12">
        <v>1.3647727434606904</v>
      </c>
      <c r="T2131" s="12">
        <v>0.98796934259425218</v>
      </c>
      <c r="U2131" s="12">
        <v>1</v>
      </c>
      <c r="V2131" s="12">
        <v>0</v>
      </c>
    </row>
    <row r="2132" spans="2:22" x14ac:dyDescent="0.25">
      <c r="B2132" s="12">
        <v>30.946562499999999</v>
      </c>
      <c r="C2132" s="12">
        <v>10.086373674336032</v>
      </c>
      <c r="D2132" s="12">
        <v>4.2346495956668759</v>
      </c>
      <c r="E2132" s="12">
        <v>1</v>
      </c>
      <c r="F2132" s="12">
        <v>0</v>
      </c>
      <c r="R2132" s="12">
        <v>30.938124999999999</v>
      </c>
      <c r="S2132" s="12">
        <v>1.3647199246982973</v>
      </c>
      <c r="T2132" s="12">
        <v>0.98773613088716383</v>
      </c>
      <c r="U2132" s="12">
        <v>1</v>
      </c>
      <c r="V2132" s="12">
        <v>0</v>
      </c>
    </row>
    <row r="2133" spans="2:22" x14ac:dyDescent="0.25">
      <c r="B2133" s="12">
        <v>30.954999999999998</v>
      </c>
      <c r="C2133" s="12">
        <v>10.085835999193842</v>
      </c>
      <c r="D2133" s="12">
        <v>4.2341241834927095</v>
      </c>
      <c r="E2133" s="12">
        <v>1</v>
      </c>
      <c r="F2133" s="12">
        <v>0</v>
      </c>
      <c r="R2133" s="12">
        <v>30.946562499999999</v>
      </c>
      <c r="S2133" s="12">
        <v>1.3646663257432845</v>
      </c>
      <c r="T2133" s="12">
        <v>0.98750268952003473</v>
      </c>
      <c r="U2133" s="12">
        <v>1</v>
      </c>
      <c r="V2133" s="12">
        <v>0</v>
      </c>
    </row>
    <row r="2134" spans="2:22" x14ac:dyDescent="0.25">
      <c r="B2134" s="12">
        <v>30.963437500000001</v>
      </c>
      <c r="C2134" s="12">
        <v>10.085312519942443</v>
      </c>
      <c r="D2134" s="12">
        <v>4.233610444772629</v>
      </c>
      <c r="E2134" s="12">
        <v>1</v>
      </c>
      <c r="F2134" s="12">
        <v>0</v>
      </c>
      <c r="R2134" s="12">
        <v>30.954999999999998</v>
      </c>
      <c r="S2134" s="12">
        <v>1.3646125640422495</v>
      </c>
      <c r="T2134" s="12">
        <v>0.98726849368950476</v>
      </c>
      <c r="U2134" s="12">
        <v>1</v>
      </c>
      <c r="V2134" s="12">
        <v>0</v>
      </c>
    </row>
    <row r="2135" spans="2:22" x14ac:dyDescent="0.25">
      <c r="B2135" s="12">
        <v>30.971875000000001</v>
      </c>
      <c r="C2135" s="12">
        <v>10.084788479763908</v>
      </c>
      <c r="D2135" s="12">
        <v>4.2330983418903374</v>
      </c>
      <c r="E2135" s="12">
        <v>1</v>
      </c>
      <c r="F2135" s="12">
        <v>0</v>
      </c>
      <c r="R2135" s="12">
        <v>30.963437500000001</v>
      </c>
      <c r="S2135" s="12">
        <v>1.3645596310504342</v>
      </c>
      <c r="T2135" s="12">
        <v>0.98703412564999649</v>
      </c>
      <c r="U2135" s="12">
        <v>1</v>
      </c>
      <c r="V2135" s="12">
        <v>0</v>
      </c>
    </row>
    <row r="2136" spans="2:22" x14ac:dyDescent="0.25">
      <c r="B2136" s="12">
        <v>30.9803125</v>
      </c>
      <c r="C2136" s="12">
        <v>10.084265335873786</v>
      </c>
      <c r="D2136" s="12">
        <v>4.2325998573437644</v>
      </c>
      <c r="E2136" s="12">
        <v>1</v>
      </c>
      <c r="F2136" s="12">
        <v>0</v>
      </c>
      <c r="R2136" s="12">
        <v>30.971875000000001</v>
      </c>
      <c r="S2136" s="12">
        <v>1.3645068316327418</v>
      </c>
      <c r="T2136" s="12">
        <v>0.98680003205302491</v>
      </c>
      <c r="U2136" s="12">
        <v>1</v>
      </c>
      <c r="V2136" s="12">
        <v>0</v>
      </c>
    </row>
    <row r="2137" spans="2:22" x14ac:dyDescent="0.25">
      <c r="B2137" s="12">
        <v>30.98875</v>
      </c>
      <c r="C2137" s="12">
        <v>10.08372658902535</v>
      </c>
      <c r="D2137" s="12">
        <v>4.2321043109246421</v>
      </c>
      <c r="E2137" s="12">
        <v>1</v>
      </c>
      <c r="F2137" s="12">
        <v>0</v>
      </c>
      <c r="R2137" s="12">
        <v>30.9803125</v>
      </c>
      <c r="S2137" s="12">
        <v>1.3644545015611458</v>
      </c>
      <c r="T2137" s="12">
        <v>0.98656652546641366</v>
      </c>
      <c r="U2137" s="12">
        <v>1</v>
      </c>
      <c r="V2137" s="12">
        <v>0</v>
      </c>
    </row>
    <row r="2138" spans="2:22" x14ac:dyDescent="0.25">
      <c r="B2138" s="12">
        <v>30.997187499999999</v>
      </c>
      <c r="C2138" s="12">
        <v>10.083179472259415</v>
      </c>
      <c r="D2138" s="12">
        <v>4.2315956337035798</v>
      </c>
      <c r="E2138" s="12">
        <v>1</v>
      </c>
      <c r="F2138" s="12">
        <v>0</v>
      </c>
      <c r="R2138" s="12">
        <v>30.98875</v>
      </c>
      <c r="S2138" s="12">
        <v>1.3644014811159872</v>
      </c>
      <c r="T2138" s="12">
        <v>0.98633347045703967</v>
      </c>
      <c r="U2138" s="12">
        <v>1</v>
      </c>
      <c r="V2138" s="12">
        <v>0</v>
      </c>
    </row>
    <row r="2139" spans="2:22" x14ac:dyDescent="0.25">
      <c r="B2139" s="12">
        <v>31.005624999999998</v>
      </c>
      <c r="C2139" s="12">
        <v>10.082643125435693</v>
      </c>
      <c r="D2139" s="12">
        <v>4.2310720528214327</v>
      </c>
      <c r="E2139" s="12">
        <v>1</v>
      </c>
      <c r="F2139" s="12">
        <v>0</v>
      </c>
      <c r="R2139" s="12">
        <v>30.997187499999999</v>
      </c>
      <c r="S2139" s="12">
        <v>1.3643480584903094</v>
      </c>
      <c r="T2139" s="12">
        <v>0.98610001166514005</v>
      </c>
      <c r="U2139" s="12">
        <v>1</v>
      </c>
      <c r="V2139" s="12">
        <v>0</v>
      </c>
    </row>
    <row r="2140" spans="2:22" x14ac:dyDescent="0.25">
      <c r="B2140" s="12">
        <v>31.014062500000001</v>
      </c>
      <c r="C2140" s="12">
        <v>10.082113363516463</v>
      </c>
      <c r="D2140" s="12">
        <v>4.230558520315209</v>
      </c>
      <c r="E2140" s="12">
        <v>1</v>
      </c>
      <c r="F2140" s="12">
        <v>0</v>
      </c>
      <c r="R2140" s="12">
        <v>31.005624999999998</v>
      </c>
      <c r="S2140" s="12">
        <v>1.364295134892777</v>
      </c>
      <c r="T2140" s="12">
        <v>0.98586601014164765</v>
      </c>
      <c r="U2140" s="12">
        <v>1</v>
      </c>
      <c r="V2140" s="12">
        <v>0</v>
      </c>
    </row>
    <row r="2141" spans="2:22" x14ac:dyDescent="0.25">
      <c r="B2141" s="12">
        <v>31.022500000000001</v>
      </c>
      <c r="C2141" s="12">
        <v>10.081588928075274</v>
      </c>
      <c r="D2141" s="12">
        <v>4.2300388846072652</v>
      </c>
      <c r="E2141" s="12">
        <v>1</v>
      </c>
      <c r="F2141" s="12">
        <v>0</v>
      </c>
      <c r="R2141" s="12">
        <v>31.014062500000001</v>
      </c>
      <c r="S2141" s="12">
        <v>1.3642429769729039</v>
      </c>
      <c r="T2141" s="12">
        <v>0.98563258528106312</v>
      </c>
      <c r="U2141" s="12">
        <v>1</v>
      </c>
      <c r="V2141" s="12">
        <v>0</v>
      </c>
    </row>
    <row r="2142" spans="2:22" x14ac:dyDescent="0.25">
      <c r="B2142" s="12">
        <v>31.0309375</v>
      </c>
      <c r="C2142" s="12">
        <v>10.081067674043515</v>
      </c>
      <c r="D2142" s="12">
        <v>4.2295365504499109</v>
      </c>
      <c r="E2142" s="12">
        <v>1</v>
      </c>
      <c r="F2142" s="12">
        <v>0</v>
      </c>
      <c r="R2142" s="12">
        <v>31.022500000000001</v>
      </c>
      <c r="S2142" s="12">
        <v>1.3641907731110117</v>
      </c>
      <c r="T2142" s="12">
        <v>0.98539952352856797</v>
      </c>
      <c r="U2142" s="12">
        <v>1</v>
      </c>
      <c r="V2142" s="12">
        <v>0</v>
      </c>
    </row>
    <row r="2143" spans="2:22" x14ac:dyDescent="0.25">
      <c r="B2143" s="12">
        <v>31.039375</v>
      </c>
      <c r="C2143" s="12">
        <v>10.08053294772119</v>
      </c>
      <c r="D2143" s="12">
        <v>4.2290363028580797</v>
      </c>
      <c r="E2143" s="12">
        <v>1</v>
      </c>
      <c r="F2143" s="12">
        <v>0</v>
      </c>
      <c r="R2143" s="12">
        <v>31.0309375</v>
      </c>
      <c r="S2143" s="12">
        <v>1.3641387535392344</v>
      </c>
      <c r="T2143" s="12">
        <v>0.98516730009482212</v>
      </c>
      <c r="U2143" s="12">
        <v>1</v>
      </c>
      <c r="V2143" s="12">
        <v>0</v>
      </c>
    </row>
    <row r="2144" spans="2:22" x14ac:dyDescent="0.25">
      <c r="B2144" s="12">
        <v>31.047812499999999</v>
      </c>
      <c r="C2144" s="12">
        <v>10.07999237442421</v>
      </c>
      <c r="D2144" s="12">
        <v>4.2285263309016505</v>
      </c>
      <c r="E2144" s="12">
        <v>1</v>
      </c>
      <c r="F2144" s="12">
        <v>0</v>
      </c>
      <c r="R2144" s="12">
        <v>31.039375</v>
      </c>
      <c r="S2144" s="12">
        <v>1.3640859263390424</v>
      </c>
      <c r="T2144" s="12">
        <v>0.98493547043566032</v>
      </c>
      <c r="U2144" s="12">
        <v>1</v>
      </c>
      <c r="V2144" s="12">
        <v>0</v>
      </c>
    </row>
    <row r="2145" spans="2:22" x14ac:dyDescent="0.25">
      <c r="B2145" s="12">
        <v>31.056249999999999</v>
      </c>
      <c r="C2145" s="12">
        <v>10.079460792882699</v>
      </c>
      <c r="D2145" s="12">
        <v>4.228004800541223</v>
      </c>
      <c r="E2145" s="12">
        <v>1</v>
      </c>
      <c r="F2145" s="12">
        <v>0</v>
      </c>
      <c r="R2145" s="12">
        <v>31.047812499999999</v>
      </c>
      <c r="S2145" s="12">
        <v>1.3640325432526876</v>
      </c>
      <c r="T2145" s="12">
        <v>0.98470332153791662</v>
      </c>
      <c r="U2145" s="12">
        <v>1</v>
      </c>
      <c r="V2145" s="12">
        <v>0</v>
      </c>
    </row>
    <row r="2146" spans="2:22" x14ac:dyDescent="0.25">
      <c r="B2146" s="12">
        <v>31.064687500000002</v>
      </c>
      <c r="C2146" s="12">
        <v>10.078934234091909</v>
      </c>
      <c r="D2146" s="12">
        <v>4.2274920857255314</v>
      </c>
      <c r="E2146" s="12">
        <v>1</v>
      </c>
      <c r="F2146" s="12">
        <v>0</v>
      </c>
      <c r="R2146" s="12">
        <v>31.056249999999999</v>
      </c>
      <c r="S2146" s="12">
        <v>1.36397916457577</v>
      </c>
      <c r="T2146" s="12">
        <v>0.98447064145984031</v>
      </c>
      <c r="U2146" s="12">
        <v>1</v>
      </c>
      <c r="V2146" s="12">
        <v>0</v>
      </c>
    </row>
    <row r="2147" spans="2:22" x14ac:dyDescent="0.25">
      <c r="B2147" s="12">
        <v>31.073125000000001</v>
      </c>
      <c r="C2147" s="12">
        <v>10.078414555395632</v>
      </c>
      <c r="D2147" s="12">
        <v>4.2269784131853374</v>
      </c>
      <c r="E2147" s="12">
        <v>1</v>
      </c>
      <c r="F2147" s="12">
        <v>0</v>
      </c>
      <c r="R2147" s="12">
        <v>31.064687500000002</v>
      </c>
      <c r="S2147" s="12">
        <v>1.3639262607077158</v>
      </c>
      <c r="T2147" s="12">
        <v>0.98423781547486866</v>
      </c>
      <c r="U2147" s="12">
        <v>1</v>
      </c>
      <c r="V2147" s="12">
        <v>0</v>
      </c>
    </row>
    <row r="2148" spans="2:22" x14ac:dyDescent="0.25">
      <c r="B2148" s="12">
        <v>31.0815625</v>
      </c>
      <c r="C2148" s="12">
        <v>10.077890160191343</v>
      </c>
      <c r="D2148" s="12">
        <v>4.2264798896558924</v>
      </c>
      <c r="E2148" s="12">
        <v>1</v>
      </c>
      <c r="F2148" s="12">
        <v>0</v>
      </c>
      <c r="R2148" s="12">
        <v>31.073125000000001</v>
      </c>
      <c r="S2148" s="12">
        <v>1.3638738924973088</v>
      </c>
      <c r="T2148" s="12">
        <v>0.98400497525272812</v>
      </c>
      <c r="U2148" s="12">
        <v>1</v>
      </c>
      <c r="V2148" s="12">
        <v>0</v>
      </c>
    </row>
    <row r="2149" spans="2:22" x14ac:dyDescent="0.25">
      <c r="B2149" s="12">
        <v>31.09</v>
      </c>
      <c r="C2149" s="12">
        <v>10.077350924461657</v>
      </c>
      <c r="D2149" s="12">
        <v>4.2259783459097973</v>
      </c>
      <c r="E2149" s="12">
        <v>1</v>
      </c>
      <c r="F2149" s="12">
        <v>0</v>
      </c>
      <c r="R2149" s="12">
        <v>31.0815625</v>
      </c>
      <c r="S2149" s="12">
        <v>1.3638218129598041</v>
      </c>
      <c r="T2149" s="12">
        <v>0.98377314750429901</v>
      </c>
      <c r="U2149" s="12">
        <v>1</v>
      </c>
      <c r="V2149" s="12">
        <v>0</v>
      </c>
    </row>
    <row r="2150" spans="2:22" x14ac:dyDescent="0.25">
      <c r="B2150" s="12">
        <v>31.098437499999999</v>
      </c>
      <c r="C2150" s="12">
        <v>10.076809682893419</v>
      </c>
      <c r="D2150" s="12">
        <v>4.2254616179548385</v>
      </c>
      <c r="E2150" s="12">
        <v>1</v>
      </c>
      <c r="F2150" s="12">
        <v>0</v>
      </c>
      <c r="R2150" s="12">
        <v>31.09</v>
      </c>
      <c r="S2150" s="12">
        <v>1.3637690269830298</v>
      </c>
      <c r="T2150" s="12">
        <v>0.98354159548378595</v>
      </c>
      <c r="U2150" s="12">
        <v>1</v>
      </c>
      <c r="V2150" s="12">
        <v>0</v>
      </c>
    </row>
    <row r="2151" spans="2:22" x14ac:dyDescent="0.25">
      <c r="B2151" s="12">
        <v>31.106874999999999</v>
      </c>
      <c r="C2151" s="12">
        <v>10.07628451227793</v>
      </c>
      <c r="D2151" s="12">
        <v>4.224939100302076</v>
      </c>
      <c r="E2151" s="12">
        <v>1</v>
      </c>
      <c r="F2151" s="12">
        <v>0</v>
      </c>
      <c r="R2151" s="12">
        <v>31.098437499999999</v>
      </c>
      <c r="S2151" s="12">
        <v>1.3637158978634127</v>
      </c>
      <c r="T2151" s="12">
        <v>0.98330958679644775</v>
      </c>
      <c r="U2151" s="12">
        <v>1</v>
      </c>
      <c r="V2151" s="12">
        <v>0</v>
      </c>
    </row>
    <row r="2152" spans="2:22" x14ac:dyDescent="0.25">
      <c r="B2152" s="12">
        <v>31.115312500000002</v>
      </c>
      <c r="C2152" s="12">
        <v>10.075758641423421</v>
      </c>
      <c r="D2152" s="12">
        <v>4.224421581933087</v>
      </c>
      <c r="E2152" s="12">
        <v>1</v>
      </c>
      <c r="F2152" s="12">
        <v>0</v>
      </c>
      <c r="R2152" s="12">
        <v>31.106874999999999</v>
      </c>
      <c r="S2152" s="12">
        <v>1.3636633901167035</v>
      </c>
      <c r="T2152" s="12">
        <v>0.98307707151794754</v>
      </c>
      <c r="U2152" s="12">
        <v>1</v>
      </c>
      <c r="V2152" s="12">
        <v>0</v>
      </c>
    </row>
    <row r="2153" spans="2:22" x14ac:dyDescent="0.25">
      <c r="B2153" s="12">
        <v>31.123750000000001</v>
      </c>
      <c r="C2153" s="12">
        <v>10.07524677194524</v>
      </c>
      <c r="D2153" s="12">
        <v>4.2239074898895606</v>
      </c>
      <c r="E2153" s="12">
        <v>1</v>
      </c>
      <c r="F2153" s="12">
        <v>0</v>
      </c>
      <c r="R2153" s="12">
        <v>31.115312500000002</v>
      </c>
      <c r="S2153" s="12">
        <v>1.3636114679178299</v>
      </c>
      <c r="T2153" s="12">
        <v>0.98284521780623413</v>
      </c>
      <c r="U2153" s="12">
        <v>1</v>
      </c>
      <c r="V2153" s="12">
        <v>0</v>
      </c>
    </row>
    <row r="2154" spans="2:22" x14ac:dyDescent="0.25">
      <c r="B2154" s="12">
        <v>31.132187500000001</v>
      </c>
      <c r="C2154" s="12">
        <v>10.074726654571434</v>
      </c>
      <c r="D2154" s="12">
        <v>4.2234102597588574</v>
      </c>
      <c r="E2154" s="12">
        <v>1</v>
      </c>
      <c r="F2154" s="12">
        <v>0</v>
      </c>
      <c r="R2154" s="12">
        <v>31.123750000000001</v>
      </c>
      <c r="S2154" s="12">
        <v>1.3635598110341571</v>
      </c>
      <c r="T2154" s="12">
        <v>0.98261381586380148</v>
      </c>
      <c r="U2154" s="12">
        <v>1</v>
      </c>
      <c r="V2154" s="12">
        <v>0</v>
      </c>
    </row>
    <row r="2155" spans="2:22" x14ac:dyDescent="0.25">
      <c r="B2155" s="12">
        <v>31.140625</v>
      </c>
      <c r="C2155" s="12">
        <v>10.074190287205949</v>
      </c>
      <c r="D2155" s="12">
        <v>4.2229089656893795</v>
      </c>
      <c r="E2155" s="12">
        <v>1</v>
      </c>
      <c r="F2155" s="12">
        <v>0</v>
      </c>
      <c r="R2155" s="12">
        <v>31.132187500000001</v>
      </c>
      <c r="S2155" s="12">
        <v>1.3635077295333586</v>
      </c>
      <c r="T2155" s="12">
        <v>0.98238336826558048</v>
      </c>
      <c r="U2155" s="12">
        <v>1</v>
      </c>
      <c r="V2155" s="12">
        <v>0</v>
      </c>
    </row>
    <row r="2156" spans="2:22" x14ac:dyDescent="0.25">
      <c r="B2156" s="12">
        <v>31.149062499999999</v>
      </c>
      <c r="C2156" s="12">
        <v>10.073653738648742</v>
      </c>
      <c r="D2156" s="12">
        <v>4.2223911242868022</v>
      </c>
      <c r="E2156" s="12">
        <v>1</v>
      </c>
      <c r="F2156" s="12">
        <v>0</v>
      </c>
      <c r="R2156" s="12">
        <v>31.140625</v>
      </c>
      <c r="S2156" s="12">
        <v>1.3634548744644004</v>
      </c>
      <c r="T2156" s="12">
        <v>0.98215292133047238</v>
      </c>
      <c r="U2156" s="12">
        <v>1</v>
      </c>
      <c r="V2156" s="12">
        <v>0</v>
      </c>
    </row>
    <row r="2157" spans="2:22" x14ac:dyDescent="0.25">
      <c r="B2157" s="12">
        <v>31.157499999999999</v>
      </c>
      <c r="C2157" s="12">
        <v>10.073134335535347</v>
      </c>
      <c r="D2157" s="12">
        <v>4.2218742530927571</v>
      </c>
      <c r="E2157" s="12">
        <v>1</v>
      </c>
      <c r="F2157" s="12">
        <v>0</v>
      </c>
      <c r="R2157" s="12">
        <v>31.149062499999999</v>
      </c>
      <c r="S2157" s="12">
        <v>1.3634017533041469</v>
      </c>
      <c r="T2157" s="12">
        <v>0.98192192170333115</v>
      </c>
      <c r="U2157" s="12">
        <v>1</v>
      </c>
      <c r="V2157" s="12">
        <v>0</v>
      </c>
    </row>
    <row r="2158" spans="2:22" x14ac:dyDescent="0.25">
      <c r="B2158" s="12">
        <v>31.165937499999998</v>
      </c>
      <c r="C2158" s="12">
        <v>10.072611719161698</v>
      </c>
      <c r="D2158" s="12">
        <v>4.2213626805318381</v>
      </c>
      <c r="E2158" s="12">
        <v>1</v>
      </c>
      <c r="F2158" s="12">
        <v>0</v>
      </c>
      <c r="R2158" s="12">
        <v>31.157499999999999</v>
      </c>
      <c r="S2158" s="12">
        <v>1.3633491188390183</v>
      </c>
      <c r="T2158" s="12">
        <v>0.98169071628526339</v>
      </c>
      <c r="U2158" s="12">
        <v>1</v>
      </c>
      <c r="V2158" s="12">
        <v>0</v>
      </c>
    </row>
    <row r="2159" spans="2:22" x14ac:dyDescent="0.25">
      <c r="B2159" s="12">
        <v>31.174375000000001</v>
      </c>
      <c r="C2159" s="12">
        <v>10.072096730026228</v>
      </c>
      <c r="D2159" s="12">
        <v>4.2208562214212586</v>
      </c>
      <c r="E2159" s="12">
        <v>1</v>
      </c>
      <c r="F2159" s="12">
        <v>0</v>
      </c>
      <c r="R2159" s="12">
        <v>31.165937499999998</v>
      </c>
      <c r="S2159" s="12">
        <v>1.3632965489328563</v>
      </c>
      <c r="T2159" s="12">
        <v>0.98145979546741025</v>
      </c>
      <c r="U2159" s="12">
        <v>1</v>
      </c>
      <c r="V2159" s="12">
        <v>0</v>
      </c>
    </row>
    <row r="2160" spans="2:22" x14ac:dyDescent="0.25">
      <c r="B2160" s="12">
        <v>31.182812500000001</v>
      </c>
      <c r="C2160" s="12">
        <v>10.071571237626959</v>
      </c>
      <c r="D2160" s="12">
        <v>4.2203600354544797</v>
      </c>
      <c r="E2160" s="12">
        <v>1</v>
      </c>
      <c r="F2160" s="12">
        <v>0</v>
      </c>
      <c r="R2160" s="12">
        <v>31.174375000000001</v>
      </c>
      <c r="S2160" s="12">
        <v>1.3632443184013807</v>
      </c>
      <c r="T2160" s="12">
        <v>0.98122882533003419</v>
      </c>
      <c r="U2160" s="12">
        <v>1</v>
      </c>
      <c r="V2160" s="12">
        <v>0</v>
      </c>
    </row>
    <row r="2161" spans="2:22" x14ac:dyDescent="0.25">
      <c r="B2161" s="12">
        <v>31.19125</v>
      </c>
      <c r="C2161" s="12">
        <v>10.071033531084199</v>
      </c>
      <c r="D2161" s="12">
        <v>4.2198564147102395</v>
      </c>
      <c r="E2161" s="12">
        <v>1</v>
      </c>
      <c r="F2161" s="12">
        <v>0</v>
      </c>
      <c r="R2161" s="12">
        <v>31.182812500000001</v>
      </c>
      <c r="S2161" s="12">
        <v>1.3631919579639074</v>
      </c>
      <c r="T2161" s="12">
        <v>0.98099855043384498</v>
      </c>
      <c r="U2161" s="12">
        <v>1</v>
      </c>
      <c r="V2161" s="12">
        <v>0</v>
      </c>
    </row>
    <row r="2162" spans="2:22" x14ac:dyDescent="0.25">
      <c r="B2162" s="12">
        <v>31.1996875</v>
      </c>
      <c r="C2162" s="12">
        <v>10.070496433186518</v>
      </c>
      <c r="D2162" s="12">
        <v>4.2193386908883586</v>
      </c>
      <c r="E2162" s="12">
        <v>1</v>
      </c>
      <c r="F2162" s="12">
        <v>0</v>
      </c>
      <c r="R2162" s="12">
        <v>31.19125</v>
      </c>
      <c r="S2162" s="12">
        <v>1.3631392246658671</v>
      </c>
      <c r="T2162" s="12">
        <v>0.98076818266843713</v>
      </c>
      <c r="U2162" s="12">
        <v>1</v>
      </c>
      <c r="V2162" s="12">
        <v>0</v>
      </c>
    </row>
    <row r="2163" spans="2:22" x14ac:dyDescent="0.25">
      <c r="B2163" s="12">
        <v>31.208124999999999</v>
      </c>
      <c r="C2163" s="12">
        <v>10.069973142064041</v>
      </c>
      <c r="D2163" s="12">
        <v>4.2188215688623858</v>
      </c>
      <c r="E2163" s="12">
        <v>1</v>
      </c>
      <c r="F2163" s="12">
        <v>0</v>
      </c>
      <c r="R2163" s="12">
        <v>31.1996875</v>
      </c>
      <c r="S2163" s="12">
        <v>1.3630866438636269</v>
      </c>
      <c r="T2163" s="12">
        <v>0.98053745420721672</v>
      </c>
      <c r="U2163" s="12">
        <v>1</v>
      </c>
      <c r="V2163" s="12">
        <v>0</v>
      </c>
    </row>
    <row r="2164" spans="2:22" x14ac:dyDescent="0.25">
      <c r="B2164" s="12">
        <v>31.216562499999998</v>
      </c>
      <c r="C2164" s="12">
        <v>10.069450443963461</v>
      </c>
      <c r="D2164" s="12">
        <v>4.2183014995221271</v>
      </c>
      <c r="E2164" s="12">
        <v>1</v>
      </c>
      <c r="F2164" s="12">
        <v>0</v>
      </c>
      <c r="R2164" s="12">
        <v>31.208124999999999</v>
      </c>
      <c r="S2164" s="12">
        <v>1.363034584865032</v>
      </c>
      <c r="T2164" s="12">
        <v>0.98030682986638074</v>
      </c>
      <c r="U2164" s="12">
        <v>1</v>
      </c>
      <c r="V2164" s="12">
        <v>0</v>
      </c>
    </row>
    <row r="2165" spans="2:22" x14ac:dyDescent="0.25">
      <c r="B2165" s="12">
        <v>31.225000000000001</v>
      </c>
      <c r="C2165" s="12">
        <v>10.068939652225694</v>
      </c>
      <c r="D2165" s="12">
        <v>4.2177949065502451</v>
      </c>
      <c r="E2165" s="12">
        <v>1</v>
      </c>
      <c r="F2165" s="12">
        <v>0</v>
      </c>
      <c r="R2165" s="12">
        <v>31.216562499999998</v>
      </c>
      <c r="S2165" s="12">
        <v>1.362982625426705</v>
      </c>
      <c r="T2165" s="12">
        <v>0.98007658365377082</v>
      </c>
      <c r="U2165" s="12">
        <v>1</v>
      </c>
      <c r="V2165" s="12">
        <v>0</v>
      </c>
    </row>
    <row r="2166" spans="2:22" x14ac:dyDescent="0.25">
      <c r="B2166" s="12">
        <v>31.233437500000001</v>
      </c>
      <c r="C2166" s="12">
        <v>10.068415470621151</v>
      </c>
      <c r="D2166" s="12">
        <v>4.2172982448447298</v>
      </c>
      <c r="E2166" s="12">
        <v>1</v>
      </c>
      <c r="F2166" s="12">
        <v>0</v>
      </c>
      <c r="R2166" s="12">
        <v>31.225000000000001</v>
      </c>
      <c r="S2166" s="12">
        <v>1.3629310835764228</v>
      </c>
      <c r="T2166" s="12">
        <v>0.97984678616973764</v>
      </c>
      <c r="U2166" s="12">
        <v>1</v>
      </c>
      <c r="V2166" s="12">
        <v>0</v>
      </c>
    </row>
    <row r="2167" spans="2:22" x14ac:dyDescent="0.25">
      <c r="B2167" s="12">
        <v>31.241875</v>
      </c>
      <c r="C2167" s="12">
        <v>10.067879410851244</v>
      </c>
      <c r="D2167" s="12">
        <v>4.2167922481134381</v>
      </c>
      <c r="E2167" s="12">
        <v>1</v>
      </c>
      <c r="F2167" s="12">
        <v>0</v>
      </c>
      <c r="R2167" s="12">
        <v>31.233437500000001</v>
      </c>
      <c r="S2167" s="12">
        <v>1.3628790034974041</v>
      </c>
      <c r="T2167" s="12">
        <v>0.97961775309032306</v>
      </c>
      <c r="U2167" s="12">
        <v>1</v>
      </c>
      <c r="V2167" s="12">
        <v>0</v>
      </c>
    </row>
    <row r="2168" spans="2:22" x14ac:dyDescent="0.25">
      <c r="B2168" s="12">
        <v>31.2503125</v>
      </c>
      <c r="C2168" s="12">
        <v>10.067349392284859</v>
      </c>
      <c r="D2168" s="12">
        <v>4.2162716422398674</v>
      </c>
      <c r="E2168" s="12">
        <v>1</v>
      </c>
      <c r="F2168" s="12">
        <v>0</v>
      </c>
      <c r="R2168" s="12">
        <v>31.241875</v>
      </c>
      <c r="S2168" s="12">
        <v>1.3628263195146004</v>
      </c>
      <c r="T2168" s="12">
        <v>0.97938867596812573</v>
      </c>
      <c r="U2168" s="12">
        <v>1</v>
      </c>
      <c r="V2168" s="12">
        <v>0</v>
      </c>
    </row>
    <row r="2169" spans="2:22" x14ac:dyDescent="0.25">
      <c r="B2169" s="12">
        <v>31.258749999999999</v>
      </c>
      <c r="C2169" s="12">
        <v>10.066830503856467</v>
      </c>
      <c r="D2169" s="12">
        <v>4.2157582100787634</v>
      </c>
      <c r="E2169" s="12">
        <v>1</v>
      </c>
      <c r="F2169" s="12">
        <v>0</v>
      </c>
      <c r="R2169" s="12">
        <v>31.2503125</v>
      </c>
      <c r="S2169" s="12">
        <v>1.3627733596134406</v>
      </c>
      <c r="T2169" s="12">
        <v>0.97915918869453777</v>
      </c>
      <c r="U2169" s="12">
        <v>1</v>
      </c>
      <c r="V2169" s="12">
        <v>0</v>
      </c>
    </row>
    <row r="2170" spans="2:22" x14ac:dyDescent="0.25">
      <c r="B2170" s="12">
        <v>31.267187499999999</v>
      </c>
      <c r="C2170" s="12">
        <v>10.06631149825437</v>
      </c>
      <c r="D2170" s="12">
        <v>4.2152453992267462</v>
      </c>
      <c r="E2170" s="12">
        <v>1</v>
      </c>
      <c r="F2170" s="12">
        <v>0</v>
      </c>
      <c r="R2170" s="12">
        <v>31.258749999999999</v>
      </c>
      <c r="S2170" s="12">
        <v>1.3627208045708676</v>
      </c>
      <c r="T2170" s="12">
        <v>0.97892925865819769</v>
      </c>
      <c r="U2170" s="12">
        <v>1</v>
      </c>
      <c r="V2170" s="12">
        <v>0</v>
      </c>
    </row>
    <row r="2171" spans="2:22" x14ac:dyDescent="0.25">
      <c r="B2171" s="12">
        <v>31.275625000000002</v>
      </c>
      <c r="C2171" s="12">
        <v>10.065795522596909</v>
      </c>
      <c r="D2171" s="12">
        <v>4.2147438621259186</v>
      </c>
      <c r="E2171" s="12">
        <v>1</v>
      </c>
      <c r="F2171" s="12">
        <v>0</v>
      </c>
      <c r="R2171" s="12">
        <v>31.267187499999999</v>
      </c>
      <c r="S2171" s="12">
        <v>1.3626686486899804</v>
      </c>
      <c r="T2171" s="12">
        <v>0.97869939195234801</v>
      </c>
      <c r="U2171" s="12">
        <v>1</v>
      </c>
      <c r="V2171" s="12">
        <v>0</v>
      </c>
    </row>
    <row r="2172" spans="2:22" x14ac:dyDescent="0.25">
      <c r="B2172" s="12">
        <v>31.284062500000001</v>
      </c>
      <c r="C2172" s="12">
        <v>10.065266107734438</v>
      </c>
      <c r="D2172" s="12">
        <v>4.2142458762205885</v>
      </c>
      <c r="E2172" s="12">
        <v>1</v>
      </c>
      <c r="F2172" s="12">
        <v>0</v>
      </c>
      <c r="R2172" s="12">
        <v>31.275625000000002</v>
      </c>
      <c r="S2172" s="12">
        <v>1.3626170820072494</v>
      </c>
      <c r="T2172" s="12">
        <v>0.97847015417509486</v>
      </c>
      <c r="U2172" s="12">
        <v>1</v>
      </c>
      <c r="V2172" s="12">
        <v>0</v>
      </c>
    </row>
    <row r="2173" spans="2:22" x14ac:dyDescent="0.25">
      <c r="B2173" s="12">
        <v>31.2925</v>
      </c>
      <c r="C2173" s="12">
        <v>10.064727525321784</v>
      </c>
      <c r="D2173" s="12">
        <v>4.2137348372063981</v>
      </c>
      <c r="E2173" s="12">
        <v>1</v>
      </c>
      <c r="F2173" s="12">
        <v>0</v>
      </c>
      <c r="R2173" s="12">
        <v>31.284062500000001</v>
      </c>
      <c r="S2173" s="12">
        <v>1.3625649348148414</v>
      </c>
      <c r="T2173" s="12">
        <v>0.97824150257812548</v>
      </c>
      <c r="U2173" s="12">
        <v>1</v>
      </c>
      <c r="V2173" s="12">
        <v>0</v>
      </c>
    </row>
    <row r="2174" spans="2:22" x14ac:dyDescent="0.25">
      <c r="B2174" s="12">
        <v>31.3009375</v>
      </c>
      <c r="C2174" s="12">
        <v>10.064203322045138</v>
      </c>
      <c r="D2174" s="12">
        <v>4.2132118715156119</v>
      </c>
      <c r="E2174" s="12">
        <v>1</v>
      </c>
      <c r="F2174" s="12">
        <v>0</v>
      </c>
      <c r="R2174" s="12">
        <v>31.2925</v>
      </c>
      <c r="S2174" s="12">
        <v>1.3625123742216363</v>
      </c>
      <c r="T2174" s="12">
        <v>0.97801263047760256</v>
      </c>
      <c r="U2174" s="12">
        <v>1</v>
      </c>
      <c r="V2174" s="12">
        <v>0</v>
      </c>
    </row>
    <row r="2175" spans="2:22" x14ac:dyDescent="0.25">
      <c r="B2175" s="12">
        <v>31.309374999999999</v>
      </c>
      <c r="C2175" s="12">
        <v>10.063683680710387</v>
      </c>
      <c r="D2175" s="12">
        <v>4.2126993854546724</v>
      </c>
      <c r="E2175" s="12">
        <v>1</v>
      </c>
      <c r="F2175" s="12">
        <v>0</v>
      </c>
      <c r="R2175" s="12">
        <v>31.3009375</v>
      </c>
      <c r="S2175" s="12">
        <v>1.3624600042116981</v>
      </c>
      <c r="T2175" s="12">
        <v>0.9777833518622433</v>
      </c>
      <c r="U2175" s="12">
        <v>1</v>
      </c>
      <c r="V2175" s="12">
        <v>0</v>
      </c>
    </row>
    <row r="2176" spans="2:22" x14ac:dyDescent="0.25">
      <c r="B2176" s="12">
        <v>31.317812499999999</v>
      </c>
      <c r="C2176" s="12">
        <v>10.063165251938662</v>
      </c>
      <c r="D2176" s="12">
        <v>4.2121842936687806</v>
      </c>
      <c r="E2176" s="12">
        <v>1</v>
      </c>
      <c r="F2176" s="12">
        <v>0</v>
      </c>
      <c r="R2176" s="12">
        <v>31.309374999999999</v>
      </c>
      <c r="S2176" s="12">
        <v>1.3624082227497805</v>
      </c>
      <c r="T2176" s="12">
        <v>0.97755424335488306</v>
      </c>
      <c r="U2176" s="12">
        <v>1</v>
      </c>
      <c r="V2176" s="12">
        <v>0</v>
      </c>
    </row>
    <row r="2177" spans="2:22" x14ac:dyDescent="0.25">
      <c r="B2177" s="12">
        <v>31.326250000000002</v>
      </c>
      <c r="C2177" s="12">
        <v>10.062650463649035</v>
      </c>
      <c r="D2177" s="12">
        <v>4.2116802227308625</v>
      </c>
      <c r="E2177" s="12">
        <v>1</v>
      </c>
      <c r="F2177" s="12">
        <v>0</v>
      </c>
      <c r="R2177" s="12">
        <v>31.317812499999999</v>
      </c>
      <c r="S2177" s="12">
        <v>1.3623567235064313</v>
      </c>
      <c r="T2177" s="12">
        <v>0.97732538866865404</v>
      </c>
      <c r="U2177" s="12">
        <v>1</v>
      </c>
      <c r="V2177" s="12">
        <v>0</v>
      </c>
    </row>
    <row r="2178" spans="2:22" x14ac:dyDescent="0.25">
      <c r="B2178" s="12">
        <v>31.334687500000001</v>
      </c>
      <c r="C2178" s="12">
        <v>10.062125124960929</v>
      </c>
      <c r="D2178" s="12">
        <v>4.2111791540918695</v>
      </c>
      <c r="E2178" s="12">
        <v>1</v>
      </c>
      <c r="F2178" s="12">
        <v>0</v>
      </c>
      <c r="R2178" s="12">
        <v>31.326250000000002</v>
      </c>
      <c r="S2178" s="12">
        <v>1.3623053651153212</v>
      </c>
      <c r="T2178" s="12">
        <v>0.9770975338317831</v>
      </c>
      <c r="U2178" s="12">
        <v>1</v>
      </c>
      <c r="V2178" s="12">
        <v>0</v>
      </c>
    </row>
    <row r="2179" spans="2:22" x14ac:dyDescent="0.25">
      <c r="B2179" s="12">
        <v>31.343125000000001</v>
      </c>
      <c r="C2179" s="12">
        <v>10.061593990869218</v>
      </c>
      <c r="D2179" s="12">
        <v>4.2106700542747832</v>
      </c>
      <c r="E2179" s="12">
        <v>1</v>
      </c>
      <c r="F2179" s="12">
        <v>0</v>
      </c>
      <c r="R2179" s="12">
        <v>31.334687500000001</v>
      </c>
      <c r="S2179" s="12">
        <v>1.362253268518766</v>
      </c>
      <c r="T2179" s="12">
        <v>0.97686997358727468</v>
      </c>
      <c r="U2179" s="12">
        <v>1</v>
      </c>
      <c r="V2179" s="12">
        <v>0</v>
      </c>
    </row>
    <row r="2180" spans="2:22" x14ac:dyDescent="0.25">
      <c r="B2180" s="12">
        <v>31.3515625</v>
      </c>
      <c r="C2180" s="12">
        <v>10.061071873623074</v>
      </c>
      <c r="D2180" s="12">
        <v>4.2101515841853656</v>
      </c>
      <c r="E2180" s="12">
        <v>1</v>
      </c>
      <c r="F2180" s="12">
        <v>0</v>
      </c>
      <c r="R2180" s="12">
        <v>31.343125000000001</v>
      </c>
      <c r="S2180" s="12">
        <v>1.3622007864074848</v>
      </c>
      <c r="T2180" s="12">
        <v>0.97664221085693315</v>
      </c>
      <c r="U2180" s="12">
        <v>1</v>
      </c>
      <c r="V2180" s="12">
        <v>0</v>
      </c>
    </row>
    <row r="2181" spans="2:22" x14ac:dyDescent="0.25">
      <c r="B2181" s="12">
        <v>31.36</v>
      </c>
      <c r="C2181" s="12">
        <v>10.060552961659434</v>
      </c>
      <c r="D2181" s="12">
        <v>4.2096422054458174</v>
      </c>
      <c r="E2181" s="12">
        <v>1</v>
      </c>
      <c r="F2181" s="12">
        <v>0</v>
      </c>
      <c r="R2181" s="12">
        <v>31.3515625</v>
      </c>
      <c r="S2181" s="12">
        <v>1.3621482974267693</v>
      </c>
      <c r="T2181" s="12">
        <v>0.97641415925035968</v>
      </c>
      <c r="U2181" s="12">
        <v>1</v>
      </c>
      <c r="V2181" s="12">
        <v>0</v>
      </c>
    </row>
    <row r="2182" spans="2:22" x14ac:dyDescent="0.25">
      <c r="B2182" s="12">
        <v>31.368437499999999</v>
      </c>
      <c r="C2182" s="12">
        <v>10.060037343196656</v>
      </c>
      <c r="D2182" s="12">
        <v>4.2091301297076207</v>
      </c>
      <c r="E2182" s="12">
        <v>1</v>
      </c>
      <c r="F2182" s="12">
        <v>0</v>
      </c>
      <c r="R2182" s="12">
        <v>31.36</v>
      </c>
      <c r="S2182" s="12">
        <v>1.3620959426826136</v>
      </c>
      <c r="T2182" s="12">
        <v>0.97618610932200167</v>
      </c>
      <c r="U2182" s="12">
        <v>1</v>
      </c>
      <c r="V2182" s="12">
        <v>0</v>
      </c>
    </row>
    <row r="2183" spans="2:22" x14ac:dyDescent="0.25">
      <c r="B2183" s="12">
        <v>31.376874999999998</v>
      </c>
      <c r="C2183" s="12">
        <v>10.059520439895188</v>
      </c>
      <c r="D2183" s="12">
        <v>4.2086302057851279</v>
      </c>
      <c r="E2183" s="12">
        <v>1</v>
      </c>
      <c r="F2183" s="12">
        <v>0</v>
      </c>
      <c r="R2183" s="12">
        <v>31.368437499999999</v>
      </c>
      <c r="S2183" s="12">
        <v>1.3620438769018781</v>
      </c>
      <c r="T2183" s="12">
        <v>0.97595786807682183</v>
      </c>
      <c r="U2183" s="12">
        <v>1</v>
      </c>
      <c r="V2183" s="12">
        <v>0</v>
      </c>
    </row>
    <row r="2184" spans="2:22" x14ac:dyDescent="0.25">
      <c r="B2184" s="12">
        <v>31.385312500000001</v>
      </c>
      <c r="C2184" s="12">
        <v>10.058993184139556</v>
      </c>
      <c r="D2184" s="12">
        <v>4.2081300354949729</v>
      </c>
      <c r="E2184" s="12">
        <v>1</v>
      </c>
      <c r="F2184" s="12">
        <v>0</v>
      </c>
      <c r="R2184" s="12">
        <v>31.376874999999998</v>
      </c>
      <c r="S2184" s="12">
        <v>1.3619920844080149</v>
      </c>
      <c r="T2184" s="12">
        <v>0.97573025947038672</v>
      </c>
      <c r="U2184" s="12">
        <v>1</v>
      </c>
      <c r="V2184" s="12">
        <v>0</v>
      </c>
    </row>
    <row r="2185" spans="2:22" x14ac:dyDescent="0.25">
      <c r="B2185" s="12">
        <v>31.393750000000001</v>
      </c>
      <c r="C2185" s="12">
        <v>10.058461570881969</v>
      </c>
      <c r="D2185" s="12">
        <v>4.2076237851759375</v>
      </c>
      <c r="E2185" s="12">
        <v>1</v>
      </c>
      <c r="F2185" s="12">
        <v>0</v>
      </c>
      <c r="R2185" s="12">
        <v>31.385312500000001</v>
      </c>
      <c r="S2185" s="12">
        <v>1.3619398985442317</v>
      </c>
      <c r="T2185" s="12">
        <v>0.97550280569134051</v>
      </c>
      <c r="U2185" s="12">
        <v>1</v>
      </c>
      <c r="V2185" s="12">
        <v>0</v>
      </c>
    </row>
    <row r="2186" spans="2:22" x14ac:dyDescent="0.25">
      <c r="B2186" s="12">
        <v>31.4021875</v>
      </c>
      <c r="C2186" s="12">
        <v>10.0579341116972</v>
      </c>
      <c r="D2186" s="12">
        <v>4.2071081055348527</v>
      </c>
      <c r="E2186" s="12">
        <v>1</v>
      </c>
      <c r="F2186" s="12">
        <v>0</v>
      </c>
      <c r="R2186" s="12">
        <v>31.393750000000001</v>
      </c>
      <c r="S2186" s="12">
        <v>1.3618876527228221</v>
      </c>
      <c r="T2186" s="12">
        <v>0.97527508081701386</v>
      </c>
      <c r="U2186" s="12">
        <v>1</v>
      </c>
      <c r="V2186" s="12">
        <v>0</v>
      </c>
    </row>
    <row r="2187" spans="2:22" x14ac:dyDescent="0.25">
      <c r="B2187" s="12">
        <v>31.410625</v>
      </c>
      <c r="C2187" s="12">
        <v>10.057408942121299</v>
      </c>
      <c r="D2187" s="12">
        <v>4.2065915230839952</v>
      </c>
      <c r="E2187" s="12">
        <v>1</v>
      </c>
      <c r="F2187" s="12">
        <v>0</v>
      </c>
      <c r="R2187" s="12">
        <v>31.4021875</v>
      </c>
      <c r="S2187" s="12">
        <v>1.361835803417911</v>
      </c>
      <c r="T2187" s="12">
        <v>0.97504726786244034</v>
      </c>
      <c r="U2187" s="12">
        <v>1</v>
      </c>
      <c r="V2187" s="12">
        <v>0</v>
      </c>
    </row>
    <row r="2188" spans="2:22" x14ac:dyDescent="0.25">
      <c r="B2188" s="12">
        <v>31.419062499999999</v>
      </c>
      <c r="C2188" s="12">
        <v>10.056899569221782</v>
      </c>
      <c r="D2188" s="12">
        <v>4.2060771539201927</v>
      </c>
      <c r="E2188" s="12">
        <v>1</v>
      </c>
      <c r="F2188" s="12">
        <v>0</v>
      </c>
      <c r="R2188" s="12">
        <v>31.410625</v>
      </c>
      <c r="S2188" s="12">
        <v>1.3617842506661388</v>
      </c>
      <c r="T2188" s="12">
        <v>0.97481981936370099</v>
      </c>
      <c r="U2188" s="12">
        <v>1</v>
      </c>
      <c r="V2188" s="12">
        <v>0</v>
      </c>
    </row>
    <row r="2189" spans="2:22" x14ac:dyDescent="0.25">
      <c r="B2189" s="12">
        <v>31.427499999999998</v>
      </c>
      <c r="C2189" s="12">
        <v>10.056383784738653</v>
      </c>
      <c r="D2189" s="12">
        <v>4.2055783121816219</v>
      </c>
      <c r="E2189" s="12">
        <v>1</v>
      </c>
      <c r="F2189" s="12">
        <v>0</v>
      </c>
      <c r="R2189" s="12">
        <v>31.419062499999999</v>
      </c>
      <c r="S2189" s="12">
        <v>1.3617329458539802</v>
      </c>
      <c r="T2189" s="12">
        <v>0.97459265101982984</v>
      </c>
      <c r="U2189" s="12">
        <v>1</v>
      </c>
      <c r="V2189" s="12">
        <v>0</v>
      </c>
    </row>
    <row r="2190" spans="2:22" x14ac:dyDescent="0.25">
      <c r="B2190" s="12">
        <v>31.435937500000001</v>
      </c>
      <c r="C2190" s="12">
        <v>10.055855537580761</v>
      </c>
      <c r="D2190" s="12">
        <v>4.205078174993691</v>
      </c>
      <c r="E2190" s="12">
        <v>1</v>
      </c>
      <c r="F2190" s="12">
        <v>0</v>
      </c>
      <c r="R2190" s="12">
        <v>31.427499999999998</v>
      </c>
      <c r="S2190" s="12">
        <v>1.3616814447690213</v>
      </c>
      <c r="T2190" s="12">
        <v>0.97436629266321828</v>
      </c>
      <c r="U2190" s="12">
        <v>1</v>
      </c>
      <c r="V2190" s="12">
        <v>0</v>
      </c>
    </row>
    <row r="2191" spans="2:22" x14ac:dyDescent="0.25">
      <c r="B2191" s="12">
        <v>31.444375000000001</v>
      </c>
      <c r="C2191" s="12">
        <v>10.055324454367145</v>
      </c>
      <c r="D2191" s="12">
        <v>4.2045665703224016</v>
      </c>
      <c r="E2191" s="12">
        <v>1</v>
      </c>
      <c r="F2191" s="12">
        <v>0</v>
      </c>
      <c r="R2191" s="12">
        <v>31.435937500000001</v>
      </c>
      <c r="S2191" s="12">
        <v>1.36162935695969</v>
      </c>
      <c r="T2191" s="12">
        <v>0.97414005745980903</v>
      </c>
      <c r="U2191" s="12">
        <v>1</v>
      </c>
      <c r="V2191" s="12">
        <v>0</v>
      </c>
    </row>
    <row r="2192" spans="2:22" x14ac:dyDescent="0.25">
      <c r="B2192" s="12">
        <v>31.4528125</v>
      </c>
      <c r="C2192" s="12">
        <v>10.054804057224825</v>
      </c>
      <c r="D2192" s="12">
        <v>4.2040527238148497</v>
      </c>
      <c r="E2192" s="12">
        <v>1</v>
      </c>
      <c r="F2192" s="12">
        <v>0</v>
      </c>
      <c r="R2192" s="12">
        <v>31.444375000000001</v>
      </c>
      <c r="S2192" s="12">
        <v>1.3615769109795428</v>
      </c>
      <c r="T2192" s="12">
        <v>0.97391353327990748</v>
      </c>
      <c r="U2192" s="12">
        <v>1</v>
      </c>
      <c r="V2192" s="12">
        <v>0</v>
      </c>
    </row>
    <row r="2193" spans="2:22" x14ac:dyDescent="0.25">
      <c r="B2193" s="12">
        <v>31.46125</v>
      </c>
      <c r="C2193" s="12">
        <v>10.054282883067499</v>
      </c>
      <c r="D2193" s="12">
        <v>4.203540673755243</v>
      </c>
      <c r="E2193" s="12">
        <v>1</v>
      </c>
      <c r="F2193" s="12">
        <v>0</v>
      </c>
      <c r="R2193" s="12">
        <v>31.4528125</v>
      </c>
      <c r="S2193" s="12">
        <v>1.3615246372779028</v>
      </c>
      <c r="T2193" s="12">
        <v>0.97368654556145229</v>
      </c>
      <c r="U2193" s="12">
        <v>1</v>
      </c>
      <c r="V2193" s="12">
        <v>0</v>
      </c>
    </row>
    <row r="2194" spans="2:22" x14ac:dyDescent="0.25">
      <c r="B2194" s="12">
        <v>31.469687499999999</v>
      </c>
      <c r="C2194" s="12">
        <v>10.053769307264769</v>
      </c>
      <c r="D2194" s="12">
        <v>4.2030334404341749</v>
      </c>
      <c r="E2194" s="12">
        <v>1</v>
      </c>
      <c r="F2194" s="12">
        <v>0</v>
      </c>
      <c r="R2194" s="12">
        <v>31.46125</v>
      </c>
      <c r="S2194" s="12">
        <v>1.3614727818365779</v>
      </c>
      <c r="T2194" s="12">
        <v>0.97345967950527579</v>
      </c>
      <c r="U2194" s="12">
        <v>1</v>
      </c>
      <c r="V2194" s="12">
        <v>0</v>
      </c>
    </row>
    <row r="2195" spans="2:22" x14ac:dyDescent="0.25">
      <c r="B2195" s="12">
        <v>31.478124999999999</v>
      </c>
      <c r="C2195" s="12">
        <v>10.053248083389239</v>
      </c>
      <c r="D2195" s="12">
        <v>4.2025346831189347</v>
      </c>
      <c r="E2195" s="12">
        <v>1</v>
      </c>
      <c r="F2195" s="12">
        <v>0</v>
      </c>
      <c r="R2195" s="12">
        <v>31.469687499999999</v>
      </c>
      <c r="S2195" s="12">
        <v>1.3614213225962186</v>
      </c>
      <c r="T2195" s="12">
        <v>0.97323302514985388</v>
      </c>
      <c r="U2195" s="12">
        <v>1</v>
      </c>
      <c r="V2195" s="12">
        <v>0</v>
      </c>
    </row>
    <row r="2196" spans="2:22" x14ac:dyDescent="0.25">
      <c r="B2196" s="12">
        <v>31.486562500000002</v>
      </c>
      <c r="C2196" s="12">
        <v>10.052716646634886</v>
      </c>
      <c r="D2196" s="12">
        <v>4.2020319187304791</v>
      </c>
      <c r="E2196" s="12">
        <v>1</v>
      </c>
      <c r="F2196" s="12">
        <v>0</v>
      </c>
      <c r="R2196" s="12">
        <v>31.478124999999999</v>
      </c>
      <c r="S2196" s="12">
        <v>1.3613697438744596</v>
      </c>
      <c r="T2196" s="12">
        <v>0.97300704799867832</v>
      </c>
      <c r="U2196" s="12">
        <v>1</v>
      </c>
      <c r="V2196" s="12">
        <v>0</v>
      </c>
    </row>
    <row r="2197" spans="2:22" x14ac:dyDescent="0.25">
      <c r="B2197" s="12">
        <v>31.495000000000001</v>
      </c>
      <c r="C2197" s="12">
        <v>10.052186683333073</v>
      </c>
      <c r="D2197" s="12">
        <v>4.201515449943436</v>
      </c>
      <c r="E2197" s="12">
        <v>1</v>
      </c>
      <c r="F2197" s="12">
        <v>0</v>
      </c>
      <c r="R2197" s="12">
        <v>31.486562500000002</v>
      </c>
      <c r="S2197" s="12">
        <v>1.3613177739155495</v>
      </c>
      <c r="T2197" s="12">
        <v>0.97278109319378181</v>
      </c>
      <c r="U2197" s="12">
        <v>1</v>
      </c>
      <c r="V2197" s="12">
        <v>0</v>
      </c>
    </row>
    <row r="2198" spans="2:22" x14ac:dyDescent="0.25">
      <c r="B2198" s="12">
        <v>31.5034375</v>
      </c>
      <c r="C2198" s="12">
        <v>10.051668868403508</v>
      </c>
      <c r="D2198" s="12">
        <v>4.2010030014642448</v>
      </c>
      <c r="E2198" s="12">
        <v>1</v>
      </c>
      <c r="F2198" s="12">
        <v>0</v>
      </c>
      <c r="R2198" s="12">
        <v>31.495000000000001</v>
      </c>
      <c r="S2198" s="12">
        <v>1.3612657723472932</v>
      </c>
      <c r="T2198" s="12">
        <v>0.97255491842451991</v>
      </c>
      <c r="U2198" s="12">
        <v>1</v>
      </c>
      <c r="V2198" s="12">
        <v>0</v>
      </c>
    </row>
    <row r="2199" spans="2:22" x14ac:dyDescent="0.25">
      <c r="B2199" s="12">
        <v>31.511875</v>
      </c>
      <c r="C2199" s="12">
        <v>10.051148353668792</v>
      </c>
      <c r="D2199" s="12">
        <v>4.2004907348756664</v>
      </c>
      <c r="E2199" s="12">
        <v>1</v>
      </c>
      <c r="F2199" s="12">
        <v>0</v>
      </c>
      <c r="R2199" s="12">
        <v>31.5034375</v>
      </c>
      <c r="S2199" s="12">
        <v>1.3612141142725738</v>
      </c>
      <c r="T2199" s="12">
        <v>0.97232857709548137</v>
      </c>
      <c r="U2199" s="12">
        <v>1</v>
      </c>
      <c r="V2199" s="12">
        <v>0</v>
      </c>
    </row>
    <row r="2200" spans="2:22" x14ac:dyDescent="0.25">
      <c r="B2200" s="12">
        <v>31.520312499999999</v>
      </c>
      <c r="C2200" s="12">
        <v>10.050635392730953</v>
      </c>
      <c r="D2200" s="12">
        <v>4.1999836127492758</v>
      </c>
      <c r="E2200" s="12">
        <v>1</v>
      </c>
      <c r="F2200" s="12">
        <v>0</v>
      </c>
      <c r="R2200" s="12">
        <v>31.511875</v>
      </c>
      <c r="S2200" s="12">
        <v>1.3611627089775582</v>
      </c>
      <c r="T2200" s="12">
        <v>0.97210255119572975</v>
      </c>
      <c r="U2200" s="12">
        <v>1</v>
      </c>
      <c r="V2200" s="12">
        <v>0</v>
      </c>
    </row>
    <row r="2201" spans="2:22" x14ac:dyDescent="0.25">
      <c r="B2201" s="12">
        <v>31.528749999999999</v>
      </c>
      <c r="C2201" s="12">
        <v>10.050115762823385</v>
      </c>
      <c r="D2201" s="12">
        <v>4.1994832144320968</v>
      </c>
      <c r="E2201" s="12">
        <v>1</v>
      </c>
      <c r="F2201" s="12">
        <v>0</v>
      </c>
      <c r="R2201" s="12">
        <v>31.520312499999999</v>
      </c>
      <c r="S2201" s="12">
        <v>1.3611118070753816</v>
      </c>
      <c r="T2201" s="12">
        <v>0.97187698724725502</v>
      </c>
      <c r="U2201" s="12">
        <v>1</v>
      </c>
      <c r="V2201" s="12">
        <v>0</v>
      </c>
    </row>
    <row r="2202" spans="2:22" x14ac:dyDescent="0.25">
      <c r="B2202" s="12">
        <v>31.537187500000002</v>
      </c>
      <c r="C2202" s="12">
        <v>10.049590518586836</v>
      </c>
      <c r="D2202" s="12">
        <v>4.1989801606993744</v>
      </c>
      <c r="E2202" s="12">
        <v>1</v>
      </c>
      <c r="F2202" s="12">
        <v>0</v>
      </c>
      <c r="R2202" s="12">
        <v>31.528749999999999</v>
      </c>
      <c r="S2202" s="12">
        <v>1.3610603919342505</v>
      </c>
      <c r="T2202" s="12">
        <v>0.97165213467066247</v>
      </c>
      <c r="U2202" s="12">
        <v>1</v>
      </c>
      <c r="V2202" s="12">
        <v>0</v>
      </c>
    </row>
    <row r="2203" spans="2:22" x14ac:dyDescent="0.25">
      <c r="B2203" s="12">
        <v>31.545625000000001</v>
      </c>
      <c r="C2203" s="12">
        <v>10.049062955794946</v>
      </c>
      <c r="D2203" s="12">
        <v>4.1984726931662539</v>
      </c>
      <c r="E2203" s="12">
        <v>1</v>
      </c>
      <c r="F2203" s="12">
        <v>0</v>
      </c>
      <c r="R2203" s="12">
        <v>31.537187500000002</v>
      </c>
      <c r="S2203" s="12">
        <v>1.3610085412613273</v>
      </c>
      <c r="T2203" s="12">
        <v>0.97142732194868331</v>
      </c>
      <c r="U2203" s="12">
        <v>1</v>
      </c>
      <c r="V2203" s="12">
        <v>0</v>
      </c>
    </row>
    <row r="2204" spans="2:22" x14ac:dyDescent="0.25">
      <c r="B2204" s="12">
        <v>31.554062500000001</v>
      </c>
      <c r="C2204" s="12">
        <v>10.04854092487065</v>
      </c>
      <c r="D2204" s="12">
        <v>4.1979619349586148</v>
      </c>
      <c r="E2204" s="12">
        <v>1</v>
      </c>
      <c r="F2204" s="12">
        <v>0</v>
      </c>
      <c r="R2204" s="12">
        <v>31.545625000000001</v>
      </c>
      <c r="S2204" s="12">
        <v>1.3609563682258499</v>
      </c>
      <c r="T2204" s="12">
        <v>0.97120238892228938</v>
      </c>
      <c r="U2204" s="12">
        <v>1</v>
      </c>
      <c r="V2204" s="12">
        <v>0</v>
      </c>
    </row>
    <row r="2205" spans="2:22" x14ac:dyDescent="0.25">
      <c r="B2205" s="12">
        <v>31.5625</v>
      </c>
      <c r="C2205" s="12">
        <v>10.048021751043532</v>
      </c>
      <c r="D2205" s="12">
        <v>4.1974493967837336</v>
      </c>
      <c r="E2205" s="12">
        <v>1</v>
      </c>
      <c r="F2205" s="12">
        <v>0</v>
      </c>
      <c r="R2205" s="12">
        <v>31.554062500000001</v>
      </c>
      <c r="S2205" s="12">
        <v>1.3609041744230306</v>
      </c>
      <c r="T2205" s="12">
        <v>0.97097704399033824</v>
      </c>
      <c r="U2205" s="12">
        <v>1</v>
      </c>
      <c r="V2205" s="12">
        <v>0</v>
      </c>
    </row>
    <row r="2206" spans="2:22" x14ac:dyDescent="0.25">
      <c r="B2206" s="12">
        <v>31.570937499999999</v>
      </c>
      <c r="C2206" s="12">
        <v>10.047508090640422</v>
      </c>
      <c r="D2206" s="12">
        <v>4.1969465296089847</v>
      </c>
      <c r="E2206" s="12">
        <v>1</v>
      </c>
      <c r="F2206" s="12">
        <v>0</v>
      </c>
      <c r="R2206" s="12">
        <v>31.5625</v>
      </c>
      <c r="S2206" s="12">
        <v>1.3608522714995861</v>
      </c>
      <c r="T2206" s="12">
        <v>0.97075147136615714</v>
      </c>
      <c r="U2206" s="12">
        <v>1</v>
      </c>
      <c r="V2206" s="12">
        <v>0</v>
      </c>
    </row>
    <row r="2207" spans="2:22" x14ac:dyDescent="0.25">
      <c r="B2207" s="12">
        <v>31.579374999999999</v>
      </c>
      <c r="C2207" s="12">
        <v>10.046985919085159</v>
      </c>
      <c r="D2207" s="12">
        <v>4.1964487326440425</v>
      </c>
      <c r="E2207" s="12">
        <v>1</v>
      </c>
      <c r="F2207" s="12">
        <v>0</v>
      </c>
      <c r="R2207" s="12">
        <v>31.570937499999999</v>
      </c>
      <c r="S2207" s="12">
        <v>1.3608011353888003</v>
      </c>
      <c r="T2207" s="12">
        <v>0.97052634013256311</v>
      </c>
      <c r="U2207" s="12">
        <v>1</v>
      </c>
      <c r="V2207" s="12">
        <v>0</v>
      </c>
    </row>
    <row r="2208" spans="2:22" x14ac:dyDescent="0.25">
      <c r="B2208" s="12">
        <v>31.587812499999998</v>
      </c>
      <c r="C2208" s="12">
        <v>10.046457848049915</v>
      </c>
      <c r="D2208" s="12">
        <v>4.1959471655974383</v>
      </c>
      <c r="E2208" s="12">
        <v>1</v>
      </c>
      <c r="F2208" s="12">
        <v>0</v>
      </c>
      <c r="R2208" s="12">
        <v>31.579374999999999</v>
      </c>
      <c r="S2208" s="12">
        <v>1.3607496164321118</v>
      </c>
      <c r="T2208" s="12">
        <v>0.97030181096104584</v>
      </c>
      <c r="U2208" s="12">
        <v>1</v>
      </c>
      <c r="V2208" s="12">
        <v>0</v>
      </c>
    </row>
    <row r="2209" spans="2:22" x14ac:dyDescent="0.25">
      <c r="B2209" s="12">
        <v>31.596250000000001</v>
      </c>
      <c r="C2209" s="12">
        <v>10.04592629385642</v>
      </c>
      <c r="D2209" s="12">
        <v>4.1954396690428055</v>
      </c>
      <c r="E2209" s="12">
        <v>1</v>
      </c>
      <c r="F2209" s="12">
        <v>0</v>
      </c>
      <c r="R2209" s="12">
        <v>31.587812499999998</v>
      </c>
      <c r="S2209" s="12">
        <v>1.3606977125886459</v>
      </c>
      <c r="T2209" s="12">
        <v>0.97007724903007408</v>
      </c>
      <c r="U2209" s="12">
        <v>1</v>
      </c>
      <c r="V2209" s="12">
        <v>0</v>
      </c>
    </row>
    <row r="2210" spans="2:22" x14ac:dyDescent="0.25">
      <c r="B2210" s="12">
        <v>31.604687500000001</v>
      </c>
      <c r="C2210" s="12">
        <v>10.04539975055736</v>
      </c>
      <c r="D2210" s="12">
        <v>4.1949263242297974</v>
      </c>
      <c r="E2210" s="12">
        <v>1</v>
      </c>
      <c r="F2210" s="12">
        <v>0</v>
      </c>
      <c r="R2210" s="12">
        <v>31.596250000000001</v>
      </c>
      <c r="S2210" s="12">
        <v>1.3606457275958626</v>
      </c>
      <c r="T2210" s="12">
        <v>0.96985231836826091</v>
      </c>
      <c r="U2210" s="12">
        <v>1</v>
      </c>
      <c r="V2210" s="12">
        <v>0</v>
      </c>
    </row>
    <row r="2211" spans="2:22" x14ac:dyDescent="0.25">
      <c r="B2211" s="12">
        <v>31.613125</v>
      </c>
      <c r="C2211" s="12">
        <v>10.044884432221938</v>
      </c>
      <c r="D2211" s="12">
        <v>4.1944106425468304</v>
      </c>
      <c r="E2211" s="12">
        <v>1</v>
      </c>
      <c r="F2211" s="12">
        <v>0</v>
      </c>
      <c r="R2211" s="12">
        <v>31.604687500000001</v>
      </c>
      <c r="S2211" s="12">
        <v>1.3605945287890797</v>
      </c>
      <c r="T2211" s="12">
        <v>0.96962728042136503</v>
      </c>
      <c r="U2211" s="12">
        <v>1</v>
      </c>
      <c r="V2211" s="12">
        <v>0</v>
      </c>
    </row>
    <row r="2212" spans="2:22" x14ac:dyDescent="0.25">
      <c r="B2212" s="12">
        <v>31.6215625</v>
      </c>
      <c r="C2212" s="12">
        <v>10.044370727331501</v>
      </c>
      <c r="D2212" s="12">
        <v>4.1939091484997348</v>
      </c>
      <c r="E2212" s="12">
        <v>1</v>
      </c>
      <c r="F2212" s="12">
        <v>0</v>
      </c>
      <c r="R2212" s="12">
        <v>31.613125</v>
      </c>
      <c r="S2212" s="12">
        <v>1.3605435478072996</v>
      </c>
      <c r="T2212" s="12">
        <v>0.96940274243145996</v>
      </c>
      <c r="U2212" s="12">
        <v>1</v>
      </c>
      <c r="V2212" s="12">
        <v>0</v>
      </c>
    </row>
    <row r="2213" spans="2:22" x14ac:dyDescent="0.25">
      <c r="B2213" s="12">
        <v>31.63</v>
      </c>
      <c r="C2213" s="12">
        <v>10.043847130757239</v>
      </c>
      <c r="D2213" s="12">
        <v>4.1934111648942292</v>
      </c>
      <c r="E2213" s="12">
        <v>1</v>
      </c>
      <c r="F2213" s="12">
        <v>0</v>
      </c>
      <c r="R2213" s="12">
        <v>31.6215625</v>
      </c>
      <c r="S2213" s="12">
        <v>1.3604926498992747</v>
      </c>
      <c r="T2213" s="12">
        <v>0.96917898920362155</v>
      </c>
      <c r="U2213" s="12">
        <v>1</v>
      </c>
      <c r="V2213" s="12">
        <v>0</v>
      </c>
    </row>
    <row r="2214" spans="2:22" x14ac:dyDescent="0.25">
      <c r="B2214" s="12">
        <v>31.638437499999998</v>
      </c>
      <c r="C2214" s="12">
        <v>10.043317123208803</v>
      </c>
      <c r="D2214" s="12">
        <v>4.1929060672025589</v>
      </c>
      <c r="E2214" s="12">
        <v>1</v>
      </c>
      <c r="F2214" s="12">
        <v>0</v>
      </c>
      <c r="R2214" s="12">
        <v>31.63</v>
      </c>
      <c r="S2214" s="12">
        <v>1.360441129342342</v>
      </c>
      <c r="T2214" s="12">
        <v>0.96895554863858491</v>
      </c>
      <c r="U2214" s="12">
        <v>1</v>
      </c>
      <c r="V2214" s="12">
        <v>0</v>
      </c>
    </row>
    <row r="2215" spans="2:22" x14ac:dyDescent="0.25">
      <c r="B2215" s="12">
        <v>31.646875000000001</v>
      </c>
      <c r="C2215" s="12">
        <v>10.042793982849501</v>
      </c>
      <c r="D2215" s="12">
        <v>4.192393755056429</v>
      </c>
      <c r="E2215" s="12">
        <v>1</v>
      </c>
      <c r="F2215" s="12">
        <v>0</v>
      </c>
      <c r="R2215" s="12">
        <v>31.638437499999998</v>
      </c>
      <c r="S2215" s="12">
        <v>1.360389178520637</v>
      </c>
      <c r="T2215" s="12">
        <v>0.96873196443951382</v>
      </c>
      <c r="U2215" s="12">
        <v>1</v>
      </c>
      <c r="V2215" s="12">
        <v>0</v>
      </c>
    </row>
    <row r="2216" spans="2:22" x14ac:dyDescent="0.25">
      <c r="B2216" s="12">
        <v>31.655312500000001</v>
      </c>
      <c r="C2216" s="12">
        <v>10.042272975946368</v>
      </c>
      <c r="D2216" s="12">
        <v>4.1918870991652719</v>
      </c>
      <c r="E2216" s="12">
        <v>1</v>
      </c>
      <c r="F2216" s="12">
        <v>0</v>
      </c>
      <c r="R2216" s="12">
        <v>31.646875000000001</v>
      </c>
      <c r="S2216" s="12">
        <v>1.360337150427906</v>
      </c>
      <c r="T2216" s="12">
        <v>0.96850795090587571</v>
      </c>
      <c r="U2216" s="12">
        <v>1</v>
      </c>
      <c r="V2216" s="12">
        <v>0</v>
      </c>
    </row>
    <row r="2217" spans="2:22" x14ac:dyDescent="0.25">
      <c r="B2217" s="12">
        <v>31.66375</v>
      </c>
      <c r="C2217" s="12">
        <v>10.041754670519037</v>
      </c>
      <c r="D2217" s="12">
        <v>4.1913791592690437</v>
      </c>
      <c r="E2217" s="12">
        <v>1</v>
      </c>
      <c r="F2217" s="12">
        <v>0</v>
      </c>
      <c r="R2217" s="12">
        <v>31.655312500000001</v>
      </c>
      <c r="S2217" s="12">
        <v>1.3602855932756475</v>
      </c>
      <c r="T2217" s="12">
        <v>0.96828389556592864</v>
      </c>
      <c r="U2217" s="12">
        <v>1</v>
      </c>
      <c r="V2217" s="12">
        <v>0</v>
      </c>
    </row>
    <row r="2218" spans="2:22" x14ac:dyDescent="0.25">
      <c r="B2218" s="12">
        <v>31.6721875</v>
      </c>
      <c r="C2218" s="12">
        <v>10.041236214847968</v>
      </c>
      <c r="D2218" s="12">
        <v>4.1908788717409005</v>
      </c>
      <c r="E2218" s="12">
        <v>1</v>
      </c>
      <c r="F2218" s="12">
        <v>0</v>
      </c>
      <c r="R2218" s="12">
        <v>31.66375</v>
      </c>
      <c r="S2218" s="12">
        <v>1.3602342232032534</v>
      </c>
      <c r="T2218" s="12">
        <v>0.96805989195887199</v>
      </c>
      <c r="U2218" s="12">
        <v>1</v>
      </c>
      <c r="V2218" s="12">
        <v>0</v>
      </c>
    </row>
    <row r="2219" spans="2:22" x14ac:dyDescent="0.25">
      <c r="B2219" s="12">
        <v>31.680624999999999</v>
      </c>
      <c r="C2219" s="12">
        <v>10.040710836427177</v>
      </c>
      <c r="D2219" s="12">
        <v>4.1903791597804805</v>
      </c>
      <c r="E2219" s="12">
        <v>1</v>
      </c>
      <c r="F2219" s="12">
        <v>0</v>
      </c>
      <c r="R2219" s="12">
        <v>31.6721875</v>
      </c>
      <c r="S2219" s="12">
        <v>1.3601831188613185</v>
      </c>
      <c r="T2219" s="12">
        <v>0.96783648239819187</v>
      </c>
      <c r="U2219" s="12">
        <v>1</v>
      </c>
      <c r="V2219" s="12">
        <v>0</v>
      </c>
    </row>
    <row r="2220" spans="2:22" x14ac:dyDescent="0.25">
      <c r="B2220" s="12">
        <v>31.689062499999999</v>
      </c>
      <c r="C2220" s="12">
        <v>10.040182117290623</v>
      </c>
      <c r="D2220" s="12">
        <v>4.1898748032834545</v>
      </c>
      <c r="E2220" s="12">
        <v>1</v>
      </c>
      <c r="F2220" s="12">
        <v>0</v>
      </c>
      <c r="R2220" s="12">
        <v>31.680624999999999</v>
      </c>
      <c r="S2220" s="12">
        <v>1.3601316407364583</v>
      </c>
      <c r="T2220" s="12">
        <v>0.96761328419410653</v>
      </c>
      <c r="U2220" s="12">
        <v>1</v>
      </c>
      <c r="V2220" s="12">
        <v>0</v>
      </c>
    </row>
    <row r="2221" spans="2:22" x14ac:dyDescent="0.25">
      <c r="B2221" s="12">
        <v>31.697500000000002</v>
      </c>
      <c r="C2221" s="12">
        <v>10.039658263205295</v>
      </c>
      <c r="D2221" s="12">
        <v>4.1893643227980579</v>
      </c>
      <c r="E2221" s="12">
        <v>1</v>
      </c>
      <c r="F2221" s="12">
        <v>0</v>
      </c>
      <c r="R2221" s="12">
        <v>31.689062499999999</v>
      </c>
      <c r="S2221" s="12">
        <v>1.3600800456349906</v>
      </c>
      <c r="T2221" s="12">
        <v>0.96738997611161648</v>
      </c>
      <c r="U2221" s="12">
        <v>1</v>
      </c>
      <c r="V2221" s="12">
        <v>0</v>
      </c>
    </row>
    <row r="2222" spans="2:22" x14ac:dyDescent="0.25">
      <c r="B2222" s="12">
        <v>31.705937500000001</v>
      </c>
      <c r="C2222" s="12">
        <v>10.039135311325037</v>
      </c>
      <c r="D2222" s="12">
        <v>4.188858018883562</v>
      </c>
      <c r="E2222" s="12">
        <v>1</v>
      </c>
      <c r="F2222" s="12">
        <v>0</v>
      </c>
      <c r="R2222" s="12">
        <v>31.697500000000002</v>
      </c>
      <c r="S2222" s="12">
        <v>1.3600285256069964</v>
      </c>
      <c r="T2222" s="12">
        <v>0.96716647974274272</v>
      </c>
      <c r="U2222" s="12">
        <v>1</v>
      </c>
      <c r="V2222" s="12">
        <v>0</v>
      </c>
    </row>
    <row r="2223" spans="2:22" x14ac:dyDescent="0.25">
      <c r="B2223" s="12">
        <v>31.714375</v>
      </c>
      <c r="C2223" s="12">
        <v>10.038618043708173</v>
      </c>
      <c r="D2223" s="12">
        <v>4.1883490259182032</v>
      </c>
      <c r="E2223" s="12">
        <v>1</v>
      </c>
      <c r="F2223" s="12">
        <v>0</v>
      </c>
      <c r="R2223" s="12">
        <v>31.705937500000001</v>
      </c>
      <c r="S2223" s="12">
        <v>1.3599774730820395</v>
      </c>
      <c r="T2223" s="12">
        <v>0.96694315301511036</v>
      </c>
      <c r="U2223" s="12">
        <v>1</v>
      </c>
      <c r="V2223" s="12">
        <v>0</v>
      </c>
    </row>
    <row r="2224" spans="2:22" x14ac:dyDescent="0.25">
      <c r="B2224" s="12">
        <v>31.7228125</v>
      </c>
      <c r="C2224" s="12">
        <v>10.038100170409791</v>
      </c>
      <c r="D2224" s="12">
        <v>4.1878492431530878</v>
      </c>
      <c r="E2224" s="12">
        <v>1</v>
      </c>
      <c r="F2224" s="12">
        <v>0</v>
      </c>
      <c r="R2224" s="12">
        <v>31.714375</v>
      </c>
      <c r="S2224" s="12">
        <v>1.3599267398969035</v>
      </c>
      <c r="T2224" s="12">
        <v>0.96672013485407216</v>
      </c>
      <c r="U2224" s="12">
        <v>1</v>
      </c>
      <c r="V2224" s="12">
        <v>0</v>
      </c>
    </row>
    <row r="2225" spans="2:22" x14ac:dyDescent="0.25">
      <c r="B2225" s="12">
        <v>31.731249999999999</v>
      </c>
      <c r="C2225" s="12">
        <v>10.037576663123517</v>
      </c>
      <c r="D2225" s="12">
        <v>4.1873498639342586</v>
      </c>
      <c r="E2225" s="12">
        <v>1</v>
      </c>
      <c r="F2225" s="12">
        <v>0</v>
      </c>
      <c r="R2225" s="12">
        <v>31.7228125</v>
      </c>
      <c r="S2225" s="12">
        <v>1.3598758284635009</v>
      </c>
      <c r="T2225" s="12">
        <v>0.96649790318269446</v>
      </c>
      <c r="U2225" s="12">
        <v>1</v>
      </c>
      <c r="V2225" s="12">
        <v>0</v>
      </c>
    </row>
    <row r="2226" spans="2:22" x14ac:dyDescent="0.25">
      <c r="B2226" s="12">
        <v>31.739687499999999</v>
      </c>
      <c r="C2226" s="12">
        <v>10.037051207472228</v>
      </c>
      <c r="D2226" s="12">
        <v>4.1868499302460496</v>
      </c>
      <c r="E2226" s="12">
        <v>1</v>
      </c>
      <c r="F2226" s="12">
        <v>0</v>
      </c>
      <c r="R2226" s="12">
        <v>31.731249999999999</v>
      </c>
      <c r="S2226" s="12">
        <v>1.3598244028911475</v>
      </c>
      <c r="T2226" s="12">
        <v>0.96627586153128198</v>
      </c>
      <c r="U2226" s="12">
        <v>1</v>
      </c>
      <c r="V2226" s="12">
        <v>0</v>
      </c>
    </row>
    <row r="2227" spans="2:22" x14ac:dyDescent="0.25">
      <c r="B2227" s="12">
        <v>31.748125000000002</v>
      </c>
      <c r="C2227" s="12">
        <v>10.036522460442635</v>
      </c>
      <c r="D2227" s="12">
        <v>4.1863445394515759</v>
      </c>
      <c r="E2227" s="12">
        <v>1</v>
      </c>
      <c r="F2227" s="12">
        <v>0</v>
      </c>
      <c r="R2227" s="12">
        <v>31.739687499999999</v>
      </c>
      <c r="S2227" s="12">
        <v>1.3597725941534009</v>
      </c>
      <c r="T2227" s="12">
        <v>0.96605367560036415</v>
      </c>
      <c r="U2227" s="12">
        <v>1</v>
      </c>
      <c r="V2227" s="12">
        <v>0</v>
      </c>
    </row>
    <row r="2228" spans="2:22" x14ac:dyDescent="0.25">
      <c r="B2228" s="12">
        <v>31.756562500000001</v>
      </c>
      <c r="C2228" s="12">
        <v>10.035998181325004</v>
      </c>
      <c r="D2228" s="12">
        <v>4.1858347658529977</v>
      </c>
      <c r="E2228" s="12">
        <v>1</v>
      </c>
      <c r="F2228" s="12">
        <v>0</v>
      </c>
      <c r="R2228" s="12">
        <v>31.748125000000002</v>
      </c>
      <c r="S2228" s="12">
        <v>1.3597206861986908</v>
      </c>
      <c r="T2228" s="12">
        <v>0.96583104482380033</v>
      </c>
      <c r="U2228" s="12">
        <v>1</v>
      </c>
      <c r="V2228" s="12">
        <v>0</v>
      </c>
    </row>
    <row r="2229" spans="2:22" x14ac:dyDescent="0.25">
      <c r="B2229" s="12">
        <v>31.765000000000001</v>
      </c>
      <c r="C2229" s="12">
        <v>10.035482800043239</v>
      </c>
      <c r="D2229" s="12">
        <v>4.1853304050896512</v>
      </c>
      <c r="E2229" s="12">
        <v>1</v>
      </c>
      <c r="F2229" s="12">
        <v>0</v>
      </c>
      <c r="R2229" s="12">
        <v>31.756562500000001</v>
      </c>
      <c r="S2229" s="12">
        <v>1.3596692284403702</v>
      </c>
      <c r="T2229" s="12">
        <v>0.96560827730883736</v>
      </c>
      <c r="U2229" s="12">
        <v>1</v>
      </c>
      <c r="V2229" s="12">
        <v>0</v>
      </c>
    </row>
    <row r="2230" spans="2:22" x14ac:dyDescent="0.25">
      <c r="B2230" s="12">
        <v>31.7734375</v>
      </c>
      <c r="C2230" s="12">
        <v>10.03496195706054</v>
      </c>
      <c r="D2230" s="12">
        <v>4.1848338419032221</v>
      </c>
      <c r="E2230" s="12">
        <v>1</v>
      </c>
      <c r="F2230" s="12">
        <v>0</v>
      </c>
      <c r="R2230" s="12">
        <v>31.765000000000001</v>
      </c>
      <c r="S2230" s="12">
        <v>1.3596183034107869</v>
      </c>
      <c r="T2230" s="12">
        <v>0.96538568768302513</v>
      </c>
      <c r="U2230" s="12">
        <v>1</v>
      </c>
      <c r="V2230" s="12">
        <v>0</v>
      </c>
    </row>
    <row r="2231" spans="2:22" x14ac:dyDescent="0.25">
      <c r="B2231" s="12">
        <v>31.781874999999999</v>
      </c>
      <c r="C2231" s="12">
        <v>10.034434023293946</v>
      </c>
      <c r="D2231" s="12">
        <v>4.1843360879783384</v>
      </c>
      <c r="E2231" s="12">
        <v>1</v>
      </c>
      <c r="F2231" s="12">
        <v>0</v>
      </c>
      <c r="R2231" s="12">
        <v>31.7734375</v>
      </c>
      <c r="S2231" s="12">
        <v>1.3595672802499985</v>
      </c>
      <c r="T2231" s="12">
        <v>0.96516386020032729</v>
      </c>
      <c r="U2231" s="12">
        <v>1</v>
      </c>
      <c r="V2231" s="12">
        <v>0</v>
      </c>
    </row>
    <row r="2232" spans="2:22" x14ac:dyDescent="0.25">
      <c r="B2232" s="12">
        <v>31.790312499999999</v>
      </c>
      <c r="C2232" s="12">
        <v>10.033903630445948</v>
      </c>
      <c r="D2232" s="12">
        <v>4.1838326669640029</v>
      </c>
      <c r="E2232" s="12">
        <v>1</v>
      </c>
      <c r="F2232" s="12">
        <v>0</v>
      </c>
      <c r="R2232" s="12">
        <v>31.781874999999999</v>
      </c>
      <c r="S2232" s="12">
        <v>1.3595158013620883</v>
      </c>
      <c r="T2232" s="12">
        <v>0.96494211397821161</v>
      </c>
      <c r="U2232" s="12">
        <v>1</v>
      </c>
      <c r="V2232" s="12">
        <v>0</v>
      </c>
    </row>
    <row r="2233" spans="2:22" x14ac:dyDescent="0.25">
      <c r="B2233" s="12">
        <v>31.798749999999998</v>
      </c>
      <c r="C2233" s="12">
        <v>10.033377051498242</v>
      </c>
      <c r="D2233" s="12">
        <v>4.1833243000187377</v>
      </c>
      <c r="E2233" s="12">
        <v>1</v>
      </c>
      <c r="F2233" s="12">
        <v>0</v>
      </c>
      <c r="R2233" s="12">
        <v>31.790312499999999</v>
      </c>
      <c r="S2233" s="12">
        <v>1.3594641715826745</v>
      </c>
      <c r="T2233" s="12">
        <v>0.96472004936223787</v>
      </c>
      <c r="U2233" s="12">
        <v>1</v>
      </c>
      <c r="V2233" s="12">
        <v>0</v>
      </c>
    </row>
    <row r="2234" spans="2:22" x14ac:dyDescent="0.25">
      <c r="B2234" s="12">
        <v>31.807187500000001</v>
      </c>
      <c r="C2234" s="12">
        <v>10.032856746783111</v>
      </c>
      <c r="D2234" s="12">
        <v>4.1828128624359673</v>
      </c>
      <c r="E2234" s="12">
        <v>1</v>
      </c>
      <c r="F2234" s="12">
        <v>0</v>
      </c>
      <c r="R2234" s="12">
        <v>31.798749999999998</v>
      </c>
      <c r="S2234" s="12">
        <v>1.3594130311494297</v>
      </c>
      <c r="T2234" s="12">
        <v>0.96449768235233813</v>
      </c>
      <c r="U2234" s="12">
        <v>1</v>
      </c>
      <c r="V2234" s="12">
        <v>0</v>
      </c>
    </row>
    <row r="2235" spans="2:22" x14ac:dyDescent="0.25">
      <c r="B2235" s="12">
        <v>31.815625000000001</v>
      </c>
      <c r="C2235" s="12">
        <v>10.032343104308621</v>
      </c>
      <c r="D2235" s="12">
        <v>4.1823115640571604</v>
      </c>
      <c r="E2235" s="12">
        <v>1</v>
      </c>
      <c r="F2235" s="12">
        <v>0</v>
      </c>
      <c r="R2235" s="12">
        <v>31.807187500000001</v>
      </c>
      <c r="S2235" s="12">
        <v>1.3593622532459062</v>
      </c>
      <c r="T2235" s="12">
        <v>0.96427583153939234</v>
      </c>
      <c r="U2235" s="12">
        <v>1</v>
      </c>
      <c r="V2235" s="12">
        <v>0</v>
      </c>
    </row>
    <row r="2236" spans="2:22" x14ac:dyDescent="0.25">
      <c r="B2236" s="12">
        <v>31.8240625</v>
      </c>
      <c r="C2236" s="12">
        <v>10.031822112491268</v>
      </c>
      <c r="D2236" s="12">
        <v>4.1818176197094177</v>
      </c>
      <c r="E2236" s="12">
        <v>1</v>
      </c>
      <c r="F2236" s="12">
        <v>0</v>
      </c>
      <c r="R2236" s="12">
        <v>31.815625000000001</v>
      </c>
      <c r="S2236" s="12">
        <v>1.3593116665062874</v>
      </c>
      <c r="T2236" s="12">
        <v>0.96405441002199166</v>
      </c>
      <c r="U2236" s="12">
        <v>1</v>
      </c>
      <c r="V2236" s="12">
        <v>0</v>
      </c>
    </row>
    <row r="2237" spans="2:22" x14ac:dyDescent="0.25">
      <c r="B2237" s="12">
        <v>31.8325</v>
      </c>
      <c r="C2237" s="12">
        <v>10.031292877499624</v>
      </c>
      <c r="D2237" s="12">
        <v>4.1813209006577399</v>
      </c>
      <c r="E2237" s="12">
        <v>1</v>
      </c>
      <c r="F2237" s="12">
        <v>0</v>
      </c>
      <c r="R2237" s="12">
        <v>31.8240625</v>
      </c>
      <c r="S2237" s="12">
        <v>1.3592607057377257</v>
      </c>
      <c r="T2237" s="12">
        <v>0.96383352874587569</v>
      </c>
      <c r="U2237" s="12">
        <v>1</v>
      </c>
      <c r="V2237" s="12">
        <v>0</v>
      </c>
    </row>
    <row r="2238" spans="2:22" x14ac:dyDescent="0.25">
      <c r="B2238" s="12">
        <v>31.840937499999999</v>
      </c>
      <c r="C2238" s="12">
        <v>10.030762864458717</v>
      </c>
      <c r="D2238" s="12">
        <v>4.1808153161962665</v>
      </c>
      <c r="E2238" s="12">
        <v>1</v>
      </c>
      <c r="F2238" s="12">
        <v>0</v>
      </c>
      <c r="R2238" s="12">
        <v>31.8325</v>
      </c>
      <c r="S2238" s="12">
        <v>1.3592093500706319</v>
      </c>
      <c r="T2238" s="12">
        <v>0.96361269922644033</v>
      </c>
      <c r="U2238" s="12">
        <v>1</v>
      </c>
      <c r="V2238" s="12">
        <v>0</v>
      </c>
    </row>
    <row r="2239" spans="2:22" x14ac:dyDescent="0.25">
      <c r="B2239" s="12">
        <v>31.849374999999998</v>
      </c>
      <c r="C2239" s="12">
        <v>10.030240558986375</v>
      </c>
      <c r="D2239" s="12">
        <v>4.1803101474531372</v>
      </c>
      <c r="E2239" s="12">
        <v>1</v>
      </c>
      <c r="F2239" s="12">
        <v>0</v>
      </c>
      <c r="R2239" s="12">
        <v>31.840937499999999</v>
      </c>
      <c r="S2239" s="12">
        <v>1.3591577662361134</v>
      </c>
      <c r="T2239" s="12">
        <v>0.96339167619845589</v>
      </c>
      <c r="U2239" s="12">
        <v>1</v>
      </c>
      <c r="V2239" s="12">
        <v>0</v>
      </c>
    </row>
    <row r="2240" spans="2:22" x14ac:dyDescent="0.25">
      <c r="B2240" s="12">
        <v>31.857812500000001</v>
      </c>
      <c r="C2240" s="12">
        <v>10.029718965708669</v>
      </c>
      <c r="D2240" s="12">
        <v>4.1798056774106689</v>
      </c>
      <c r="E2240" s="12">
        <v>1</v>
      </c>
      <c r="F2240" s="12">
        <v>0</v>
      </c>
      <c r="R2240" s="12">
        <v>31.849374999999998</v>
      </c>
      <c r="S2240" s="12">
        <v>1.3591063351422414</v>
      </c>
      <c r="T2240" s="12">
        <v>0.96317037192667376</v>
      </c>
      <c r="U2240" s="12">
        <v>1</v>
      </c>
      <c r="V2240" s="12">
        <v>0</v>
      </c>
    </row>
    <row r="2241" spans="2:22" x14ac:dyDescent="0.25">
      <c r="B2241" s="12">
        <v>31.866250000000001</v>
      </c>
      <c r="C2241" s="12">
        <v>10.029200403269455</v>
      </c>
      <c r="D2241" s="12">
        <v>4.1793060855403041</v>
      </c>
      <c r="E2241" s="12">
        <v>1</v>
      </c>
      <c r="F2241" s="12">
        <v>0</v>
      </c>
      <c r="R2241" s="12">
        <v>31.857812500000001</v>
      </c>
      <c r="S2241" s="12">
        <v>1.3590551343131099</v>
      </c>
      <c r="T2241" s="12">
        <v>0.96294910603880557</v>
      </c>
      <c r="U2241" s="12">
        <v>1</v>
      </c>
      <c r="V2241" s="12">
        <v>0</v>
      </c>
    </row>
    <row r="2242" spans="2:22" x14ac:dyDescent="0.25">
      <c r="B2242" s="12">
        <v>31.8746875</v>
      </c>
      <c r="C2242" s="12">
        <v>10.028676961173257</v>
      </c>
      <c r="D2242" s="12">
        <v>4.1788103858961509</v>
      </c>
      <c r="E2242" s="12">
        <v>1</v>
      </c>
      <c r="F2242" s="12">
        <v>0</v>
      </c>
      <c r="R2242" s="12">
        <v>31.866250000000001</v>
      </c>
      <c r="S2242" s="12">
        <v>1.3590043989232812</v>
      </c>
      <c r="T2242" s="12">
        <v>0.96272805045375176</v>
      </c>
      <c r="U2242" s="12">
        <v>1</v>
      </c>
      <c r="V2242" s="12">
        <v>0</v>
      </c>
    </row>
    <row r="2243" spans="2:22" x14ac:dyDescent="0.25">
      <c r="B2243" s="12">
        <v>31.883125</v>
      </c>
      <c r="C2243" s="12">
        <v>10.028148886207791</v>
      </c>
      <c r="D2243" s="12">
        <v>4.1783126234027055</v>
      </c>
      <c r="E2243" s="12">
        <v>1</v>
      </c>
      <c r="F2243" s="12">
        <v>0</v>
      </c>
      <c r="R2243" s="12">
        <v>31.8746875</v>
      </c>
      <c r="S2243" s="12">
        <v>1.3589534612474408</v>
      </c>
      <c r="T2243" s="12">
        <v>0.96250753526329491</v>
      </c>
      <c r="U2243" s="12">
        <v>1</v>
      </c>
      <c r="V2243" s="12">
        <v>0</v>
      </c>
    </row>
    <row r="2244" spans="2:22" x14ac:dyDescent="0.25">
      <c r="B2244" s="12">
        <v>31.891562499999999</v>
      </c>
      <c r="C2244" s="12">
        <v>10.027620156472949</v>
      </c>
      <c r="D2244" s="12">
        <v>4.1778096742342656</v>
      </c>
      <c r="E2244" s="12">
        <v>1</v>
      </c>
      <c r="F2244" s="12">
        <v>0</v>
      </c>
      <c r="R2244" s="12">
        <v>31.883125</v>
      </c>
      <c r="S2244" s="12">
        <v>1.3589022711587455</v>
      </c>
      <c r="T2244" s="12">
        <v>0.96228706464875602</v>
      </c>
      <c r="U2244" s="12">
        <v>1</v>
      </c>
      <c r="V2244" s="12">
        <v>0</v>
      </c>
    </row>
    <row r="2245" spans="2:22" x14ac:dyDescent="0.25">
      <c r="B2245" s="12">
        <v>31.9</v>
      </c>
      <c r="C2245" s="12">
        <v>10.027096178987394</v>
      </c>
      <c r="D2245" s="12">
        <v>4.1773063605960807</v>
      </c>
      <c r="E2245" s="12">
        <v>1</v>
      </c>
      <c r="F2245" s="12">
        <v>0</v>
      </c>
      <c r="R2245" s="12">
        <v>31.891562499999999</v>
      </c>
      <c r="S2245" s="12">
        <v>1.3588509970043372</v>
      </c>
      <c r="T2245" s="12">
        <v>0.96206648712595855</v>
      </c>
      <c r="U2245" s="12">
        <v>1</v>
      </c>
      <c r="V2245" s="12">
        <v>0</v>
      </c>
    </row>
    <row r="2246" spans="2:22" x14ac:dyDescent="0.25">
      <c r="B2246" s="12">
        <v>31.908437500000002</v>
      </c>
      <c r="C2246" s="12">
        <v>10.026574772907862</v>
      </c>
      <c r="D2246" s="12">
        <v>4.1768018938434883</v>
      </c>
      <c r="E2246" s="12">
        <v>1</v>
      </c>
      <c r="F2246" s="12">
        <v>0</v>
      </c>
      <c r="R2246" s="12">
        <v>31.9</v>
      </c>
      <c r="S2246" s="12">
        <v>1.3588000236967006</v>
      </c>
      <c r="T2246" s="12">
        <v>0.96184572314296968</v>
      </c>
      <c r="U2246" s="12">
        <v>1</v>
      </c>
      <c r="V2246" s="12">
        <v>0</v>
      </c>
    </row>
    <row r="2247" spans="2:22" x14ac:dyDescent="0.25">
      <c r="B2247" s="12">
        <v>31.916875000000001</v>
      </c>
      <c r="C2247" s="12">
        <v>10.026056564244817</v>
      </c>
      <c r="D2247" s="12">
        <v>4.1763044819861568</v>
      </c>
      <c r="E2247" s="12">
        <v>1</v>
      </c>
      <c r="F2247" s="12">
        <v>0</v>
      </c>
      <c r="R2247" s="12">
        <v>31.908437500000002</v>
      </c>
      <c r="S2247" s="12">
        <v>1.3587493643761961</v>
      </c>
      <c r="T2247" s="12">
        <v>0.96162520977664179</v>
      </c>
      <c r="U2247" s="12">
        <v>1</v>
      </c>
      <c r="V2247" s="12">
        <v>0</v>
      </c>
    </row>
    <row r="2248" spans="2:22" x14ac:dyDescent="0.25">
      <c r="B2248" s="12">
        <v>31.9253125</v>
      </c>
      <c r="C2248" s="12">
        <v>10.025532688734284</v>
      </c>
      <c r="D2248" s="12">
        <v>4.1758107372607345</v>
      </c>
      <c r="E2248" s="12">
        <v>1</v>
      </c>
      <c r="F2248" s="12">
        <v>0</v>
      </c>
      <c r="R2248" s="12">
        <v>31.916875000000001</v>
      </c>
      <c r="S2248" s="12">
        <v>1.3586989688846995</v>
      </c>
      <c r="T2248" s="12">
        <v>0.96140536834845103</v>
      </c>
      <c r="U2248" s="12">
        <v>1</v>
      </c>
      <c r="V2248" s="12">
        <v>0</v>
      </c>
    </row>
    <row r="2249" spans="2:22" x14ac:dyDescent="0.25">
      <c r="B2249" s="12">
        <v>31.93375</v>
      </c>
      <c r="C2249" s="12">
        <v>10.025005096951318</v>
      </c>
      <c r="D2249" s="12">
        <v>4.1753146713908498</v>
      </c>
      <c r="E2249" s="12">
        <v>1</v>
      </c>
      <c r="F2249" s="12">
        <v>0</v>
      </c>
      <c r="R2249" s="12">
        <v>31.9253125</v>
      </c>
      <c r="S2249" s="12">
        <v>1.3586480629665161</v>
      </c>
      <c r="T2249" s="12">
        <v>0.96118593386409401</v>
      </c>
      <c r="U2249" s="12">
        <v>1</v>
      </c>
      <c r="V2249" s="12">
        <v>0</v>
      </c>
    </row>
    <row r="2250" spans="2:22" x14ac:dyDescent="0.25">
      <c r="B2250" s="12">
        <v>31.942187499999999</v>
      </c>
      <c r="C2250" s="12">
        <v>10.024474973376654</v>
      </c>
      <c r="D2250" s="12">
        <v>4.1748148363715165</v>
      </c>
      <c r="E2250" s="12">
        <v>1</v>
      </c>
      <c r="F2250" s="12">
        <v>0</v>
      </c>
      <c r="R2250" s="12">
        <v>31.93375</v>
      </c>
      <c r="S2250" s="12">
        <v>1.3585967473609564</v>
      </c>
      <c r="T2250" s="12">
        <v>0.96096646711892941</v>
      </c>
      <c r="U2250" s="12">
        <v>1</v>
      </c>
      <c r="V2250" s="12">
        <v>0</v>
      </c>
    </row>
    <row r="2251" spans="2:22" x14ac:dyDescent="0.25">
      <c r="B2251" s="12">
        <v>31.950624999999999</v>
      </c>
      <c r="C2251" s="12">
        <v>10.023949537813341</v>
      </c>
      <c r="D2251" s="12">
        <v>4.1743110659372356</v>
      </c>
      <c r="E2251" s="12">
        <v>1</v>
      </c>
      <c r="F2251" s="12">
        <v>0</v>
      </c>
      <c r="R2251" s="12">
        <v>31.942187499999999</v>
      </c>
      <c r="S2251" s="12">
        <v>1.358545222556844</v>
      </c>
      <c r="T2251" s="12">
        <v>0.96074671917529153</v>
      </c>
      <c r="U2251" s="12">
        <v>1</v>
      </c>
      <c r="V2251" s="12">
        <v>0</v>
      </c>
    </row>
    <row r="2252" spans="2:22" x14ac:dyDescent="0.25">
      <c r="B2252" s="12">
        <v>31.959062500000002</v>
      </c>
      <c r="C2252" s="12">
        <v>10.023430319366009</v>
      </c>
      <c r="D2252" s="12">
        <v>4.1738091881353068</v>
      </c>
      <c r="E2252" s="12">
        <v>1</v>
      </c>
      <c r="F2252" s="12">
        <v>0</v>
      </c>
      <c r="R2252" s="12">
        <v>31.950624999999999</v>
      </c>
      <c r="S2252" s="12">
        <v>1.3584940181994558</v>
      </c>
      <c r="T2252" s="12">
        <v>0.96052662705594172</v>
      </c>
      <c r="U2252" s="12">
        <v>1</v>
      </c>
      <c r="V2252" s="12">
        <v>0</v>
      </c>
    </row>
    <row r="2253" spans="2:22" x14ac:dyDescent="0.25">
      <c r="B2253" s="12">
        <v>31.967500000000001</v>
      </c>
      <c r="C2253" s="12">
        <v>10.022910678547625</v>
      </c>
      <c r="D2253" s="12">
        <v>4.1733160209010958</v>
      </c>
      <c r="E2253" s="12">
        <v>1</v>
      </c>
      <c r="F2253" s="12">
        <v>0</v>
      </c>
      <c r="R2253" s="12">
        <v>31.959062500000002</v>
      </c>
      <c r="S2253" s="12">
        <v>1.3584432603638275</v>
      </c>
      <c r="T2253" s="12">
        <v>0.9603066822632077</v>
      </c>
      <c r="U2253" s="12">
        <v>1</v>
      </c>
      <c r="V2253" s="12">
        <v>0</v>
      </c>
    </row>
    <row r="2254" spans="2:22" x14ac:dyDescent="0.25">
      <c r="B2254" s="12">
        <v>31.975937500000001</v>
      </c>
      <c r="C2254" s="12">
        <v>10.022383123314366</v>
      </c>
      <c r="D2254" s="12">
        <v>4.1728252930015683</v>
      </c>
      <c r="E2254" s="12">
        <v>1</v>
      </c>
      <c r="F2254" s="12">
        <v>0</v>
      </c>
      <c r="R2254" s="12">
        <v>31.967500000000001</v>
      </c>
      <c r="S2254" s="12">
        <v>1.3583926279643956</v>
      </c>
      <c r="T2254" s="12">
        <v>0.96008742328161234</v>
      </c>
      <c r="U2254" s="12">
        <v>1</v>
      </c>
      <c r="V2254" s="12">
        <v>0</v>
      </c>
    </row>
    <row r="2255" spans="2:22" x14ac:dyDescent="0.25">
      <c r="B2255" s="12">
        <v>31.984375</v>
      </c>
      <c r="C2255" s="12">
        <v>10.021850177188441</v>
      </c>
      <c r="D2255" s="12">
        <v>4.1723281260828706</v>
      </c>
      <c r="E2255" s="12">
        <v>1</v>
      </c>
      <c r="F2255" s="12">
        <v>0</v>
      </c>
      <c r="R2255" s="12">
        <v>31.975937500000001</v>
      </c>
      <c r="S2255" s="12">
        <v>1.3583415401185781</v>
      </c>
      <c r="T2255" s="12">
        <v>0.95986833813963779</v>
      </c>
      <c r="U2255" s="12">
        <v>1</v>
      </c>
      <c r="V2255" s="12">
        <v>0</v>
      </c>
    </row>
    <row r="2256" spans="2:22" x14ac:dyDescent="0.25">
      <c r="B2256" s="12">
        <v>31.992812499999999</v>
      </c>
      <c r="C2256" s="12">
        <v>10.021322330202107</v>
      </c>
      <c r="D2256" s="12">
        <v>4.171823702947985</v>
      </c>
      <c r="E2256" s="12">
        <v>1</v>
      </c>
      <c r="F2256" s="12">
        <v>0</v>
      </c>
      <c r="R2256" s="12">
        <v>31.984375</v>
      </c>
      <c r="S2256" s="12">
        <v>1.3582902453406371</v>
      </c>
      <c r="T2256" s="12">
        <v>0.95964898179248992</v>
      </c>
      <c r="U2256" s="12">
        <v>1</v>
      </c>
      <c r="V2256" s="12">
        <v>0</v>
      </c>
    </row>
    <row r="2257" spans="2:22" x14ac:dyDescent="0.25">
      <c r="B2257" s="12">
        <v>32.001249999999999</v>
      </c>
      <c r="C2257" s="12">
        <v>10.020797667601066</v>
      </c>
      <c r="D2257" s="12">
        <v>4.1713212786301073</v>
      </c>
      <c r="E2257" s="12">
        <v>1</v>
      </c>
      <c r="F2257" s="12">
        <v>0</v>
      </c>
      <c r="R2257" s="12">
        <v>31.992812499999999</v>
      </c>
      <c r="S2257" s="12">
        <v>1.3582393275398021</v>
      </c>
      <c r="T2257" s="12">
        <v>0.95942932751151977</v>
      </c>
      <c r="U2257" s="12">
        <v>1</v>
      </c>
      <c r="V2257" s="12">
        <v>0</v>
      </c>
    </row>
    <row r="2258" spans="2:22" x14ac:dyDescent="0.25">
      <c r="B2258" s="12">
        <v>32.009687499999998</v>
      </c>
      <c r="C2258" s="12">
        <v>10.020279157884222</v>
      </c>
      <c r="D2258" s="12">
        <v>4.1708200874186749</v>
      </c>
      <c r="E2258" s="12">
        <v>1</v>
      </c>
      <c r="F2258" s="12">
        <v>0</v>
      </c>
      <c r="R2258" s="12">
        <v>32.001249999999999</v>
      </c>
      <c r="S2258" s="12">
        <v>1.3581888682358947</v>
      </c>
      <c r="T2258" s="12">
        <v>0.95921006641793027</v>
      </c>
      <c r="U2258" s="12">
        <v>1</v>
      </c>
      <c r="V2258" s="12">
        <v>0</v>
      </c>
    </row>
    <row r="2259" spans="2:22" x14ac:dyDescent="0.25">
      <c r="B2259" s="12">
        <v>32.018124999999998</v>
      </c>
      <c r="C2259" s="12">
        <v>10.019759899696895</v>
      </c>
      <c r="D2259" s="12">
        <v>4.1703274319495236</v>
      </c>
      <c r="E2259" s="12">
        <v>1</v>
      </c>
      <c r="F2259" s="12">
        <v>0</v>
      </c>
      <c r="R2259" s="12">
        <v>32.009687499999998</v>
      </c>
      <c r="S2259" s="12">
        <v>1.3581385186920583</v>
      </c>
      <c r="T2259" s="12">
        <v>0.95899115733208373</v>
      </c>
      <c r="U2259" s="12">
        <v>1</v>
      </c>
      <c r="V2259" s="12">
        <v>0</v>
      </c>
    </row>
    <row r="2260" spans="2:22" x14ac:dyDescent="0.25">
      <c r="B2260" s="12">
        <v>32.026562499999997</v>
      </c>
      <c r="C2260" s="12">
        <v>10.019233574903829</v>
      </c>
      <c r="D2260" s="12">
        <v>4.169836554144756</v>
      </c>
      <c r="E2260" s="12">
        <v>1</v>
      </c>
      <c r="F2260" s="12">
        <v>0</v>
      </c>
      <c r="R2260" s="12">
        <v>32.018124999999998</v>
      </c>
      <c r="S2260" s="12">
        <v>1.358088044111494</v>
      </c>
      <c r="T2260" s="12">
        <v>0.95877282595335855</v>
      </c>
      <c r="U2260" s="12">
        <v>1</v>
      </c>
      <c r="V2260" s="12">
        <v>0</v>
      </c>
    </row>
    <row r="2261" spans="2:22" x14ac:dyDescent="0.25">
      <c r="B2261" s="12">
        <v>32.034999999999997</v>
      </c>
      <c r="C2261" s="12">
        <v>10.018703244187128</v>
      </c>
      <c r="D2261" s="12">
        <v>4.1693412501841838</v>
      </c>
      <c r="E2261" s="12">
        <v>1</v>
      </c>
      <c r="F2261" s="12">
        <v>0</v>
      </c>
      <c r="R2261" s="12">
        <v>32.026562499999997</v>
      </c>
      <c r="S2261" s="12">
        <v>1.358037152208919</v>
      </c>
      <c r="T2261" s="12">
        <v>0.95855467191083721</v>
      </c>
      <c r="U2261" s="12">
        <v>1</v>
      </c>
      <c r="V2261" s="12">
        <v>0</v>
      </c>
    </row>
    <row r="2262" spans="2:22" x14ac:dyDescent="0.25">
      <c r="B2262" s="12">
        <v>32.043437500000003</v>
      </c>
      <c r="C2262" s="12">
        <v>10.01817631584963</v>
      </c>
      <c r="D2262" s="12">
        <v>4.1688410618473632</v>
      </c>
      <c r="E2262" s="12">
        <v>1</v>
      </c>
      <c r="F2262" s="12">
        <v>0</v>
      </c>
      <c r="R2262" s="12">
        <v>32.034999999999997</v>
      </c>
      <c r="S2262" s="12">
        <v>1.3579859672841033</v>
      </c>
      <c r="T2262" s="12">
        <v>0.95833640543609</v>
      </c>
      <c r="U2262" s="12">
        <v>1</v>
      </c>
      <c r="V2262" s="12">
        <v>0</v>
      </c>
    </row>
    <row r="2263" spans="2:22" x14ac:dyDescent="0.25">
      <c r="B2263" s="12">
        <v>32.051875000000003</v>
      </c>
      <c r="C2263" s="12">
        <v>10.017651579154712</v>
      </c>
      <c r="D2263" s="12">
        <v>4.1683411562886281</v>
      </c>
      <c r="E2263" s="12">
        <v>1</v>
      </c>
      <c r="F2263" s="12">
        <v>0</v>
      </c>
      <c r="R2263" s="12">
        <v>32.043437500000003</v>
      </c>
      <c r="S2263" s="12">
        <v>1.3579347852823462</v>
      </c>
      <c r="T2263" s="12">
        <v>0.95811785973931662</v>
      </c>
      <c r="U2263" s="12">
        <v>1</v>
      </c>
      <c r="V2263" s="12">
        <v>0</v>
      </c>
    </row>
    <row r="2264" spans="2:22" x14ac:dyDescent="0.25">
      <c r="B2264" s="12">
        <v>32.060312500000002</v>
      </c>
      <c r="C2264" s="12">
        <v>10.017130806811664</v>
      </c>
      <c r="D2264" s="12">
        <v>4.1678433861738773</v>
      </c>
      <c r="E2264" s="12">
        <v>1</v>
      </c>
      <c r="F2264" s="12">
        <v>0</v>
      </c>
      <c r="R2264" s="12">
        <v>32.051875000000003</v>
      </c>
      <c r="S2264" s="12">
        <v>1.3578838563821496</v>
      </c>
      <c r="T2264" s="12">
        <v>0.95789927579487344</v>
      </c>
      <c r="U2264" s="12">
        <v>1</v>
      </c>
      <c r="V2264" s="12">
        <v>0</v>
      </c>
    </row>
    <row r="2265" spans="2:22" x14ac:dyDescent="0.25">
      <c r="B2265" s="12">
        <v>32.068750000000001</v>
      </c>
      <c r="C2265" s="12">
        <v>10.016609087554293</v>
      </c>
      <c r="D2265" s="12">
        <v>4.1673510341148283</v>
      </c>
      <c r="E2265" s="12">
        <v>1</v>
      </c>
      <c r="F2265" s="12">
        <v>0</v>
      </c>
      <c r="R2265" s="12">
        <v>32.060312500000002</v>
      </c>
      <c r="S2265" s="12">
        <v>1.3578332729812304</v>
      </c>
      <c r="T2265" s="12">
        <v>0.95768075516527806</v>
      </c>
      <c r="U2265" s="12">
        <v>1</v>
      </c>
      <c r="V2265" s="12">
        <v>0</v>
      </c>
    </row>
    <row r="2266" spans="2:22" x14ac:dyDescent="0.25">
      <c r="B2266" s="12">
        <v>32.077187500000001</v>
      </c>
      <c r="C2266" s="12">
        <v>10.016083041131159</v>
      </c>
      <c r="D2266" s="12">
        <v>4.1668593375834568</v>
      </c>
      <c r="E2266" s="12">
        <v>1</v>
      </c>
      <c r="F2266" s="12">
        <v>0</v>
      </c>
      <c r="R2266" s="12">
        <v>32.068750000000001</v>
      </c>
      <c r="S2266" s="12">
        <v>1.3577827832582796</v>
      </c>
      <c r="T2266" s="12">
        <v>0.95746283235788066</v>
      </c>
      <c r="U2266" s="12">
        <v>1</v>
      </c>
      <c r="V2266" s="12">
        <v>0</v>
      </c>
    </row>
    <row r="2267" spans="2:22" x14ac:dyDescent="0.25">
      <c r="B2267" s="12">
        <v>32.085625</v>
      </c>
      <c r="C2267" s="12">
        <v>10.015554063616108</v>
      </c>
      <c r="D2267" s="12">
        <v>4.1663650195050463</v>
      </c>
      <c r="E2267" s="12">
        <v>1</v>
      </c>
      <c r="F2267" s="12">
        <v>0</v>
      </c>
      <c r="R2267" s="12">
        <v>32.077187500000001</v>
      </c>
      <c r="S2267" s="12">
        <v>1.3577319486463642</v>
      </c>
      <c r="T2267" s="12">
        <v>0.95724507981437834</v>
      </c>
      <c r="U2267" s="12">
        <v>1</v>
      </c>
      <c r="V2267" s="12">
        <v>0</v>
      </c>
    </row>
    <row r="2268" spans="2:22" x14ac:dyDescent="0.25">
      <c r="B2268" s="12">
        <v>32.0940625</v>
      </c>
      <c r="C2268" s="12">
        <v>10.015028162948589</v>
      </c>
      <c r="D2268" s="12">
        <v>4.1658672161356645</v>
      </c>
      <c r="E2268" s="12">
        <v>1</v>
      </c>
      <c r="F2268" s="12">
        <v>0</v>
      </c>
      <c r="R2268" s="12">
        <v>32.085625</v>
      </c>
      <c r="S2268" s="12">
        <v>1.3576809664767437</v>
      </c>
      <c r="T2268" s="12">
        <v>0.9570271679520348</v>
      </c>
      <c r="U2268" s="12">
        <v>1</v>
      </c>
      <c r="V2268" s="12">
        <v>0</v>
      </c>
    </row>
    <row r="2269" spans="2:22" x14ac:dyDescent="0.25">
      <c r="B2269" s="12">
        <v>32.102499999999999</v>
      </c>
      <c r="C2269" s="12">
        <v>10.014504038861503</v>
      </c>
      <c r="D2269" s="12">
        <v>4.1653686640349736</v>
      </c>
      <c r="E2269" s="12">
        <v>1</v>
      </c>
      <c r="F2269" s="12">
        <v>0</v>
      </c>
      <c r="R2269" s="12">
        <v>32.0940625</v>
      </c>
      <c r="S2269" s="12">
        <v>1.3576302055247744</v>
      </c>
      <c r="T2269" s="12">
        <v>0.95680909448399121</v>
      </c>
      <c r="U2269" s="12">
        <v>1</v>
      </c>
      <c r="V2269" s="12">
        <v>0</v>
      </c>
    </row>
    <row r="2270" spans="2:22" x14ac:dyDescent="0.25">
      <c r="B2270" s="12">
        <v>32.110937499999999</v>
      </c>
      <c r="C2270" s="12">
        <v>10.01398491328405</v>
      </c>
      <c r="D2270" s="12">
        <v>4.1648737515245404</v>
      </c>
      <c r="E2270" s="12">
        <v>1</v>
      </c>
      <c r="F2270" s="12">
        <v>0</v>
      </c>
      <c r="R2270" s="12">
        <v>32.102499999999999</v>
      </c>
      <c r="S2270" s="12">
        <v>1.3575797387663604</v>
      </c>
      <c r="T2270" s="12">
        <v>0.95659125513908039</v>
      </c>
      <c r="U2270" s="12">
        <v>1</v>
      </c>
      <c r="V2270" s="12">
        <v>0</v>
      </c>
    </row>
    <row r="2271" spans="2:22" x14ac:dyDescent="0.25">
      <c r="B2271" s="12">
        <v>32.119374999999998</v>
      </c>
      <c r="C2271" s="12">
        <v>10.013462742877062</v>
      </c>
      <c r="D2271" s="12">
        <v>4.1643851305902198</v>
      </c>
      <c r="E2271" s="12">
        <v>1</v>
      </c>
      <c r="F2271" s="12">
        <v>0</v>
      </c>
      <c r="R2271" s="12">
        <v>32.110937499999999</v>
      </c>
      <c r="S2271" s="12">
        <v>1.3575294976629761</v>
      </c>
      <c r="T2271" s="12">
        <v>0.95637376617970338</v>
      </c>
      <c r="U2271" s="12">
        <v>1</v>
      </c>
      <c r="V2271" s="12">
        <v>0</v>
      </c>
    </row>
    <row r="2272" spans="2:22" x14ac:dyDescent="0.25">
      <c r="B2272" s="12">
        <v>32.127812499999997</v>
      </c>
      <c r="C2272" s="12">
        <v>10.012935239405746</v>
      </c>
      <c r="D2272" s="12">
        <v>4.1638961418463856</v>
      </c>
      <c r="E2272" s="12">
        <v>1</v>
      </c>
      <c r="F2272" s="12">
        <v>0</v>
      </c>
      <c r="R2272" s="12">
        <v>32.119374999999998</v>
      </c>
      <c r="S2272" s="12">
        <v>1.3574790039312727</v>
      </c>
      <c r="T2272" s="12">
        <v>0.95615679221072003</v>
      </c>
      <c r="U2272" s="12">
        <v>1</v>
      </c>
      <c r="V2272" s="12">
        <v>0</v>
      </c>
    </row>
    <row r="2273" spans="2:22" x14ac:dyDescent="0.25">
      <c r="B2273" s="12">
        <v>32.136249999999997</v>
      </c>
      <c r="C2273" s="12">
        <v>10.012405038216057</v>
      </c>
      <c r="D2273" s="12">
        <v>4.1634038599341086</v>
      </c>
      <c r="E2273" s="12">
        <v>1</v>
      </c>
      <c r="F2273" s="12">
        <v>0</v>
      </c>
      <c r="R2273" s="12">
        <v>32.127812499999997</v>
      </c>
      <c r="S2273" s="12">
        <v>1.3574281417990928</v>
      </c>
      <c r="T2273" s="12">
        <v>0.95593988003983144</v>
      </c>
      <c r="U2273" s="12">
        <v>1</v>
      </c>
      <c r="V2273" s="12">
        <v>0</v>
      </c>
    </row>
    <row r="2274" spans="2:22" x14ac:dyDescent="0.25">
      <c r="B2274" s="12">
        <v>32.144687500000003</v>
      </c>
      <c r="C2274" s="12">
        <v>10.011877383845812</v>
      </c>
      <c r="D2274" s="12">
        <v>4.1629076049790363</v>
      </c>
      <c r="E2274" s="12">
        <v>1</v>
      </c>
      <c r="F2274" s="12">
        <v>0</v>
      </c>
      <c r="R2274" s="12">
        <v>32.136249999999997</v>
      </c>
      <c r="S2274" s="12">
        <v>1.3573771181286236</v>
      </c>
      <c r="T2274" s="12">
        <v>0.95572279571674934</v>
      </c>
      <c r="U2274" s="12">
        <v>1</v>
      </c>
      <c r="V2274" s="12">
        <v>0</v>
      </c>
    </row>
    <row r="2275" spans="2:22" x14ac:dyDescent="0.25">
      <c r="B2275" s="12">
        <v>32.153125000000003</v>
      </c>
      <c r="C2275" s="12">
        <v>10.011353703450819</v>
      </c>
      <c r="D2275" s="12">
        <v>4.1624106987316694</v>
      </c>
      <c r="E2275" s="12">
        <v>1</v>
      </c>
      <c r="F2275" s="12">
        <v>0</v>
      </c>
      <c r="R2275" s="12">
        <v>32.144687500000003</v>
      </c>
      <c r="S2275" s="12">
        <v>1.3573262342463355</v>
      </c>
      <c r="T2275" s="12">
        <v>0.95550551238438253</v>
      </c>
      <c r="U2275" s="12">
        <v>1</v>
      </c>
      <c r="V2275" s="12">
        <v>0</v>
      </c>
    </row>
    <row r="2276" spans="2:22" x14ac:dyDescent="0.25">
      <c r="B2276" s="12">
        <v>32.161562500000002</v>
      </c>
      <c r="C2276" s="12">
        <v>10.010833699376629</v>
      </c>
      <c r="D2276" s="12">
        <v>4.1619185494060424</v>
      </c>
      <c r="E2276" s="12">
        <v>1</v>
      </c>
      <c r="F2276" s="12">
        <v>0</v>
      </c>
      <c r="R2276" s="12">
        <v>32.153125000000003</v>
      </c>
      <c r="S2276" s="12">
        <v>1.3572755716704261</v>
      </c>
      <c r="T2276" s="12">
        <v>0.95528828568622959</v>
      </c>
      <c r="U2276" s="12">
        <v>1</v>
      </c>
      <c r="V2276" s="12">
        <v>0</v>
      </c>
    </row>
    <row r="2277" spans="2:22" x14ac:dyDescent="0.25">
      <c r="B2277" s="12">
        <v>32.17</v>
      </c>
      <c r="C2277" s="12">
        <v>10.010309706789544</v>
      </c>
      <c r="D2277" s="12">
        <v>4.1614320121653057</v>
      </c>
      <c r="E2277" s="12">
        <v>1</v>
      </c>
      <c r="F2277" s="12">
        <v>0</v>
      </c>
      <c r="R2277" s="12">
        <v>32.161562500000002</v>
      </c>
      <c r="S2277" s="12">
        <v>1.3572252381631456</v>
      </c>
      <c r="T2277" s="12">
        <v>0.95507136483430677</v>
      </c>
      <c r="U2277" s="12">
        <v>1</v>
      </c>
      <c r="V2277" s="12">
        <v>0</v>
      </c>
    </row>
    <row r="2278" spans="2:22" x14ac:dyDescent="0.25">
      <c r="B2278" s="12">
        <v>32.178437500000001</v>
      </c>
      <c r="C2278" s="12">
        <v>10.009779119268943</v>
      </c>
      <c r="D2278" s="12">
        <v>4.1609437898016042</v>
      </c>
      <c r="E2278" s="12">
        <v>1</v>
      </c>
      <c r="F2278" s="12">
        <v>0</v>
      </c>
      <c r="R2278" s="12">
        <v>32.17</v>
      </c>
      <c r="S2278" s="12">
        <v>1.3571746772852096</v>
      </c>
      <c r="T2278" s="12">
        <v>0.95485482611854466</v>
      </c>
      <c r="U2278" s="12">
        <v>1</v>
      </c>
      <c r="V2278" s="12">
        <v>0</v>
      </c>
    </row>
    <row r="2279" spans="2:22" x14ac:dyDescent="0.25">
      <c r="B2279" s="12">
        <v>32.186875000000001</v>
      </c>
      <c r="C2279" s="12">
        <v>10.009248393799975</v>
      </c>
      <c r="D2279" s="12">
        <v>4.1604484079315398</v>
      </c>
      <c r="E2279" s="12">
        <v>1</v>
      </c>
      <c r="F2279" s="12">
        <v>0</v>
      </c>
      <c r="R2279" s="12">
        <v>32.178437500000001</v>
      </c>
      <c r="S2279" s="12">
        <v>1.3571239029163968</v>
      </c>
      <c r="T2279" s="12">
        <v>0.95463826359989157</v>
      </c>
      <c r="U2279" s="12">
        <v>1</v>
      </c>
      <c r="V2279" s="12">
        <v>0</v>
      </c>
    </row>
    <row r="2280" spans="2:22" x14ac:dyDescent="0.25">
      <c r="B2280" s="12">
        <v>32.1953125</v>
      </c>
      <c r="C2280" s="12">
        <v>10.008722604133276</v>
      </c>
      <c r="D2280" s="12">
        <v>4.1599536355029034</v>
      </c>
      <c r="E2280" s="12">
        <v>1</v>
      </c>
      <c r="F2280" s="12">
        <v>0</v>
      </c>
      <c r="R2280" s="12">
        <v>32.186875000000001</v>
      </c>
      <c r="S2280" s="12">
        <v>1.3570731326209005</v>
      </c>
      <c r="T2280" s="12">
        <v>0.95442157252166437</v>
      </c>
      <c r="U2280" s="12">
        <v>1</v>
      </c>
      <c r="V2280" s="12">
        <v>0</v>
      </c>
    </row>
    <row r="2281" spans="2:22" x14ac:dyDescent="0.25">
      <c r="B2281" s="12">
        <v>32.203749999999999</v>
      </c>
      <c r="C2281" s="12">
        <v>10.0081986254299</v>
      </c>
      <c r="D2281" s="12">
        <v>4.1594575717024762</v>
      </c>
      <c r="E2281" s="12">
        <v>1</v>
      </c>
      <c r="F2281" s="12">
        <v>0</v>
      </c>
      <c r="R2281" s="12">
        <v>32.1953125</v>
      </c>
      <c r="S2281" s="12">
        <v>1.357022674735652</v>
      </c>
      <c r="T2281" s="12">
        <v>0.95420481183070849</v>
      </c>
      <c r="U2281" s="12">
        <v>1</v>
      </c>
      <c r="V2281" s="12">
        <v>0</v>
      </c>
    </row>
    <row r="2282" spans="2:22" x14ac:dyDescent="0.25">
      <c r="B2282" s="12">
        <v>32.212187499999999</v>
      </c>
      <c r="C2282" s="12">
        <v>10.007678530549708</v>
      </c>
      <c r="D2282" s="12">
        <v>4.1589662001613492</v>
      </c>
      <c r="E2282" s="12">
        <v>1</v>
      </c>
      <c r="F2282" s="12">
        <v>0</v>
      </c>
      <c r="R2282" s="12">
        <v>32.203749999999999</v>
      </c>
      <c r="S2282" s="12">
        <v>1.3569725001155482</v>
      </c>
      <c r="T2282" s="12">
        <v>0.95398828200469754</v>
      </c>
      <c r="U2282" s="12">
        <v>1</v>
      </c>
      <c r="V2282" s="12">
        <v>0</v>
      </c>
    </row>
    <row r="2283" spans="2:22" x14ac:dyDescent="0.25">
      <c r="B2283" s="12">
        <v>32.220624999999998</v>
      </c>
      <c r="C2283" s="12">
        <v>10.007155345264954</v>
      </c>
      <c r="D2283" s="12">
        <v>4.1584789284884218</v>
      </c>
      <c r="E2283" s="12">
        <v>1</v>
      </c>
      <c r="F2283" s="12">
        <v>0</v>
      </c>
      <c r="R2283" s="12">
        <v>32.212187499999999</v>
      </c>
      <c r="S2283" s="12">
        <v>1.3569224801528679</v>
      </c>
      <c r="T2283" s="12">
        <v>0.95377230835186766</v>
      </c>
      <c r="U2283" s="12">
        <v>1</v>
      </c>
      <c r="V2283" s="12">
        <v>0</v>
      </c>
    </row>
    <row r="2284" spans="2:22" x14ac:dyDescent="0.25">
      <c r="B2284" s="12">
        <v>32.229062499999998</v>
      </c>
      <c r="C2284" s="12">
        <v>10.006628703865625</v>
      </c>
      <c r="D2284" s="12">
        <v>4.157991290445997</v>
      </c>
      <c r="E2284" s="12">
        <v>1</v>
      </c>
      <c r="F2284" s="12">
        <v>0</v>
      </c>
      <c r="R2284" s="12">
        <v>32.220624999999998</v>
      </c>
      <c r="S2284" s="12">
        <v>1.3568721113077808</v>
      </c>
      <c r="T2284" s="12">
        <v>0.95355670749491117</v>
      </c>
      <c r="U2284" s="12">
        <v>1</v>
      </c>
      <c r="V2284" s="12">
        <v>0</v>
      </c>
    </row>
    <row r="2285" spans="2:22" x14ac:dyDescent="0.25">
      <c r="B2285" s="12">
        <v>32.237499999999997</v>
      </c>
      <c r="C2285" s="12">
        <v>10.006099886903529</v>
      </c>
      <c r="D2285" s="12">
        <v>4.1575007657188836</v>
      </c>
      <c r="E2285" s="12">
        <v>1</v>
      </c>
      <c r="F2285" s="12">
        <v>0</v>
      </c>
      <c r="R2285" s="12">
        <v>32.229062499999998</v>
      </c>
      <c r="S2285" s="12">
        <v>1.3568214115695343</v>
      </c>
      <c r="T2285" s="12">
        <v>0.95334114835870132</v>
      </c>
      <c r="U2285" s="12">
        <v>1</v>
      </c>
      <c r="V2285" s="12">
        <v>0</v>
      </c>
    </row>
    <row r="2286" spans="2:22" x14ac:dyDescent="0.25">
      <c r="B2286" s="12">
        <v>32.245937499999997</v>
      </c>
      <c r="C2286" s="12">
        <v>10.005573413817769</v>
      </c>
      <c r="D2286" s="12">
        <v>4.157007610565894</v>
      </c>
      <c r="E2286" s="12">
        <v>1</v>
      </c>
      <c r="F2286" s="12">
        <v>0</v>
      </c>
      <c r="R2286" s="12">
        <v>32.237499999999997</v>
      </c>
      <c r="S2286" s="12">
        <v>1.3567705060468236</v>
      </c>
      <c r="T2286" s="12">
        <v>0.95312541291045139</v>
      </c>
      <c r="U2286" s="12">
        <v>1</v>
      </c>
      <c r="V2286" s="12">
        <v>0</v>
      </c>
    </row>
    <row r="2287" spans="2:22" x14ac:dyDescent="0.25">
      <c r="B2287" s="12">
        <v>32.254375000000003</v>
      </c>
      <c r="C2287" s="12">
        <v>10.005051171912429</v>
      </c>
      <c r="D2287" s="12">
        <v>4.1565138540858761</v>
      </c>
      <c r="E2287" s="12">
        <v>1</v>
      </c>
      <c r="F2287" s="12">
        <v>0</v>
      </c>
      <c r="R2287" s="12">
        <v>32.245937499999997</v>
      </c>
      <c r="S2287" s="12">
        <v>1.3567197989106285</v>
      </c>
      <c r="T2287" s="12">
        <v>0.95290941337328283</v>
      </c>
      <c r="U2287" s="12">
        <v>1</v>
      </c>
      <c r="V2287" s="12">
        <v>0</v>
      </c>
    </row>
    <row r="2288" spans="2:22" x14ac:dyDescent="0.25">
      <c r="B2288" s="12">
        <v>32.262812500000003</v>
      </c>
      <c r="C2288" s="12">
        <v>10.004531817578675</v>
      </c>
      <c r="D2288" s="12">
        <v>4.1560256952444146</v>
      </c>
      <c r="E2288" s="12">
        <v>1</v>
      </c>
      <c r="F2288" s="12">
        <v>0</v>
      </c>
      <c r="R2288" s="12">
        <v>32.254375000000003</v>
      </c>
      <c r="S2288" s="12">
        <v>1.3566694361497438</v>
      </c>
      <c r="T2288" s="12">
        <v>0.9526934467349365</v>
      </c>
      <c r="U2288" s="12">
        <v>1</v>
      </c>
      <c r="V2288" s="12">
        <v>0</v>
      </c>
    </row>
    <row r="2289" spans="2:22" x14ac:dyDescent="0.25">
      <c r="B2289" s="12">
        <v>32.271250000000002</v>
      </c>
      <c r="C2289" s="12">
        <v>10.004009036211601</v>
      </c>
      <c r="D2289" s="12">
        <v>4.1555415997613299</v>
      </c>
      <c r="E2289" s="12">
        <v>1</v>
      </c>
      <c r="F2289" s="12">
        <v>0</v>
      </c>
      <c r="R2289" s="12">
        <v>32.262812500000003</v>
      </c>
      <c r="S2289" s="12">
        <v>1.3566193259229797</v>
      </c>
      <c r="T2289" s="12">
        <v>0.95247802379197477</v>
      </c>
      <c r="U2289" s="12">
        <v>1</v>
      </c>
      <c r="V2289" s="12">
        <v>0</v>
      </c>
    </row>
    <row r="2290" spans="2:22" x14ac:dyDescent="0.25">
      <c r="B2290" s="12">
        <v>32.279687500000001</v>
      </c>
      <c r="C2290" s="12">
        <v>10.003481881346797</v>
      </c>
      <c r="D2290" s="12">
        <v>4.1550574129868112</v>
      </c>
      <c r="E2290" s="12">
        <v>1</v>
      </c>
      <c r="F2290" s="12">
        <v>0</v>
      </c>
      <c r="R2290" s="12">
        <v>32.271250000000002</v>
      </c>
      <c r="S2290" s="12">
        <v>1.3565688936831102</v>
      </c>
      <c r="T2290" s="12">
        <v>0.95226289860265478</v>
      </c>
      <c r="U2290" s="12">
        <v>1</v>
      </c>
      <c r="V2290" s="12">
        <v>0</v>
      </c>
    </row>
    <row r="2291" spans="2:22" x14ac:dyDescent="0.25">
      <c r="B2291" s="12">
        <v>32.288125000000001</v>
      </c>
      <c r="C2291" s="12">
        <v>10.002951981130542</v>
      </c>
      <c r="D2291" s="12">
        <v>4.1545690253522594</v>
      </c>
      <c r="E2291" s="12">
        <v>1</v>
      </c>
      <c r="F2291" s="12">
        <v>0</v>
      </c>
      <c r="R2291" s="12">
        <v>32.279687500000001</v>
      </c>
      <c r="S2291" s="12">
        <v>1.3565182298711804</v>
      </c>
      <c r="T2291" s="12">
        <v>0.95204771209610639</v>
      </c>
      <c r="U2291" s="12">
        <v>1</v>
      </c>
      <c r="V2291" s="12">
        <v>0</v>
      </c>
    </row>
    <row r="2292" spans="2:22" x14ac:dyDescent="0.25">
      <c r="B2292" s="12">
        <v>32.2965625</v>
      </c>
      <c r="C2292" s="12">
        <v>10.00242457274615</v>
      </c>
      <c r="D2292" s="12">
        <v>4.1540766295162266</v>
      </c>
      <c r="E2292" s="12">
        <v>1</v>
      </c>
      <c r="F2292" s="12">
        <v>0</v>
      </c>
      <c r="R2292" s="12">
        <v>32.288125000000001</v>
      </c>
      <c r="S2292" s="12">
        <v>1.3564675763921183</v>
      </c>
      <c r="T2292" s="12">
        <v>0.95183230467982871</v>
      </c>
      <c r="U2292" s="12">
        <v>1</v>
      </c>
      <c r="V2292" s="12">
        <v>0</v>
      </c>
    </row>
    <row r="2293" spans="2:22" x14ac:dyDescent="0.25">
      <c r="B2293" s="12">
        <v>32.305</v>
      </c>
      <c r="C2293" s="12">
        <v>10.001903334733225</v>
      </c>
      <c r="D2293" s="12">
        <v>4.1535841044923094</v>
      </c>
      <c r="E2293" s="12">
        <v>1</v>
      </c>
      <c r="F2293" s="12">
        <v>0</v>
      </c>
      <c r="R2293" s="12">
        <v>32.2965625</v>
      </c>
      <c r="S2293" s="12">
        <v>1.3564173556679535</v>
      </c>
      <c r="T2293" s="12">
        <v>0.95161692340738679</v>
      </c>
      <c r="U2293" s="12">
        <v>1</v>
      </c>
      <c r="V2293" s="12">
        <v>0</v>
      </c>
    </row>
    <row r="2294" spans="2:22" x14ac:dyDescent="0.25">
      <c r="B2294" s="12">
        <v>32.313437499999999</v>
      </c>
      <c r="C2294" s="12">
        <v>10.001383825650517</v>
      </c>
      <c r="D2294" s="12">
        <v>4.1530987600094225</v>
      </c>
      <c r="E2294" s="12">
        <v>1</v>
      </c>
      <c r="F2294" s="12">
        <v>0</v>
      </c>
      <c r="R2294" s="12">
        <v>32.305</v>
      </c>
      <c r="S2294" s="12">
        <v>1.3563673651124906</v>
      </c>
      <c r="T2294" s="12">
        <v>0.95140185588382287</v>
      </c>
      <c r="U2294" s="12">
        <v>1</v>
      </c>
      <c r="V2294" s="12">
        <v>0</v>
      </c>
    </row>
    <row r="2295" spans="2:22" x14ac:dyDescent="0.25">
      <c r="B2295" s="12">
        <v>32.321874999999999</v>
      </c>
      <c r="C2295" s="12">
        <v>10.000859904636366</v>
      </c>
      <c r="D2295" s="12">
        <v>4.1526163921989028</v>
      </c>
      <c r="E2295" s="12">
        <v>1</v>
      </c>
      <c r="F2295" s="12">
        <v>0</v>
      </c>
      <c r="R2295" s="12">
        <v>32.313437499999999</v>
      </c>
      <c r="S2295" s="12">
        <v>1.3563172994936785</v>
      </c>
      <c r="T2295" s="12">
        <v>0.95118732926868343</v>
      </c>
      <c r="U2295" s="12">
        <v>1</v>
      </c>
      <c r="V2295" s="12">
        <v>0</v>
      </c>
    </row>
    <row r="2296" spans="2:22" x14ac:dyDescent="0.25">
      <c r="B2296" s="12">
        <v>32.330312499999998</v>
      </c>
      <c r="C2296" s="12">
        <v>10.000332096249331</v>
      </c>
      <c r="D2296" s="12">
        <v>4.1521326543260528</v>
      </c>
      <c r="E2296" s="12">
        <v>1</v>
      </c>
      <c r="F2296" s="12">
        <v>0</v>
      </c>
      <c r="R2296" s="12">
        <v>32.321874999999999</v>
      </c>
      <c r="S2296" s="12">
        <v>1.3562669076693812</v>
      </c>
      <c r="T2296" s="12">
        <v>0.95097297959272487</v>
      </c>
      <c r="U2296" s="12">
        <v>1</v>
      </c>
      <c r="V2296" s="12">
        <v>0</v>
      </c>
    </row>
    <row r="2297" spans="2:22" x14ac:dyDescent="0.25">
      <c r="B2297" s="12">
        <v>32.338749999999997</v>
      </c>
      <c r="C2297" s="12">
        <v>9.9998038570283523</v>
      </c>
      <c r="D2297" s="12">
        <v>4.1516443392581044</v>
      </c>
      <c r="E2297" s="12">
        <v>1</v>
      </c>
      <c r="F2297" s="12">
        <v>0</v>
      </c>
      <c r="R2297" s="12">
        <v>32.330312499999998</v>
      </c>
      <c r="S2297" s="12">
        <v>1.3562163095622961</v>
      </c>
      <c r="T2297" s="12">
        <v>0.95075858207006358</v>
      </c>
      <c r="U2297" s="12">
        <v>1</v>
      </c>
      <c r="V2297" s="12">
        <v>0</v>
      </c>
    </row>
    <row r="2298" spans="2:22" x14ac:dyDescent="0.25">
      <c r="B2298" s="12">
        <v>32.347187499999997</v>
      </c>
      <c r="C2298" s="12">
        <v>9.999278570367732</v>
      </c>
      <c r="D2298" s="12">
        <v>4.1511543458303715</v>
      </c>
      <c r="E2298" s="12">
        <v>1</v>
      </c>
      <c r="F2298" s="12">
        <v>0</v>
      </c>
      <c r="R2298" s="12">
        <v>32.338749999999997</v>
      </c>
      <c r="S2298" s="12">
        <v>1.3561656538382523</v>
      </c>
      <c r="T2298" s="12">
        <v>0.95054400843971831</v>
      </c>
      <c r="U2298" s="12">
        <v>1</v>
      </c>
      <c r="V2298" s="12">
        <v>0</v>
      </c>
    </row>
    <row r="2299" spans="2:22" x14ac:dyDescent="0.25">
      <c r="B2299" s="12">
        <v>32.355625000000003</v>
      </c>
      <c r="C2299" s="12">
        <v>9.9987579204440973</v>
      </c>
      <c r="D2299" s="12">
        <v>4.1506660123586414</v>
      </c>
      <c r="E2299" s="12">
        <v>1</v>
      </c>
      <c r="F2299" s="12">
        <v>0</v>
      </c>
      <c r="R2299" s="12">
        <v>32.347187499999997</v>
      </c>
      <c r="S2299" s="12">
        <v>1.3561152405309305</v>
      </c>
      <c r="T2299" s="12">
        <v>0.95032938269436718</v>
      </c>
      <c r="U2299" s="12">
        <v>1</v>
      </c>
      <c r="V2299" s="12">
        <v>0</v>
      </c>
    </row>
    <row r="2300" spans="2:22" x14ac:dyDescent="0.25">
      <c r="B2300" s="12">
        <v>32.364062500000003</v>
      </c>
      <c r="C2300" s="12">
        <v>9.9982374214509342</v>
      </c>
      <c r="D2300" s="12">
        <v>4.150183411176549</v>
      </c>
      <c r="E2300" s="12">
        <v>1</v>
      </c>
      <c r="F2300" s="12">
        <v>0</v>
      </c>
      <c r="R2300" s="12">
        <v>32.355625000000003</v>
      </c>
      <c r="S2300" s="12">
        <v>1.3560651072849825</v>
      </c>
      <c r="T2300" s="12">
        <v>0.95011489078119171</v>
      </c>
      <c r="U2300" s="12">
        <v>1</v>
      </c>
      <c r="V2300" s="12">
        <v>0</v>
      </c>
    </row>
    <row r="2301" spans="2:22" x14ac:dyDescent="0.25">
      <c r="B2301" s="12">
        <v>32.372500000000002</v>
      </c>
      <c r="C2301" s="12">
        <v>9.9977125124001471</v>
      </c>
      <c r="D2301" s="12">
        <v>4.1497029040002609</v>
      </c>
      <c r="E2301" s="12">
        <v>1</v>
      </c>
      <c r="F2301" s="12">
        <v>0</v>
      </c>
      <c r="R2301" s="12">
        <v>32.364062500000003</v>
      </c>
      <c r="S2301" s="12">
        <v>1.3560149763689695</v>
      </c>
      <c r="T2301" s="12">
        <v>0.9499008320866128</v>
      </c>
      <c r="U2301" s="12">
        <v>1</v>
      </c>
      <c r="V2301" s="12">
        <v>0</v>
      </c>
    </row>
    <row r="2302" spans="2:22" x14ac:dyDescent="0.25">
      <c r="B2302" s="12">
        <v>32.380937500000002</v>
      </c>
      <c r="C2302" s="12">
        <v>9.9971837445118474</v>
      </c>
      <c r="D2302" s="12">
        <v>4.1492207205043208</v>
      </c>
      <c r="E2302" s="12">
        <v>1</v>
      </c>
      <c r="F2302" s="12">
        <v>0</v>
      </c>
      <c r="R2302" s="12">
        <v>32.372500000000002</v>
      </c>
      <c r="S2302" s="12">
        <v>1.3559646347125485</v>
      </c>
      <c r="T2302" s="12">
        <v>0.94968690389295418</v>
      </c>
      <c r="U2302" s="12">
        <v>1</v>
      </c>
      <c r="V2302" s="12">
        <v>0</v>
      </c>
    </row>
    <row r="2303" spans="2:22" x14ac:dyDescent="0.25">
      <c r="B2303" s="12">
        <v>32.389375000000001</v>
      </c>
      <c r="C2303" s="12">
        <v>9.9966550812477415</v>
      </c>
      <c r="D2303" s="12">
        <v>4.1487332749038384</v>
      </c>
      <c r="E2303" s="12">
        <v>1</v>
      </c>
      <c r="F2303" s="12">
        <v>0</v>
      </c>
      <c r="R2303" s="12">
        <v>32.380937500000002</v>
      </c>
      <c r="S2303" s="12">
        <v>1.3559141869979376</v>
      </c>
      <c r="T2303" s="12">
        <v>0.94947292215488854</v>
      </c>
      <c r="U2303" s="12">
        <v>1</v>
      </c>
      <c r="V2303" s="12">
        <v>0</v>
      </c>
    </row>
    <row r="2304" spans="2:22" x14ac:dyDescent="0.25">
      <c r="B2304" s="12">
        <v>32.397812500000001</v>
      </c>
      <c r="C2304" s="12">
        <v>9.9961298942055521</v>
      </c>
      <c r="D2304" s="12">
        <v>4.1482432981353901</v>
      </c>
      <c r="E2304" s="12">
        <v>1</v>
      </c>
      <c r="F2304" s="12">
        <v>0</v>
      </c>
      <c r="R2304" s="12">
        <v>32.389375000000001</v>
      </c>
      <c r="S2304" s="12">
        <v>1.355863837142657</v>
      </c>
      <c r="T2304" s="12">
        <v>0.94925874600457005</v>
      </c>
      <c r="U2304" s="12">
        <v>1</v>
      </c>
      <c r="V2304" s="12">
        <v>0</v>
      </c>
    </row>
    <row r="2305" spans="2:22" x14ac:dyDescent="0.25">
      <c r="B2305" s="12">
        <v>32.40625</v>
      </c>
      <c r="C2305" s="12">
        <v>9.9956108048505161</v>
      </c>
      <c r="D2305" s="12">
        <v>4.1477558511194061</v>
      </c>
      <c r="E2305" s="12">
        <v>1</v>
      </c>
      <c r="F2305" s="12">
        <v>0</v>
      </c>
      <c r="R2305" s="12">
        <v>32.397812500000001</v>
      </c>
      <c r="S2305" s="12">
        <v>1.3558138680762082</v>
      </c>
      <c r="T2305" s="12">
        <v>0.94904474401336347</v>
      </c>
      <c r="U2305" s="12">
        <v>1</v>
      </c>
      <c r="V2305" s="12">
        <v>0</v>
      </c>
    </row>
    <row r="2306" spans="2:22" x14ac:dyDescent="0.25">
      <c r="B2306" s="12">
        <v>32.414687499999999</v>
      </c>
      <c r="C2306" s="12">
        <v>9.9950910930800205</v>
      </c>
      <c r="D2306" s="12">
        <v>4.1472738986547188</v>
      </c>
      <c r="E2306" s="12">
        <v>1</v>
      </c>
      <c r="F2306" s="12">
        <v>0</v>
      </c>
      <c r="R2306" s="12">
        <v>32.40625</v>
      </c>
      <c r="S2306" s="12">
        <v>1.3557641381296301</v>
      </c>
      <c r="T2306" s="12">
        <v>0.94883114799138124</v>
      </c>
      <c r="U2306" s="12">
        <v>1</v>
      </c>
      <c r="V2306" s="12">
        <v>0</v>
      </c>
    </row>
    <row r="2307" spans="2:22" x14ac:dyDescent="0.25">
      <c r="B2307" s="12">
        <v>32.423124999999999</v>
      </c>
      <c r="C2307" s="12">
        <v>9.9945688419658882</v>
      </c>
      <c r="D2307" s="12">
        <v>4.1467939368500009</v>
      </c>
      <c r="E2307" s="12">
        <v>1</v>
      </c>
      <c r="F2307" s="12">
        <v>0</v>
      </c>
      <c r="R2307" s="12">
        <v>32.414687499999999</v>
      </c>
      <c r="S2307" s="12">
        <v>1.3557141698034887</v>
      </c>
      <c r="T2307" s="12">
        <v>0.94861804008301387</v>
      </c>
      <c r="U2307" s="12">
        <v>1</v>
      </c>
      <c r="V2307" s="12">
        <v>0</v>
      </c>
    </row>
    <row r="2308" spans="2:22" x14ac:dyDescent="0.25">
      <c r="B2308" s="12">
        <v>32.431562499999998</v>
      </c>
      <c r="C2308" s="12">
        <v>9.9940425869894156</v>
      </c>
      <c r="D2308" s="12">
        <v>4.1463149548695455</v>
      </c>
      <c r="E2308" s="12">
        <v>1</v>
      </c>
      <c r="F2308" s="12">
        <v>0</v>
      </c>
      <c r="R2308" s="12">
        <v>32.423124999999999</v>
      </c>
      <c r="S2308" s="12">
        <v>1.3556638669839554</v>
      </c>
      <c r="T2308" s="12">
        <v>0.94840504018382543</v>
      </c>
      <c r="U2308" s="12">
        <v>1</v>
      </c>
      <c r="V2308" s="12">
        <v>0</v>
      </c>
    </row>
    <row r="2309" spans="2:22" x14ac:dyDescent="0.25">
      <c r="B2309" s="12">
        <v>32.44</v>
      </c>
      <c r="C2309" s="12">
        <v>9.9935139571431399</v>
      </c>
      <c r="D2309" s="12">
        <v>4.1458293719865731</v>
      </c>
      <c r="E2309" s="12">
        <v>1</v>
      </c>
      <c r="F2309" s="12">
        <v>0</v>
      </c>
      <c r="R2309" s="12">
        <v>32.431562499999998</v>
      </c>
      <c r="S2309" s="12">
        <v>1.3556133262335983</v>
      </c>
      <c r="T2309" s="12">
        <v>0.9481919313744912</v>
      </c>
      <c r="U2309" s="12">
        <v>1</v>
      </c>
      <c r="V2309" s="12">
        <v>0</v>
      </c>
    </row>
    <row r="2310" spans="2:22" x14ac:dyDescent="0.25">
      <c r="B2310" s="12">
        <v>32.448437499999997</v>
      </c>
      <c r="C2310" s="12">
        <v>9.9929924443014055</v>
      </c>
      <c r="D2310" s="12">
        <v>4.1453421837810032</v>
      </c>
      <c r="E2310" s="12">
        <v>1</v>
      </c>
      <c r="F2310" s="12">
        <v>0</v>
      </c>
      <c r="R2310" s="12">
        <v>32.44</v>
      </c>
      <c r="S2310" s="12">
        <v>1.3555628679351057</v>
      </c>
      <c r="T2310" s="12">
        <v>0.94797849808778389</v>
      </c>
      <c r="U2310" s="12">
        <v>1</v>
      </c>
      <c r="V2310" s="12">
        <v>0</v>
      </c>
    </row>
    <row r="2311" spans="2:22" x14ac:dyDescent="0.25">
      <c r="B2311" s="12">
        <v>32.456874999999997</v>
      </c>
      <c r="C2311" s="12">
        <v>9.9924744818874025</v>
      </c>
      <c r="D2311" s="12">
        <v>4.1448595817107643</v>
      </c>
      <c r="E2311" s="12">
        <v>1</v>
      </c>
      <c r="F2311" s="12">
        <v>0</v>
      </c>
      <c r="R2311" s="12">
        <v>32.448437499999997</v>
      </c>
      <c r="S2311" s="12">
        <v>1.3555127996931471</v>
      </c>
      <c r="T2311" s="12">
        <v>0.9477651859225269</v>
      </c>
      <c r="U2311" s="12">
        <v>1</v>
      </c>
      <c r="V2311" s="12">
        <v>0</v>
      </c>
    </row>
    <row r="2312" spans="2:22" x14ac:dyDescent="0.25">
      <c r="B2312" s="12">
        <v>32.465312500000003</v>
      </c>
      <c r="C2312" s="12">
        <v>9.9919544897171644</v>
      </c>
      <c r="D2312" s="12">
        <v>4.1443825284547371</v>
      </c>
      <c r="E2312" s="12">
        <v>1</v>
      </c>
      <c r="F2312" s="12">
        <v>0</v>
      </c>
      <c r="R2312" s="12">
        <v>32.456874999999997</v>
      </c>
      <c r="S2312" s="12">
        <v>1.3554629418011916</v>
      </c>
      <c r="T2312" s="12">
        <v>0.94755222075461054</v>
      </c>
      <c r="U2312" s="12">
        <v>1</v>
      </c>
      <c r="V2312" s="12">
        <v>0</v>
      </c>
    </row>
    <row r="2313" spans="2:22" x14ac:dyDescent="0.25">
      <c r="B2313" s="12">
        <v>32.473750000000003</v>
      </c>
      <c r="C2313" s="12">
        <v>9.9914293339691884</v>
      </c>
      <c r="D2313" s="12">
        <v>4.1439064459207993</v>
      </c>
      <c r="E2313" s="12">
        <v>1</v>
      </c>
      <c r="F2313" s="12">
        <v>0</v>
      </c>
      <c r="R2313" s="12">
        <v>32.465312500000003</v>
      </c>
      <c r="S2313" s="12">
        <v>1.3554128776274144</v>
      </c>
      <c r="T2313" s="12">
        <v>0.94733961175546932</v>
      </c>
      <c r="U2313" s="12">
        <v>1</v>
      </c>
      <c r="V2313" s="12">
        <v>0</v>
      </c>
    </row>
    <row r="2314" spans="2:22" x14ac:dyDescent="0.25">
      <c r="B2314" s="12">
        <v>32.482187500000002</v>
      </c>
      <c r="C2314" s="12">
        <v>9.99089995526335</v>
      </c>
      <c r="D2314" s="12">
        <v>4.1434269208089773</v>
      </c>
      <c r="E2314" s="12">
        <v>1</v>
      </c>
      <c r="F2314" s="12">
        <v>0</v>
      </c>
      <c r="R2314" s="12">
        <v>32.473750000000003</v>
      </c>
      <c r="S2314" s="12">
        <v>1.3553625932307003</v>
      </c>
      <c r="T2314" s="12">
        <v>0.9471270234836725</v>
      </c>
      <c r="U2314" s="12">
        <v>1</v>
      </c>
      <c r="V2314" s="12">
        <v>0</v>
      </c>
    </row>
    <row r="2315" spans="2:22" x14ac:dyDescent="0.25">
      <c r="B2315" s="12">
        <v>32.490625000000001</v>
      </c>
      <c r="C2315" s="12">
        <v>9.9903731265317983</v>
      </c>
      <c r="D2315" s="12">
        <v>4.1429408527907716</v>
      </c>
      <c r="E2315" s="12">
        <v>1</v>
      </c>
      <c r="F2315" s="12">
        <v>0</v>
      </c>
      <c r="R2315" s="12">
        <v>32.482187500000002</v>
      </c>
      <c r="S2315" s="12">
        <v>1.3553122307318579</v>
      </c>
      <c r="T2315" s="12">
        <v>0.94691432233376294</v>
      </c>
      <c r="U2315" s="12">
        <v>1</v>
      </c>
      <c r="V2315" s="12">
        <v>0</v>
      </c>
    </row>
    <row r="2316" spans="2:22" x14ac:dyDescent="0.25">
      <c r="B2316" s="12">
        <v>32.499062500000001</v>
      </c>
      <c r="C2316" s="12">
        <v>9.9898529653910479</v>
      </c>
      <c r="D2316" s="12">
        <v>4.1424550246813929</v>
      </c>
      <c r="E2316" s="12">
        <v>1</v>
      </c>
      <c r="F2316" s="12">
        <v>0</v>
      </c>
      <c r="R2316" s="12">
        <v>32.490625000000001</v>
      </c>
      <c r="S2316" s="12">
        <v>1.3552621402301273</v>
      </c>
      <c r="T2316" s="12">
        <v>0.94670145043973786</v>
      </c>
      <c r="U2316" s="12">
        <v>1</v>
      </c>
      <c r="V2316" s="12">
        <v>0</v>
      </c>
    </row>
    <row r="2317" spans="2:22" x14ac:dyDescent="0.25">
      <c r="B2317" s="12">
        <v>32.5075</v>
      </c>
      <c r="C2317" s="12">
        <v>9.98933635458868</v>
      </c>
      <c r="D2317" s="12">
        <v>4.1419746172677092</v>
      </c>
      <c r="E2317" s="12">
        <v>1</v>
      </c>
      <c r="F2317" s="12">
        <v>0</v>
      </c>
      <c r="R2317" s="12">
        <v>32.499062500000001</v>
      </c>
      <c r="S2317" s="12">
        <v>1.3552123134917717</v>
      </c>
      <c r="T2317" s="12">
        <v>0.94648887082809163</v>
      </c>
      <c r="U2317" s="12">
        <v>1</v>
      </c>
      <c r="V2317" s="12">
        <v>0</v>
      </c>
    </row>
    <row r="2318" spans="2:22" x14ac:dyDescent="0.25">
      <c r="B2318" s="12">
        <v>32.5159375</v>
      </c>
      <c r="C2318" s="12">
        <v>9.9888168831904274</v>
      </c>
      <c r="D2318" s="12">
        <v>4.1414992368051653</v>
      </c>
      <c r="E2318" s="12">
        <v>1</v>
      </c>
      <c r="F2318" s="12">
        <v>0</v>
      </c>
      <c r="R2318" s="12">
        <v>32.5075</v>
      </c>
      <c r="S2318" s="12">
        <v>1.3551626139300905</v>
      </c>
      <c r="T2318" s="12">
        <v>0.94627668113903107</v>
      </c>
      <c r="U2318" s="12">
        <v>1</v>
      </c>
      <c r="V2318" s="12">
        <v>0</v>
      </c>
    </row>
    <row r="2319" spans="2:22" x14ac:dyDescent="0.25">
      <c r="B2319" s="12">
        <v>32.524374999999999</v>
      </c>
      <c r="C2319" s="12">
        <v>9.988292589049923</v>
      </c>
      <c r="D2319" s="12">
        <v>4.1410246803556916</v>
      </c>
      <c r="E2319" s="12">
        <v>1</v>
      </c>
      <c r="F2319" s="12">
        <v>0</v>
      </c>
      <c r="R2319" s="12">
        <v>32.5159375</v>
      </c>
      <c r="S2319" s="12">
        <v>1.3551126756237046</v>
      </c>
      <c r="T2319" s="12">
        <v>0.9460648009841639</v>
      </c>
      <c r="U2319" s="12">
        <v>1</v>
      </c>
      <c r="V2319" s="12">
        <v>0</v>
      </c>
    </row>
    <row r="2320" spans="2:22" x14ac:dyDescent="0.25">
      <c r="B2320" s="12">
        <v>32.532812499999999</v>
      </c>
      <c r="C2320" s="12">
        <v>9.9877648992190196</v>
      </c>
      <c r="D2320" s="12">
        <v>4.1405455418045385</v>
      </c>
      <c r="E2320" s="12">
        <v>1</v>
      </c>
      <c r="F2320" s="12">
        <v>0</v>
      </c>
      <c r="R2320" s="12">
        <v>32.524374999999999</v>
      </c>
      <c r="S2320" s="12">
        <v>1.3550625319271352</v>
      </c>
      <c r="T2320" s="12">
        <v>0.94585299822933366</v>
      </c>
      <c r="U2320" s="12">
        <v>1</v>
      </c>
      <c r="V2320" s="12">
        <v>0</v>
      </c>
    </row>
    <row r="2321" spans="2:22" x14ac:dyDescent="0.25">
      <c r="B2321" s="12">
        <v>32.541249999999998</v>
      </c>
      <c r="C2321" s="12">
        <v>9.9872418729003822</v>
      </c>
      <c r="D2321" s="12">
        <v>4.1400630995384002</v>
      </c>
      <c r="E2321" s="12">
        <v>1</v>
      </c>
      <c r="F2321" s="12">
        <v>0</v>
      </c>
      <c r="R2321" s="12">
        <v>32.532812499999999</v>
      </c>
      <c r="S2321" s="12">
        <v>1.3550122114594487</v>
      </c>
      <c r="T2321" s="12">
        <v>0.94564114267930777</v>
      </c>
      <c r="U2321" s="12">
        <v>1</v>
      </c>
      <c r="V2321" s="12">
        <v>0</v>
      </c>
    </row>
    <row r="2322" spans="2:22" x14ac:dyDescent="0.25">
      <c r="B2322" s="12">
        <v>32.549687499999997</v>
      </c>
      <c r="C2322" s="12">
        <v>9.9867218045745449</v>
      </c>
      <c r="D2322" s="12">
        <v>4.139582194495385</v>
      </c>
      <c r="E2322" s="12">
        <v>1</v>
      </c>
      <c r="F2322" s="12">
        <v>0</v>
      </c>
      <c r="R2322" s="12">
        <v>32.541249999999998</v>
      </c>
      <c r="S2322" s="12">
        <v>1.3549619684521155</v>
      </c>
      <c r="T2322" s="12">
        <v>0.94542905670711586</v>
      </c>
      <c r="U2322" s="12">
        <v>1</v>
      </c>
      <c r="V2322" s="12">
        <v>0</v>
      </c>
    </row>
    <row r="2323" spans="2:22" x14ac:dyDescent="0.25">
      <c r="B2323" s="12">
        <v>32.558124999999997</v>
      </c>
      <c r="C2323" s="12">
        <v>9.9862041695133321</v>
      </c>
      <c r="D2323" s="12">
        <v>4.1391048902012786</v>
      </c>
      <c r="E2323" s="12">
        <v>1</v>
      </c>
      <c r="F2323" s="12">
        <v>0</v>
      </c>
      <c r="R2323" s="12">
        <v>32.549687499999997</v>
      </c>
      <c r="S2323" s="12">
        <v>1.3549120408809179</v>
      </c>
      <c r="T2323" s="12">
        <v>0.94521701051599016</v>
      </c>
      <c r="U2323" s="12">
        <v>1</v>
      </c>
      <c r="V2323" s="12">
        <v>0</v>
      </c>
    </row>
    <row r="2324" spans="2:22" x14ac:dyDescent="0.25">
      <c r="B2324" s="12">
        <v>32.566562500000003</v>
      </c>
      <c r="C2324" s="12">
        <v>9.9856842259207745</v>
      </c>
      <c r="D2324" s="12">
        <v>4.1386313499260066</v>
      </c>
      <c r="E2324" s="12">
        <v>1</v>
      </c>
      <c r="F2324" s="12">
        <v>0</v>
      </c>
      <c r="R2324" s="12">
        <v>32.558124999999997</v>
      </c>
      <c r="S2324" s="12">
        <v>1.3548623265117301</v>
      </c>
      <c r="T2324" s="12">
        <v>0.94500539210353429</v>
      </c>
      <c r="U2324" s="12">
        <v>1</v>
      </c>
      <c r="V2324" s="12">
        <v>0</v>
      </c>
    </row>
    <row r="2325" spans="2:22" x14ac:dyDescent="0.25">
      <c r="B2325" s="12">
        <v>32.575000000000003</v>
      </c>
      <c r="C2325" s="12">
        <v>9.9851605596371726</v>
      </c>
      <c r="D2325" s="12">
        <v>4.1381583694746338</v>
      </c>
      <c r="E2325" s="12">
        <v>1</v>
      </c>
      <c r="F2325" s="12">
        <v>0</v>
      </c>
      <c r="R2325" s="12">
        <v>32.566562500000003</v>
      </c>
      <c r="S2325" s="12">
        <v>1.3548123957584557</v>
      </c>
      <c r="T2325" s="12">
        <v>0.94479403306930165</v>
      </c>
      <c r="U2325" s="12">
        <v>1</v>
      </c>
      <c r="V2325" s="12">
        <v>0</v>
      </c>
    </row>
    <row r="2326" spans="2:22" x14ac:dyDescent="0.25">
      <c r="B2326" s="12">
        <v>32.583437500000002</v>
      </c>
      <c r="C2326" s="12">
        <v>9.9846328151840478</v>
      </c>
      <c r="D2326" s="12">
        <v>4.1376825927406689</v>
      </c>
      <c r="E2326" s="12">
        <v>1</v>
      </c>
      <c r="F2326" s="12">
        <v>0</v>
      </c>
      <c r="R2326" s="12">
        <v>32.575000000000003</v>
      </c>
      <c r="S2326" s="12">
        <v>1.3547622909675088</v>
      </c>
      <c r="T2326" s="12">
        <v>0.94458270816168133</v>
      </c>
      <c r="U2326" s="12">
        <v>1</v>
      </c>
      <c r="V2326" s="12">
        <v>0</v>
      </c>
    </row>
    <row r="2327" spans="2:22" x14ac:dyDescent="0.25">
      <c r="B2327" s="12">
        <v>32.591875000000002</v>
      </c>
      <c r="C2327" s="12">
        <v>9.984108008631754</v>
      </c>
      <c r="D2327" s="12">
        <v>4.1372006187575732</v>
      </c>
      <c r="E2327" s="12">
        <v>1</v>
      </c>
      <c r="F2327" s="12">
        <v>0</v>
      </c>
      <c r="R2327" s="12">
        <v>32.583437500000002</v>
      </c>
      <c r="S2327" s="12">
        <v>1.3547121163974774</v>
      </c>
      <c r="T2327" s="12">
        <v>0.94437123971179027</v>
      </c>
      <c r="U2327" s="12">
        <v>1</v>
      </c>
      <c r="V2327" s="12">
        <v>0</v>
      </c>
    </row>
    <row r="2328" spans="2:22" x14ac:dyDescent="0.25">
      <c r="B2328" s="12">
        <v>32.600312500000001</v>
      </c>
      <c r="C2328" s="12">
        <v>9.9835891708073543</v>
      </c>
      <c r="D2328" s="12">
        <v>4.1367192924496132</v>
      </c>
      <c r="E2328" s="12">
        <v>1</v>
      </c>
      <c r="F2328" s="12">
        <v>0</v>
      </c>
      <c r="R2328" s="12">
        <v>32.591875000000002</v>
      </c>
      <c r="S2328" s="12">
        <v>1.3546623249087133</v>
      </c>
      <c r="T2328" s="12">
        <v>0.94415962372992501</v>
      </c>
      <c r="U2328" s="12">
        <v>1</v>
      </c>
      <c r="V2328" s="12">
        <v>0</v>
      </c>
    </row>
    <row r="2329" spans="2:22" x14ac:dyDescent="0.25">
      <c r="B2329" s="12">
        <v>32.608750000000001</v>
      </c>
      <c r="C2329" s="12">
        <v>9.9830726282684115</v>
      </c>
      <c r="D2329" s="12">
        <v>4.1362432038599035</v>
      </c>
      <c r="E2329" s="12">
        <v>1</v>
      </c>
      <c r="F2329" s="12">
        <v>0</v>
      </c>
      <c r="R2329" s="12">
        <v>32.600312500000001</v>
      </c>
      <c r="S2329" s="12">
        <v>1.3546128583101873</v>
      </c>
      <c r="T2329" s="12">
        <v>0.9439484257633326</v>
      </c>
      <c r="U2329" s="12">
        <v>1</v>
      </c>
      <c r="V2329" s="12">
        <v>0</v>
      </c>
    </row>
    <row r="2330" spans="2:22" x14ac:dyDescent="0.25">
      <c r="B2330" s="12">
        <v>32.6171875</v>
      </c>
      <c r="C2330" s="12">
        <v>9.9825538771852163</v>
      </c>
      <c r="D2330" s="12">
        <v>4.1357701301173631</v>
      </c>
      <c r="E2330" s="12">
        <v>1</v>
      </c>
      <c r="F2330" s="12">
        <v>0</v>
      </c>
      <c r="R2330" s="12">
        <v>32.608750000000001</v>
      </c>
      <c r="S2330" s="12">
        <v>1.3545632982465743</v>
      </c>
      <c r="T2330" s="12">
        <v>0.94373774275934108</v>
      </c>
      <c r="U2330" s="12">
        <v>1</v>
      </c>
      <c r="V2330" s="12">
        <v>0</v>
      </c>
    </row>
    <row r="2331" spans="2:22" x14ac:dyDescent="0.25">
      <c r="B2331" s="12">
        <v>32.625624999999999</v>
      </c>
      <c r="C2331" s="12">
        <v>9.9820328257523769</v>
      </c>
      <c r="D2331" s="12">
        <v>4.1352981983447306</v>
      </c>
      <c r="E2331" s="12">
        <v>1</v>
      </c>
      <c r="F2331" s="12">
        <v>0</v>
      </c>
      <c r="R2331" s="12">
        <v>32.6171875</v>
      </c>
      <c r="S2331" s="12">
        <v>1.3545134125957754</v>
      </c>
      <c r="T2331" s="12">
        <v>0.94352725468787313</v>
      </c>
      <c r="U2331" s="12">
        <v>1</v>
      </c>
      <c r="V2331" s="12">
        <v>0</v>
      </c>
    </row>
    <row r="2332" spans="2:22" x14ac:dyDescent="0.25">
      <c r="B2332" s="12">
        <v>32.634062499999999</v>
      </c>
      <c r="C2332" s="12">
        <v>9.9815074025782859</v>
      </c>
      <c r="D2332" s="12">
        <v>4.1348237869351943</v>
      </c>
      <c r="E2332" s="12">
        <v>1</v>
      </c>
      <c r="F2332" s="12">
        <v>0</v>
      </c>
      <c r="R2332" s="12">
        <v>32.625624999999999</v>
      </c>
      <c r="S2332" s="12">
        <v>1.3544632793794209</v>
      </c>
      <c r="T2332" s="12">
        <v>0.94331673332681887</v>
      </c>
      <c r="U2332" s="12">
        <v>1</v>
      </c>
      <c r="V2332" s="12">
        <v>0</v>
      </c>
    </row>
    <row r="2333" spans="2:22" x14ac:dyDescent="0.25">
      <c r="B2333" s="12">
        <v>32.642499999999998</v>
      </c>
      <c r="C2333" s="12">
        <v>9.9809873890884351</v>
      </c>
      <c r="D2333" s="12">
        <v>4.1343439029296842</v>
      </c>
      <c r="E2333" s="12">
        <v>1</v>
      </c>
      <c r="F2333" s="12">
        <v>0</v>
      </c>
      <c r="R2333" s="12">
        <v>32.634062499999999</v>
      </c>
      <c r="S2333" s="12">
        <v>1.3544130916396599</v>
      </c>
      <c r="T2333" s="12">
        <v>0.94310597012930608</v>
      </c>
      <c r="U2333" s="12">
        <v>1</v>
      </c>
      <c r="V2333" s="12">
        <v>0</v>
      </c>
    </row>
    <row r="2334" spans="2:22" x14ac:dyDescent="0.25">
      <c r="B2334" s="12">
        <v>32.650937499999998</v>
      </c>
      <c r="C2334" s="12">
        <v>9.9804717936273342</v>
      </c>
      <c r="D2334" s="12">
        <v>4.1338685585085253</v>
      </c>
      <c r="E2334" s="12">
        <v>1</v>
      </c>
      <c r="F2334" s="12">
        <v>0</v>
      </c>
      <c r="R2334" s="12">
        <v>32.642499999999998</v>
      </c>
      <c r="S2334" s="12">
        <v>1.3543633140641158</v>
      </c>
      <c r="T2334" s="12">
        <v>0.94289518488355772</v>
      </c>
      <c r="U2334" s="12">
        <v>1</v>
      </c>
      <c r="V2334" s="12">
        <v>0</v>
      </c>
    </row>
    <row r="2335" spans="2:22" x14ac:dyDescent="0.25">
      <c r="B2335" s="12">
        <v>32.659374999999997</v>
      </c>
      <c r="C2335" s="12">
        <v>9.9799554442860057</v>
      </c>
      <c r="D2335" s="12">
        <v>4.1333988818442657</v>
      </c>
      <c r="E2335" s="12">
        <v>1</v>
      </c>
      <c r="F2335" s="12">
        <v>0</v>
      </c>
      <c r="R2335" s="12">
        <v>32.650937499999998</v>
      </c>
      <c r="S2335" s="12">
        <v>1.3543136724602052</v>
      </c>
      <c r="T2335" s="12">
        <v>0.94268470167133178</v>
      </c>
      <c r="U2335" s="12">
        <v>1</v>
      </c>
      <c r="V2335" s="12">
        <v>0</v>
      </c>
    </row>
    <row r="2336" spans="2:22" x14ac:dyDescent="0.25">
      <c r="B2336" s="12">
        <v>32.667812499999997</v>
      </c>
      <c r="C2336" s="12">
        <v>9.9794342729998196</v>
      </c>
      <c r="D2336" s="12">
        <v>4.1329315343343964</v>
      </c>
      <c r="E2336" s="12">
        <v>1</v>
      </c>
      <c r="F2336" s="12">
        <v>0</v>
      </c>
      <c r="R2336" s="12">
        <v>32.659374999999997</v>
      </c>
      <c r="S2336" s="12">
        <v>1.354263945903772</v>
      </c>
      <c r="T2336" s="12">
        <v>0.94247455371019573</v>
      </c>
      <c r="U2336" s="12">
        <v>1</v>
      </c>
      <c r="V2336" s="12">
        <v>0</v>
      </c>
    </row>
    <row r="2337" spans="2:22" x14ac:dyDescent="0.25">
      <c r="B2337" s="12">
        <v>32.676250000000003</v>
      </c>
      <c r="C2337" s="12">
        <v>9.9789077528673804</v>
      </c>
      <c r="D2337" s="12">
        <v>4.1324615464929799</v>
      </c>
      <c r="E2337" s="12">
        <v>1</v>
      </c>
      <c r="F2337" s="12">
        <v>0</v>
      </c>
      <c r="R2337" s="12">
        <v>32.667812499999997</v>
      </c>
      <c r="S2337" s="12">
        <v>1.3542140106498424</v>
      </c>
      <c r="T2337" s="12">
        <v>0.94226449130713952</v>
      </c>
      <c r="U2337" s="12">
        <v>1</v>
      </c>
      <c r="V2337" s="12">
        <v>0</v>
      </c>
    </row>
    <row r="2338" spans="2:22" x14ac:dyDescent="0.25">
      <c r="B2338" s="12">
        <v>32.684687500000003</v>
      </c>
      <c r="C2338" s="12">
        <v>9.9783821198218394</v>
      </c>
      <c r="D2338" s="12">
        <v>4.1319838519781245</v>
      </c>
      <c r="E2338" s="12">
        <v>1</v>
      </c>
      <c r="F2338" s="12">
        <v>0</v>
      </c>
      <c r="R2338" s="12">
        <v>32.676250000000003</v>
      </c>
      <c r="S2338" s="12">
        <v>1.3541639745529082</v>
      </c>
      <c r="T2338" s="12">
        <v>0.94205434126670407</v>
      </c>
      <c r="U2338" s="12">
        <v>1</v>
      </c>
      <c r="V2338" s="12">
        <v>0</v>
      </c>
    </row>
    <row r="2339" spans="2:22" x14ac:dyDescent="0.25">
      <c r="B2339" s="12">
        <v>32.693125000000002</v>
      </c>
      <c r="C2339" s="12">
        <v>9.9778638672683648</v>
      </c>
      <c r="D2339" s="12">
        <v>4.1315048162277908</v>
      </c>
      <c r="E2339" s="12">
        <v>1</v>
      </c>
      <c r="F2339" s="12">
        <v>0</v>
      </c>
      <c r="R2339" s="12">
        <v>32.684687500000003</v>
      </c>
      <c r="S2339" s="12">
        <v>1.354114103984845</v>
      </c>
      <c r="T2339" s="12">
        <v>0.94184400832862902</v>
      </c>
      <c r="U2339" s="12">
        <v>1</v>
      </c>
      <c r="V2339" s="12">
        <v>0</v>
      </c>
    </row>
    <row r="2340" spans="2:22" x14ac:dyDescent="0.25">
      <c r="B2340" s="12">
        <v>32.701562500000001</v>
      </c>
      <c r="C2340" s="12">
        <v>9.9773500847238221</v>
      </c>
      <c r="D2340" s="12">
        <v>4.1310302726009054</v>
      </c>
      <c r="E2340" s="12">
        <v>1</v>
      </c>
      <c r="F2340" s="12">
        <v>0</v>
      </c>
      <c r="R2340" s="12">
        <v>32.693125000000002</v>
      </c>
      <c r="S2340" s="12">
        <v>1.3540645731069192</v>
      </c>
      <c r="T2340" s="12">
        <v>0.94163391936969132</v>
      </c>
      <c r="U2340" s="12">
        <v>1</v>
      </c>
      <c r="V2340" s="12">
        <v>0</v>
      </c>
    </row>
    <row r="2341" spans="2:22" x14ac:dyDescent="0.25">
      <c r="B2341" s="12">
        <v>32.71</v>
      </c>
      <c r="C2341" s="12">
        <v>9.9768356310182895</v>
      </c>
      <c r="D2341" s="12">
        <v>4.130561500713017</v>
      </c>
      <c r="E2341" s="12">
        <v>1</v>
      </c>
      <c r="F2341" s="12">
        <v>0</v>
      </c>
      <c r="R2341" s="12">
        <v>32.701562500000001</v>
      </c>
      <c r="S2341" s="12">
        <v>1.3540151394404418</v>
      </c>
      <c r="T2341" s="12">
        <v>0.94142413775759681</v>
      </c>
      <c r="U2341" s="12">
        <v>1</v>
      </c>
      <c r="V2341" s="12">
        <v>0</v>
      </c>
    </row>
    <row r="2342" spans="2:22" x14ac:dyDescent="0.25">
      <c r="B2342" s="12">
        <v>32.7184375</v>
      </c>
      <c r="C2342" s="12">
        <v>9.9763174861891333</v>
      </c>
      <c r="D2342" s="12">
        <v>4.1300956607399959</v>
      </c>
      <c r="E2342" s="12">
        <v>1</v>
      </c>
      <c r="F2342" s="12">
        <v>0</v>
      </c>
      <c r="R2342" s="12">
        <v>32.71</v>
      </c>
      <c r="S2342" s="12">
        <v>1.3539655803382662</v>
      </c>
      <c r="T2342" s="12">
        <v>0.94121471192374062</v>
      </c>
      <c r="U2342" s="12">
        <v>1</v>
      </c>
      <c r="V2342" s="12">
        <v>0</v>
      </c>
    </row>
    <row r="2343" spans="2:22" x14ac:dyDescent="0.25">
      <c r="B2343" s="12">
        <v>32.726875</v>
      </c>
      <c r="C2343" s="12">
        <v>9.975793999995016</v>
      </c>
      <c r="D2343" s="12">
        <v>4.129628926611387</v>
      </c>
      <c r="E2343" s="12">
        <v>1</v>
      </c>
      <c r="F2343" s="12">
        <v>0</v>
      </c>
      <c r="R2343" s="12">
        <v>32.7184375</v>
      </c>
      <c r="S2343" s="12">
        <v>1.3539158096240058</v>
      </c>
      <c r="T2343" s="12">
        <v>0.94100540956628786</v>
      </c>
      <c r="U2343" s="12">
        <v>1</v>
      </c>
      <c r="V2343" s="12">
        <v>0</v>
      </c>
    </row>
    <row r="2344" spans="2:22" x14ac:dyDescent="0.25">
      <c r="B2344" s="12">
        <v>32.735312499999999</v>
      </c>
      <c r="C2344" s="12">
        <v>9.9752711153454179</v>
      </c>
      <c r="D2344" s="12">
        <v>4.1291549213937255</v>
      </c>
      <c r="E2344" s="12">
        <v>1</v>
      </c>
      <c r="F2344" s="12">
        <v>0</v>
      </c>
      <c r="R2344" s="12">
        <v>32.726875</v>
      </c>
      <c r="S2344" s="12">
        <v>1.3538658653757225</v>
      </c>
      <c r="T2344" s="12">
        <v>0.94079609691239319</v>
      </c>
      <c r="U2344" s="12">
        <v>1</v>
      </c>
      <c r="V2344" s="12">
        <v>0</v>
      </c>
    </row>
    <row r="2345" spans="2:22" x14ac:dyDescent="0.25">
      <c r="B2345" s="12">
        <v>32.743749999999999</v>
      </c>
      <c r="C2345" s="12">
        <v>9.9747534218938565</v>
      </c>
      <c r="D2345" s="12">
        <v>4.1286817863164824</v>
      </c>
      <c r="E2345" s="12">
        <v>1</v>
      </c>
      <c r="F2345" s="12">
        <v>0</v>
      </c>
      <c r="R2345" s="12">
        <v>32.735312499999999</v>
      </c>
      <c r="S2345" s="12">
        <v>1.3538159222456325</v>
      </c>
      <c r="T2345" s="12">
        <v>0.94058658339810974</v>
      </c>
      <c r="U2345" s="12">
        <v>1</v>
      </c>
      <c r="V2345" s="12">
        <v>0</v>
      </c>
    </row>
    <row r="2346" spans="2:22" x14ac:dyDescent="0.25">
      <c r="B2346" s="12">
        <v>32.752187499999998</v>
      </c>
      <c r="C2346" s="12">
        <v>9.9742379561842842</v>
      </c>
      <c r="D2346" s="12">
        <v>4.1282111124029797</v>
      </c>
      <c r="E2346" s="12">
        <v>1</v>
      </c>
      <c r="F2346" s="12">
        <v>0</v>
      </c>
      <c r="R2346" s="12">
        <v>32.743749999999999</v>
      </c>
      <c r="S2346" s="12">
        <v>1.3537662662300123</v>
      </c>
      <c r="T2346" s="12">
        <v>0.94037710236760819</v>
      </c>
      <c r="U2346" s="12">
        <v>1</v>
      </c>
      <c r="V2346" s="12">
        <v>0</v>
      </c>
    </row>
    <row r="2347" spans="2:22" x14ac:dyDescent="0.25">
      <c r="B2347" s="12">
        <v>32.760624999999997</v>
      </c>
      <c r="C2347" s="12">
        <v>9.973721902139868</v>
      </c>
      <c r="D2347" s="12">
        <v>4.1277441639004824</v>
      </c>
      <c r="E2347" s="12">
        <v>1</v>
      </c>
      <c r="F2347" s="12">
        <v>0</v>
      </c>
      <c r="R2347" s="12">
        <v>32.752187499999998</v>
      </c>
      <c r="S2347" s="12">
        <v>1.3537168392607093</v>
      </c>
      <c r="T2347" s="12">
        <v>0.94016787369384491</v>
      </c>
      <c r="U2347" s="12">
        <v>1</v>
      </c>
      <c r="V2347" s="12">
        <v>0</v>
      </c>
    </row>
    <row r="2348" spans="2:22" x14ac:dyDescent="0.25">
      <c r="B2348" s="12">
        <v>32.769062499999997</v>
      </c>
      <c r="C2348" s="12">
        <v>9.9732029742197223</v>
      </c>
      <c r="D2348" s="12">
        <v>4.1272783490099645</v>
      </c>
      <c r="E2348" s="12">
        <v>1</v>
      </c>
      <c r="F2348" s="12">
        <v>0</v>
      </c>
      <c r="R2348" s="12">
        <v>32.760624999999997</v>
      </c>
      <c r="S2348" s="12">
        <v>1.3536672947046404</v>
      </c>
      <c r="T2348" s="12">
        <v>0.9399590121141117</v>
      </c>
      <c r="U2348" s="12">
        <v>1</v>
      </c>
      <c r="V2348" s="12">
        <v>0</v>
      </c>
    </row>
    <row r="2349" spans="2:22" x14ac:dyDescent="0.25">
      <c r="B2349" s="12">
        <v>32.777500000000003</v>
      </c>
      <c r="C2349" s="12">
        <v>9.972681049557643</v>
      </c>
      <c r="D2349" s="12">
        <v>4.1268115328171451</v>
      </c>
      <c r="E2349" s="12">
        <v>1</v>
      </c>
      <c r="F2349" s="12">
        <v>0</v>
      </c>
      <c r="R2349" s="12">
        <v>32.769062499999997</v>
      </c>
      <c r="S2349" s="12">
        <v>1.35361754664417</v>
      </c>
      <c r="T2349" s="12">
        <v>0.93975024645643068</v>
      </c>
      <c r="U2349" s="12">
        <v>1</v>
      </c>
      <c r="V2349" s="12">
        <v>0</v>
      </c>
    </row>
    <row r="2350" spans="2:22" x14ac:dyDescent="0.25">
      <c r="B2350" s="12">
        <v>32.785937500000003</v>
      </c>
      <c r="C2350" s="12">
        <v>9.9721594060023726</v>
      </c>
      <c r="D2350" s="12">
        <v>4.1263391198174517</v>
      </c>
      <c r="E2350" s="12">
        <v>1</v>
      </c>
      <c r="F2350" s="12">
        <v>0</v>
      </c>
      <c r="R2350" s="12">
        <v>32.777500000000003</v>
      </c>
      <c r="S2350" s="12">
        <v>1.3535676927441265</v>
      </c>
      <c r="T2350" s="12">
        <v>0.93954138693233902</v>
      </c>
      <c r="U2350" s="12">
        <v>1</v>
      </c>
      <c r="V2350" s="12">
        <v>0</v>
      </c>
    </row>
    <row r="2351" spans="2:22" x14ac:dyDescent="0.25">
      <c r="B2351" s="12">
        <v>32.794375000000002</v>
      </c>
      <c r="C2351" s="12">
        <v>9.9716436333349954</v>
      </c>
      <c r="D2351" s="12">
        <v>4.1258658032224931</v>
      </c>
      <c r="E2351" s="12">
        <v>1</v>
      </c>
      <c r="F2351" s="12">
        <v>0</v>
      </c>
      <c r="R2351" s="12">
        <v>32.785937500000003</v>
      </c>
      <c r="S2351" s="12">
        <v>1.3535180322657119</v>
      </c>
      <c r="T2351" s="12">
        <v>0.93933234931339726</v>
      </c>
      <c r="U2351" s="12">
        <v>1</v>
      </c>
      <c r="V2351" s="12">
        <v>0</v>
      </c>
    </row>
    <row r="2352" spans="2:22" x14ac:dyDescent="0.25">
      <c r="B2352" s="12">
        <v>32.802812500000002</v>
      </c>
      <c r="C2352" s="12">
        <v>9.9711316584913341</v>
      </c>
      <c r="D2352" s="12">
        <v>4.1253973937447217</v>
      </c>
      <c r="E2352" s="12">
        <v>1</v>
      </c>
      <c r="F2352" s="12">
        <v>0</v>
      </c>
      <c r="R2352" s="12">
        <v>32.794375000000002</v>
      </c>
      <c r="S2352" s="12">
        <v>1.353468726704004</v>
      </c>
      <c r="T2352" s="12">
        <v>0.9391235471304642</v>
      </c>
      <c r="U2352" s="12">
        <v>1</v>
      </c>
      <c r="V2352" s="12">
        <v>0</v>
      </c>
    </row>
    <row r="2353" spans="2:22" x14ac:dyDescent="0.25">
      <c r="B2353" s="12">
        <v>32.811250000000001</v>
      </c>
      <c r="C2353" s="12">
        <v>9.9706175163538475</v>
      </c>
      <c r="D2353" s="12">
        <v>4.1249334628660836</v>
      </c>
      <c r="E2353" s="12">
        <v>1</v>
      </c>
      <c r="F2353" s="12">
        <v>0</v>
      </c>
      <c r="R2353" s="12">
        <v>32.802812500000002</v>
      </c>
      <c r="S2353" s="12">
        <v>1.3534194995088986</v>
      </c>
      <c r="T2353" s="12">
        <v>0.93891518353701942</v>
      </c>
      <c r="U2353" s="12">
        <v>1</v>
      </c>
      <c r="V2353" s="12">
        <v>0</v>
      </c>
    </row>
    <row r="2354" spans="2:22" x14ac:dyDescent="0.25">
      <c r="B2354" s="12">
        <v>32.819687500000001</v>
      </c>
      <c r="C2354" s="12">
        <v>9.9701002470759299</v>
      </c>
      <c r="D2354" s="12">
        <v>4.1244703563111687</v>
      </c>
      <c r="E2354" s="12">
        <v>1</v>
      </c>
      <c r="F2354" s="12">
        <v>0</v>
      </c>
      <c r="R2354" s="12">
        <v>32.811250000000001</v>
      </c>
      <c r="S2354" s="12">
        <v>1.3533700234427282</v>
      </c>
      <c r="T2354" s="12">
        <v>0.93870709604739211</v>
      </c>
      <c r="U2354" s="12">
        <v>1</v>
      </c>
      <c r="V2354" s="12">
        <v>0</v>
      </c>
    </row>
    <row r="2355" spans="2:22" x14ac:dyDescent="0.25">
      <c r="B2355" s="12">
        <v>32.828125</v>
      </c>
      <c r="C2355" s="12">
        <v>9.9695796895208897</v>
      </c>
      <c r="D2355" s="12">
        <v>4.124005926524946</v>
      </c>
      <c r="E2355" s="12">
        <v>1</v>
      </c>
      <c r="F2355" s="12">
        <v>0</v>
      </c>
      <c r="R2355" s="12">
        <v>32.819687500000001</v>
      </c>
      <c r="S2355" s="12">
        <v>1.3533203498417372</v>
      </c>
      <c r="T2355" s="12">
        <v>0.93849903845521565</v>
      </c>
      <c r="U2355" s="12">
        <v>1</v>
      </c>
      <c r="V2355" s="12">
        <v>0</v>
      </c>
    </row>
    <row r="2356" spans="2:22" x14ac:dyDescent="0.25">
      <c r="B2356" s="12">
        <v>32.836562499999999</v>
      </c>
      <c r="C2356" s="12">
        <v>9.9690612630084452</v>
      </c>
      <c r="D2356" s="12">
        <v>4.1235363876272952</v>
      </c>
      <c r="E2356" s="12">
        <v>1</v>
      </c>
      <c r="F2356" s="12">
        <v>0</v>
      </c>
      <c r="R2356" s="12">
        <v>32.828125</v>
      </c>
      <c r="S2356" s="12">
        <v>1.3532706003692216</v>
      </c>
      <c r="T2356" s="12">
        <v>0.93829091322969427</v>
      </c>
      <c r="U2356" s="12">
        <v>1</v>
      </c>
      <c r="V2356" s="12">
        <v>0</v>
      </c>
    </row>
    <row r="2357" spans="2:22" x14ac:dyDescent="0.25">
      <c r="B2357" s="12">
        <v>32.844999999999999</v>
      </c>
      <c r="C2357" s="12">
        <v>9.9685474398221157</v>
      </c>
      <c r="D2357" s="12">
        <v>4.123069031137514</v>
      </c>
      <c r="E2357" s="12">
        <v>1</v>
      </c>
      <c r="F2357" s="12">
        <v>0</v>
      </c>
      <c r="R2357" s="12">
        <v>32.836562499999999</v>
      </c>
      <c r="S2357" s="12">
        <v>1.3532210009712964</v>
      </c>
      <c r="T2357" s="12">
        <v>0.93808272170201856</v>
      </c>
      <c r="U2357" s="12">
        <v>1</v>
      </c>
      <c r="V2357" s="12">
        <v>0</v>
      </c>
    </row>
    <row r="2358" spans="2:22" x14ac:dyDescent="0.25">
      <c r="B2358" s="12">
        <v>32.853437499999998</v>
      </c>
      <c r="C2358" s="12">
        <v>9.9680347707395427</v>
      </c>
      <c r="D2358" s="12">
        <v>4.1226060095078996</v>
      </c>
      <c r="E2358" s="12">
        <v>1</v>
      </c>
      <c r="F2358" s="12">
        <v>0</v>
      </c>
      <c r="R2358" s="12">
        <v>32.844999999999999</v>
      </c>
      <c r="S2358" s="12">
        <v>1.3531715415245145</v>
      </c>
      <c r="T2358" s="12">
        <v>0.93787469519332134</v>
      </c>
      <c r="U2358" s="12">
        <v>1</v>
      </c>
      <c r="V2358" s="12">
        <v>0</v>
      </c>
    </row>
    <row r="2359" spans="2:22" x14ac:dyDescent="0.25">
      <c r="B2359" s="12">
        <v>32.861874999999998</v>
      </c>
      <c r="C2359" s="12">
        <v>9.9675185938208273</v>
      </c>
      <c r="D2359" s="12">
        <v>4.122146287672197</v>
      </c>
      <c r="E2359" s="12">
        <v>1</v>
      </c>
      <c r="F2359" s="12">
        <v>0</v>
      </c>
      <c r="R2359" s="12">
        <v>32.853437499999998</v>
      </c>
      <c r="S2359" s="12">
        <v>1.3531221225037164</v>
      </c>
      <c r="T2359" s="12">
        <v>0.93766691174490491</v>
      </c>
      <c r="U2359" s="12">
        <v>1</v>
      </c>
      <c r="V2359" s="12">
        <v>0</v>
      </c>
    </row>
    <row r="2360" spans="2:22" x14ac:dyDescent="0.25">
      <c r="B2360" s="12">
        <v>32.870312499999997</v>
      </c>
      <c r="C2360" s="12">
        <v>9.9669972941906444</v>
      </c>
      <c r="D2360" s="12">
        <v>4.1216852543284128</v>
      </c>
      <c r="E2360" s="12">
        <v>1</v>
      </c>
      <c r="F2360" s="12">
        <v>0</v>
      </c>
      <c r="R2360" s="12">
        <v>32.861874999999998</v>
      </c>
      <c r="S2360" s="12">
        <v>1.3530725801302705</v>
      </c>
      <c r="T2360" s="12">
        <v>0.93745927532553319</v>
      </c>
      <c r="U2360" s="12">
        <v>1</v>
      </c>
      <c r="V2360" s="12">
        <v>0</v>
      </c>
    </row>
    <row r="2361" spans="2:22" x14ac:dyDescent="0.25">
      <c r="B2361" s="12">
        <v>32.878749999999997</v>
      </c>
      <c r="C2361" s="12">
        <v>9.9664759657224344</v>
      </c>
      <c r="D2361" s="12">
        <v>4.1212175089165841</v>
      </c>
      <c r="E2361" s="12">
        <v>1</v>
      </c>
      <c r="F2361" s="12">
        <v>0</v>
      </c>
      <c r="R2361" s="12">
        <v>32.870312499999997</v>
      </c>
      <c r="S2361" s="12">
        <v>1.3530229638562996</v>
      </c>
      <c r="T2361" s="12">
        <v>0.93725165986937931</v>
      </c>
      <c r="U2361" s="12">
        <v>1</v>
      </c>
      <c r="V2361" s="12">
        <v>0</v>
      </c>
    </row>
    <row r="2362" spans="2:22" x14ac:dyDescent="0.25">
      <c r="B2362" s="12">
        <v>32.887187500000003</v>
      </c>
      <c r="C2362" s="12">
        <v>9.9659600300144593</v>
      </c>
      <c r="D2362" s="12">
        <v>4.1207486081013407</v>
      </c>
      <c r="E2362" s="12">
        <v>1</v>
      </c>
      <c r="F2362" s="12">
        <v>0</v>
      </c>
      <c r="R2362" s="12">
        <v>32.878749999999997</v>
      </c>
      <c r="S2362" s="12">
        <v>1.3529733550955367</v>
      </c>
      <c r="T2362" s="12">
        <v>0.937043970868915</v>
      </c>
      <c r="U2362" s="12">
        <v>1</v>
      </c>
      <c r="V2362" s="12">
        <v>0</v>
      </c>
    </row>
    <row r="2363" spans="2:22" x14ac:dyDescent="0.25">
      <c r="B2363" s="12">
        <v>32.895625000000003</v>
      </c>
      <c r="C2363" s="12">
        <v>9.965448038609523</v>
      </c>
      <c r="D2363" s="12">
        <v>4.1202821877939799</v>
      </c>
      <c r="E2363" s="12">
        <v>1</v>
      </c>
      <c r="F2363" s="12">
        <v>0</v>
      </c>
      <c r="R2363" s="12">
        <v>32.887187500000003</v>
      </c>
      <c r="S2363" s="12">
        <v>1.3529239988627439</v>
      </c>
      <c r="T2363" s="12">
        <v>0.93683629628306553</v>
      </c>
      <c r="U2363" s="12">
        <v>1</v>
      </c>
      <c r="V2363" s="12">
        <v>0</v>
      </c>
    </row>
    <row r="2364" spans="2:22" x14ac:dyDescent="0.25">
      <c r="B2364" s="12">
        <v>32.904062500000002</v>
      </c>
      <c r="C2364" s="12">
        <v>9.9649372006534875</v>
      </c>
      <c r="D2364" s="12">
        <v>4.1198201202113207</v>
      </c>
      <c r="E2364" s="12">
        <v>1</v>
      </c>
      <c r="F2364" s="12">
        <v>0</v>
      </c>
      <c r="R2364" s="12">
        <v>32.895625000000003</v>
      </c>
      <c r="S2364" s="12">
        <v>1.3528748265673831</v>
      </c>
      <c r="T2364" s="12">
        <v>0.93662889418518791</v>
      </c>
      <c r="U2364" s="12">
        <v>1</v>
      </c>
      <c r="V2364" s="12">
        <v>0</v>
      </c>
    </row>
    <row r="2365" spans="2:22" x14ac:dyDescent="0.25">
      <c r="B2365" s="12">
        <v>32.912500000000001</v>
      </c>
      <c r="C2365" s="12">
        <v>9.9644241578588471</v>
      </c>
      <c r="D2365" s="12">
        <v>4.1193611578968161</v>
      </c>
      <c r="E2365" s="12">
        <v>1</v>
      </c>
      <c r="F2365" s="12">
        <v>0</v>
      </c>
      <c r="R2365" s="12">
        <v>32.904062500000002</v>
      </c>
      <c r="S2365" s="12">
        <v>1.3528256394815457</v>
      </c>
      <c r="T2365" s="12">
        <v>0.93642185149100188</v>
      </c>
      <c r="U2365" s="12">
        <v>1</v>
      </c>
      <c r="V2365" s="12">
        <v>0</v>
      </c>
    </row>
    <row r="2366" spans="2:22" x14ac:dyDescent="0.25">
      <c r="B2366" s="12">
        <v>32.920937500000001</v>
      </c>
      <c r="C2366" s="12">
        <v>9.9639075787552898</v>
      </c>
      <c r="D2366" s="12">
        <v>4.1189033569162792</v>
      </c>
      <c r="E2366" s="12">
        <v>1</v>
      </c>
      <c r="F2366" s="12">
        <v>0</v>
      </c>
      <c r="R2366" s="12">
        <v>32.912500000000001</v>
      </c>
      <c r="S2366" s="12">
        <v>1.3527762691581164</v>
      </c>
      <c r="T2366" s="12">
        <v>0.93621499277974485</v>
      </c>
      <c r="U2366" s="12">
        <v>1</v>
      </c>
      <c r="V2366" s="12">
        <v>0</v>
      </c>
    </row>
    <row r="2367" spans="2:22" x14ac:dyDescent="0.25">
      <c r="B2367" s="12">
        <v>32.929375</v>
      </c>
      <c r="C2367" s="12">
        <v>9.9633876147745895</v>
      </c>
      <c r="D2367" s="12">
        <v>4.1184416999384847</v>
      </c>
      <c r="E2367" s="12">
        <v>1</v>
      </c>
      <c r="F2367" s="12">
        <v>0</v>
      </c>
      <c r="R2367" s="12">
        <v>32.920937500000001</v>
      </c>
      <c r="S2367" s="12">
        <v>1.3527267334311874</v>
      </c>
      <c r="T2367" s="12">
        <v>0.93600817807459102</v>
      </c>
      <c r="U2367" s="12">
        <v>1</v>
      </c>
      <c r="V2367" s="12">
        <v>0</v>
      </c>
    </row>
    <row r="2368" spans="2:22" x14ac:dyDescent="0.25">
      <c r="B2368" s="12">
        <v>32.9378125</v>
      </c>
      <c r="C2368" s="12">
        <v>9.9628714860432694</v>
      </c>
      <c r="D2368" s="12">
        <v>4.1179771019481564</v>
      </c>
      <c r="E2368" s="12">
        <v>1</v>
      </c>
      <c r="F2368" s="12">
        <v>0</v>
      </c>
      <c r="R2368" s="12">
        <v>32.929375</v>
      </c>
      <c r="S2368" s="12">
        <v>1.3526771256617909</v>
      </c>
      <c r="T2368" s="12">
        <v>0.9358012640594795</v>
      </c>
      <c r="U2368" s="12">
        <v>1</v>
      </c>
      <c r="V2368" s="12">
        <v>0</v>
      </c>
    </row>
    <row r="2369" spans="2:22" x14ac:dyDescent="0.25">
      <c r="B2369" s="12">
        <v>32.946249999999999</v>
      </c>
      <c r="C2369" s="12">
        <v>9.9623588145061301</v>
      </c>
      <c r="D2369" s="12">
        <v>4.1175138278204502</v>
      </c>
      <c r="E2369" s="12">
        <v>1</v>
      </c>
      <c r="F2369" s="12">
        <v>0</v>
      </c>
      <c r="R2369" s="12">
        <v>32.9378125</v>
      </c>
      <c r="S2369" s="12">
        <v>1.3526277438903804</v>
      </c>
      <c r="T2369" s="12">
        <v>0.93559429581143061</v>
      </c>
      <c r="U2369" s="12">
        <v>1</v>
      </c>
      <c r="V2369" s="12">
        <v>0</v>
      </c>
    </row>
    <row r="2370" spans="2:22" x14ac:dyDescent="0.25">
      <c r="B2370" s="12">
        <v>32.954687499999999</v>
      </c>
      <c r="C2370" s="12">
        <v>9.9618467799180763</v>
      </c>
      <c r="D2370" s="12">
        <v>4.1170542222283322</v>
      </c>
      <c r="E2370" s="12">
        <v>1</v>
      </c>
      <c r="F2370" s="12">
        <v>0</v>
      </c>
      <c r="R2370" s="12">
        <v>32.946249999999999</v>
      </c>
      <c r="S2370" s="12">
        <v>1.3525785494768483</v>
      </c>
      <c r="T2370" s="12">
        <v>0.93538753113781548</v>
      </c>
      <c r="U2370" s="12">
        <v>1</v>
      </c>
      <c r="V2370" s="12">
        <v>0</v>
      </c>
    </row>
    <row r="2371" spans="2:22" x14ac:dyDescent="0.25">
      <c r="B2371" s="12">
        <v>32.963124999999998</v>
      </c>
      <c r="C2371" s="12">
        <v>9.9613324510318915</v>
      </c>
      <c r="D2371" s="12">
        <v>4.1165962252779797</v>
      </c>
      <c r="E2371" s="12">
        <v>1</v>
      </c>
      <c r="F2371" s="12">
        <v>0</v>
      </c>
      <c r="R2371" s="12">
        <v>32.954687499999999</v>
      </c>
      <c r="S2371" s="12">
        <v>1.35252933643547</v>
      </c>
      <c r="T2371" s="12">
        <v>0.93518109482071066</v>
      </c>
      <c r="U2371" s="12">
        <v>1</v>
      </c>
      <c r="V2371" s="12">
        <v>0</v>
      </c>
    </row>
    <row r="2372" spans="2:22" x14ac:dyDescent="0.25">
      <c r="B2372" s="12">
        <v>32.971562499999997</v>
      </c>
      <c r="C2372" s="12">
        <v>9.9608164086147166</v>
      </c>
      <c r="D2372" s="12">
        <v>4.116137703634374</v>
      </c>
      <c r="E2372" s="12">
        <v>1</v>
      </c>
      <c r="F2372" s="12">
        <v>0</v>
      </c>
      <c r="R2372" s="12">
        <v>32.963124999999998</v>
      </c>
      <c r="S2372" s="12">
        <v>1.3524799455389229</v>
      </c>
      <c r="T2372" s="12">
        <v>0.93497478699436676</v>
      </c>
      <c r="U2372" s="12">
        <v>1</v>
      </c>
      <c r="V2372" s="12">
        <v>0</v>
      </c>
    </row>
    <row r="2373" spans="2:22" x14ac:dyDescent="0.25">
      <c r="B2373" s="12">
        <v>32.979999999999997</v>
      </c>
      <c r="C2373" s="12">
        <v>9.9602993576559804</v>
      </c>
      <c r="D2373" s="12">
        <v>4.1156764474820058</v>
      </c>
      <c r="E2373" s="12">
        <v>1</v>
      </c>
      <c r="F2373" s="12">
        <v>0</v>
      </c>
      <c r="R2373" s="12">
        <v>32.971562499999997</v>
      </c>
      <c r="S2373" s="12">
        <v>1.352430445616067</v>
      </c>
      <c r="T2373" s="12">
        <v>0.9347684318613193</v>
      </c>
      <c r="U2373" s="12">
        <v>1</v>
      </c>
      <c r="V2373" s="12">
        <v>0</v>
      </c>
    </row>
    <row r="2374" spans="2:22" x14ac:dyDescent="0.25">
      <c r="B2374" s="12">
        <v>32.988437500000003</v>
      </c>
      <c r="C2374" s="12">
        <v>9.9597859684052619</v>
      </c>
      <c r="D2374" s="12">
        <v>4.1152130282833141</v>
      </c>
      <c r="E2374" s="12">
        <v>1</v>
      </c>
      <c r="F2374" s="12">
        <v>0</v>
      </c>
      <c r="R2374" s="12">
        <v>32.979999999999997</v>
      </c>
      <c r="S2374" s="12">
        <v>1.3523810541638721</v>
      </c>
      <c r="T2374" s="12">
        <v>0.93456196760806731</v>
      </c>
      <c r="U2374" s="12">
        <v>1</v>
      </c>
      <c r="V2374" s="12">
        <v>0</v>
      </c>
    </row>
    <row r="2375" spans="2:22" x14ac:dyDescent="0.25">
      <c r="B2375" s="12">
        <v>32.996875000000003</v>
      </c>
      <c r="C2375" s="12">
        <v>9.9592766457864297</v>
      </c>
      <c r="D2375" s="12">
        <v>4.1147526794968217</v>
      </c>
      <c r="E2375" s="12">
        <v>1</v>
      </c>
      <c r="F2375" s="12">
        <v>0</v>
      </c>
      <c r="R2375" s="12">
        <v>32.988437500000003</v>
      </c>
      <c r="S2375" s="12">
        <v>1.3523319381192502</v>
      </c>
      <c r="T2375" s="12">
        <v>0.93435562151903817</v>
      </c>
      <c r="U2375" s="12">
        <v>1</v>
      </c>
      <c r="V2375" s="12">
        <v>0</v>
      </c>
    </row>
    <row r="2376" spans="2:22" x14ac:dyDescent="0.25">
      <c r="B2376" s="12">
        <v>33.005312500000002</v>
      </c>
      <c r="C2376" s="12">
        <v>9.9587667372457851</v>
      </c>
      <c r="D2376" s="12">
        <v>4.1142967529657755</v>
      </c>
      <c r="E2376" s="12">
        <v>1</v>
      </c>
      <c r="F2376" s="12">
        <v>0</v>
      </c>
      <c r="R2376" s="12">
        <v>32.996875000000003</v>
      </c>
      <c r="S2376" s="12">
        <v>1.3522829635105942</v>
      </c>
      <c r="T2376" s="12">
        <v>0.93414959634095773</v>
      </c>
      <c r="U2376" s="12">
        <v>1</v>
      </c>
      <c r="V2376" s="12">
        <v>0</v>
      </c>
    </row>
    <row r="2377" spans="2:22" x14ac:dyDescent="0.25">
      <c r="B2377" s="12">
        <v>33.013750000000002</v>
      </c>
      <c r="C2377" s="12">
        <v>9.9582543331224986</v>
      </c>
      <c r="D2377" s="12">
        <v>4.1138426438047446</v>
      </c>
      <c r="E2377" s="12">
        <v>1</v>
      </c>
      <c r="F2377" s="12">
        <v>0</v>
      </c>
      <c r="R2377" s="12">
        <v>33.005312500000002</v>
      </c>
      <c r="S2377" s="12">
        <v>1.3522338569990473</v>
      </c>
      <c r="T2377" s="12">
        <v>0.93394388007902374</v>
      </c>
      <c r="U2377" s="12">
        <v>1</v>
      </c>
      <c r="V2377" s="12">
        <v>0</v>
      </c>
    </row>
    <row r="2378" spans="2:22" x14ac:dyDescent="0.25">
      <c r="B2378" s="12">
        <v>33.022187500000001</v>
      </c>
      <c r="C2378" s="12">
        <v>9.9577390882088839</v>
      </c>
      <c r="D2378" s="12">
        <v>4.113388444800405</v>
      </c>
      <c r="E2378" s="12">
        <v>1</v>
      </c>
      <c r="F2378" s="12">
        <v>0</v>
      </c>
      <c r="R2378" s="12">
        <v>33.013750000000002</v>
      </c>
      <c r="S2378" s="12">
        <v>1.3521845938762729</v>
      </c>
      <c r="T2378" s="12">
        <v>0.93373826569212015</v>
      </c>
      <c r="U2378" s="12">
        <v>1</v>
      </c>
      <c r="V2378" s="12">
        <v>0</v>
      </c>
    </row>
    <row r="2379" spans="2:22" x14ac:dyDescent="0.25">
      <c r="B2379" s="12">
        <v>33.030625000000001</v>
      </c>
      <c r="C2379" s="12">
        <v>9.9572228595606145</v>
      </c>
      <c r="D2379" s="12">
        <v>4.1129304587615509</v>
      </c>
      <c r="E2379" s="12">
        <v>1</v>
      </c>
      <c r="F2379" s="12">
        <v>0</v>
      </c>
      <c r="R2379" s="12">
        <v>33.022187500000001</v>
      </c>
      <c r="S2379" s="12">
        <v>1.3521352364098957</v>
      </c>
      <c r="T2379" s="12">
        <v>0.93353266628974219</v>
      </c>
      <c r="U2379" s="12">
        <v>1</v>
      </c>
      <c r="V2379" s="12">
        <v>0</v>
      </c>
    </row>
    <row r="2380" spans="2:22" x14ac:dyDescent="0.25">
      <c r="B2380" s="12">
        <v>33.0390625</v>
      </c>
      <c r="C2380" s="12">
        <v>9.9567101826654163</v>
      </c>
      <c r="D2380" s="12">
        <v>4.1124712416916074</v>
      </c>
      <c r="E2380" s="12">
        <v>1</v>
      </c>
      <c r="F2380" s="12">
        <v>0</v>
      </c>
      <c r="R2380" s="12">
        <v>33.030625000000001</v>
      </c>
      <c r="S2380" s="12">
        <v>1.3520859032363099</v>
      </c>
      <c r="T2380" s="12">
        <v>0.93332701896341608</v>
      </c>
      <c r="U2380" s="12">
        <v>1</v>
      </c>
      <c r="V2380" s="12">
        <v>0</v>
      </c>
    </row>
    <row r="2381" spans="2:22" x14ac:dyDescent="0.25">
      <c r="B2381" s="12">
        <v>33.047499999999999</v>
      </c>
      <c r="C2381" s="12">
        <v>9.9562000154027537</v>
      </c>
      <c r="D2381" s="12">
        <v>4.112014625189385</v>
      </c>
      <c r="E2381" s="12">
        <v>1</v>
      </c>
      <c r="F2381" s="12">
        <v>0</v>
      </c>
      <c r="R2381" s="12">
        <v>33.0390625</v>
      </c>
      <c r="S2381" s="12">
        <v>1.3520366873298622</v>
      </c>
      <c r="T2381" s="12">
        <v>0.93312145327151441</v>
      </c>
      <c r="U2381" s="12">
        <v>1</v>
      </c>
      <c r="V2381" s="12">
        <v>0</v>
      </c>
    </row>
    <row r="2382" spans="2:22" x14ac:dyDescent="0.25">
      <c r="B2382" s="12">
        <v>33.055937499999999</v>
      </c>
      <c r="C2382" s="12">
        <v>9.9556888692524925</v>
      </c>
      <c r="D2382" s="12">
        <v>4.1115616362676199</v>
      </c>
      <c r="E2382" s="12">
        <v>1</v>
      </c>
      <c r="F2382" s="12">
        <v>0</v>
      </c>
      <c r="R2382" s="12">
        <v>33.047499999999999</v>
      </c>
      <c r="S2382" s="12">
        <v>1.3519875448631282</v>
      </c>
      <c r="T2382" s="12">
        <v>0.93291603458981154</v>
      </c>
      <c r="U2382" s="12">
        <v>1</v>
      </c>
      <c r="V2382" s="12">
        <v>0</v>
      </c>
    </row>
    <row r="2383" spans="2:22" x14ac:dyDescent="0.25">
      <c r="B2383" s="12">
        <v>33.064374999999998</v>
      </c>
      <c r="C2383" s="12">
        <v>9.9551744614876281</v>
      </c>
      <c r="D2383" s="12">
        <v>4.1111091935082928</v>
      </c>
      <c r="E2383" s="12">
        <v>1</v>
      </c>
      <c r="F2383" s="12">
        <v>0</v>
      </c>
      <c r="R2383" s="12">
        <v>33.055937499999999</v>
      </c>
      <c r="S2383" s="12">
        <v>1.3519383944867016</v>
      </c>
      <c r="T2383" s="12">
        <v>0.93271079999747442</v>
      </c>
      <c r="U2383" s="12">
        <v>1</v>
      </c>
      <c r="V2383" s="12">
        <v>0</v>
      </c>
    </row>
    <row r="2384" spans="2:22" x14ac:dyDescent="0.25">
      <c r="B2384" s="12">
        <v>33.072812499999998</v>
      </c>
      <c r="C2384" s="12">
        <v>9.9546579647053104</v>
      </c>
      <c r="D2384" s="12">
        <v>4.1106538692940751</v>
      </c>
      <c r="E2384" s="12">
        <v>1</v>
      </c>
      <c r="F2384" s="12">
        <v>0</v>
      </c>
      <c r="R2384" s="12">
        <v>33.064374999999998</v>
      </c>
      <c r="S2384" s="12">
        <v>1.3518891750996036</v>
      </c>
      <c r="T2384" s="12">
        <v>0.9325056736741425</v>
      </c>
      <c r="U2384" s="12">
        <v>1</v>
      </c>
      <c r="V2384" s="12">
        <v>0</v>
      </c>
    </row>
    <row r="2385" spans="2:22" x14ac:dyDescent="0.25">
      <c r="B2385" s="12">
        <v>33.081249999999997</v>
      </c>
      <c r="C2385" s="12">
        <v>9.9541443578682181</v>
      </c>
      <c r="D2385" s="12">
        <v>4.1101954644118894</v>
      </c>
      <c r="E2385" s="12">
        <v>1</v>
      </c>
      <c r="F2385" s="12">
        <v>0</v>
      </c>
      <c r="R2385" s="12">
        <v>33.072812499999998</v>
      </c>
      <c r="S2385" s="12">
        <v>1.3518398938657181</v>
      </c>
      <c r="T2385" s="12">
        <v>0.93230056273311457</v>
      </c>
      <c r="U2385" s="12">
        <v>1</v>
      </c>
      <c r="V2385" s="12">
        <v>0</v>
      </c>
    </row>
    <row r="2386" spans="2:22" x14ac:dyDescent="0.25">
      <c r="B2386" s="12">
        <v>33.089687499999997</v>
      </c>
      <c r="C2386" s="12">
        <v>9.9536345403941713</v>
      </c>
      <c r="D2386" s="12">
        <v>4.1097378953032537</v>
      </c>
      <c r="E2386" s="12">
        <v>1</v>
      </c>
      <c r="F2386" s="12">
        <v>0</v>
      </c>
      <c r="R2386" s="12">
        <v>33.081249999999997</v>
      </c>
      <c r="S2386" s="12">
        <v>1.3517907329147139</v>
      </c>
      <c r="T2386" s="12">
        <v>0.93209538011325455</v>
      </c>
      <c r="U2386" s="12">
        <v>1</v>
      </c>
      <c r="V2386" s="12">
        <v>0</v>
      </c>
    </row>
    <row r="2387" spans="2:22" x14ac:dyDescent="0.25">
      <c r="B2387" s="12">
        <v>33.098125000000003</v>
      </c>
      <c r="C2387" s="12">
        <v>9.9531264602114469</v>
      </c>
      <c r="D2387" s="12">
        <v>4.1092837996612515</v>
      </c>
      <c r="E2387" s="12">
        <v>1</v>
      </c>
      <c r="F2387" s="12">
        <v>0</v>
      </c>
      <c r="R2387" s="12">
        <v>33.089687499999997</v>
      </c>
      <c r="S2387" s="12">
        <v>1.3517417877507965</v>
      </c>
      <c r="T2387" s="12">
        <v>0.93189037548858433</v>
      </c>
      <c r="U2387" s="12">
        <v>1</v>
      </c>
      <c r="V2387" s="12">
        <v>0</v>
      </c>
    </row>
    <row r="2388" spans="2:22" x14ac:dyDescent="0.25">
      <c r="B2388" s="12">
        <v>33.106562500000003</v>
      </c>
      <c r="C2388" s="12">
        <v>9.9526174284105853</v>
      </c>
      <c r="D2388" s="12">
        <v>4.1088328356429829</v>
      </c>
      <c r="E2388" s="12">
        <v>1</v>
      </c>
      <c r="F2388" s="12">
        <v>0</v>
      </c>
      <c r="R2388" s="12">
        <v>33.098125000000003</v>
      </c>
      <c r="S2388" s="12">
        <v>1.3516929248399334</v>
      </c>
      <c r="T2388" s="12">
        <v>0.93168566066426528</v>
      </c>
      <c r="U2388" s="12">
        <v>1</v>
      </c>
      <c r="V2388" s="12">
        <v>0</v>
      </c>
    </row>
    <row r="2389" spans="2:22" x14ac:dyDescent="0.25">
      <c r="B2389" s="12">
        <v>33.115000000000002</v>
      </c>
      <c r="C2389" s="12">
        <v>9.9521062155525897</v>
      </c>
      <c r="D2389" s="12">
        <v>4.1083836691626709</v>
      </c>
      <c r="E2389" s="12">
        <v>1</v>
      </c>
      <c r="F2389" s="12">
        <v>0</v>
      </c>
      <c r="R2389" s="12">
        <v>33.106562500000003</v>
      </c>
      <c r="S2389" s="12">
        <v>1.3516439388460333</v>
      </c>
      <c r="T2389" s="12">
        <v>0.93148119452621558</v>
      </c>
      <c r="U2389" s="12">
        <v>1</v>
      </c>
      <c r="V2389" s="12">
        <v>0</v>
      </c>
    </row>
    <row r="2390" spans="2:22" x14ac:dyDescent="0.25">
      <c r="B2390" s="12">
        <v>33.123437500000001</v>
      </c>
      <c r="C2390" s="12">
        <v>9.9515910783005914</v>
      </c>
      <c r="D2390" s="12">
        <v>4.1079339709782881</v>
      </c>
      <c r="E2390" s="12">
        <v>1</v>
      </c>
      <c r="F2390" s="12">
        <v>0</v>
      </c>
      <c r="R2390" s="12">
        <v>33.115000000000002</v>
      </c>
      <c r="S2390" s="12">
        <v>1.3515948013140366</v>
      </c>
      <c r="T2390" s="12">
        <v>0.93127682203655127</v>
      </c>
      <c r="U2390" s="12">
        <v>1</v>
      </c>
      <c r="V2390" s="12">
        <v>0</v>
      </c>
    </row>
    <row r="2391" spans="2:22" x14ac:dyDescent="0.25">
      <c r="B2391" s="12">
        <v>33.131875000000001</v>
      </c>
      <c r="C2391" s="12">
        <v>9.9510765661674423</v>
      </c>
      <c r="D2391" s="12">
        <v>4.1074794134840724</v>
      </c>
      <c r="E2391" s="12">
        <v>1</v>
      </c>
      <c r="F2391" s="12">
        <v>0</v>
      </c>
      <c r="R2391" s="12">
        <v>33.123437500000001</v>
      </c>
      <c r="S2391" s="12">
        <v>1.3515455720392227</v>
      </c>
      <c r="T2391" s="12">
        <v>0.93107242443315208</v>
      </c>
      <c r="U2391" s="12">
        <v>1</v>
      </c>
      <c r="V2391" s="12">
        <v>0</v>
      </c>
    </row>
    <row r="2392" spans="2:22" x14ac:dyDescent="0.25">
      <c r="B2392" s="12">
        <v>33.1403125</v>
      </c>
      <c r="C2392" s="12">
        <v>9.9505660163840943</v>
      </c>
      <c r="D2392" s="12">
        <v>4.1070249602228266</v>
      </c>
      <c r="E2392" s="12">
        <v>1</v>
      </c>
      <c r="F2392" s="12">
        <v>0</v>
      </c>
      <c r="R2392" s="12">
        <v>33.131875000000001</v>
      </c>
      <c r="S2392" s="12">
        <v>1.3514964541792367</v>
      </c>
      <c r="T2392" s="12">
        <v>0.93086794503529469</v>
      </c>
      <c r="U2392" s="12">
        <v>1</v>
      </c>
      <c r="V2392" s="12">
        <v>0</v>
      </c>
    </row>
    <row r="2393" spans="2:22" x14ac:dyDescent="0.25">
      <c r="B2393" s="12">
        <v>33.14875</v>
      </c>
      <c r="C2393" s="12">
        <v>9.9500569896161064</v>
      </c>
      <c r="D2393" s="12">
        <v>4.1065735045917302</v>
      </c>
      <c r="E2393" s="12">
        <v>1</v>
      </c>
      <c r="F2393" s="12">
        <v>0</v>
      </c>
      <c r="R2393" s="12">
        <v>33.1403125</v>
      </c>
      <c r="S2393" s="12">
        <v>1.3514475031969004</v>
      </c>
      <c r="T2393" s="12">
        <v>0.93066361236372419</v>
      </c>
      <c r="U2393" s="12">
        <v>1</v>
      </c>
      <c r="V2393" s="12">
        <v>0</v>
      </c>
    </row>
    <row r="2394" spans="2:22" x14ac:dyDescent="0.25">
      <c r="B2394" s="12">
        <v>33.157187499999999</v>
      </c>
      <c r="C2394" s="12">
        <v>9.9495466405494213</v>
      </c>
      <c r="D2394" s="12">
        <v>4.1061241769307983</v>
      </c>
      <c r="E2394" s="12">
        <v>1</v>
      </c>
      <c r="F2394" s="12">
        <v>0</v>
      </c>
      <c r="R2394" s="12">
        <v>33.14875</v>
      </c>
      <c r="S2394" s="12">
        <v>1.3513986107967582</v>
      </c>
      <c r="T2394" s="12">
        <v>0.93045955566955829</v>
      </c>
      <c r="U2394" s="12">
        <v>1</v>
      </c>
      <c r="V2394" s="12">
        <v>0</v>
      </c>
    </row>
    <row r="2395" spans="2:22" x14ac:dyDescent="0.25">
      <c r="B2395" s="12">
        <v>33.165624999999999</v>
      </c>
      <c r="C2395" s="12">
        <v>9.9490344114906133</v>
      </c>
      <c r="D2395" s="12">
        <v>4.1056747382892338</v>
      </c>
      <c r="E2395" s="12">
        <v>1</v>
      </c>
      <c r="F2395" s="12">
        <v>0</v>
      </c>
      <c r="R2395" s="12">
        <v>33.157187499999999</v>
      </c>
      <c r="S2395" s="12">
        <v>1.3513495864382781</v>
      </c>
      <c r="T2395" s="12">
        <v>0.93025565966679991</v>
      </c>
      <c r="U2395" s="12">
        <v>1</v>
      </c>
      <c r="V2395" s="12">
        <v>0</v>
      </c>
    </row>
    <row r="2396" spans="2:22" x14ac:dyDescent="0.25">
      <c r="B2396" s="12">
        <v>33.174062499999998</v>
      </c>
      <c r="C2396" s="12">
        <v>9.9485215219675123</v>
      </c>
      <c r="D2396" s="12">
        <v>4.1052239835619426</v>
      </c>
      <c r="E2396" s="12">
        <v>1</v>
      </c>
      <c r="F2396" s="12">
        <v>0</v>
      </c>
      <c r="R2396" s="12">
        <v>33.165624999999999</v>
      </c>
      <c r="S2396" s="12">
        <v>1.3513004841055549</v>
      </c>
      <c r="T2396" s="12">
        <v>0.93005179228970114</v>
      </c>
      <c r="U2396" s="12">
        <v>1</v>
      </c>
      <c r="V2396" s="12">
        <v>0</v>
      </c>
    </row>
    <row r="2397" spans="2:22" x14ac:dyDescent="0.25">
      <c r="B2397" s="12">
        <v>33.182499999999997</v>
      </c>
      <c r="C2397" s="12">
        <v>9.9480105147788933</v>
      </c>
      <c r="D2397" s="12">
        <v>4.1047708851206632</v>
      </c>
      <c r="E2397" s="12">
        <v>1</v>
      </c>
      <c r="F2397" s="12">
        <v>0</v>
      </c>
      <c r="R2397" s="12">
        <v>33.174062499999998</v>
      </c>
      <c r="S2397" s="12">
        <v>1.3512513705441302</v>
      </c>
      <c r="T2397" s="12">
        <v>0.92984788767629378</v>
      </c>
      <c r="U2397" s="12">
        <v>1</v>
      </c>
      <c r="V2397" s="12">
        <v>0</v>
      </c>
    </row>
    <row r="2398" spans="2:22" x14ac:dyDescent="0.25">
      <c r="B2398" s="12">
        <v>33.190937499999997</v>
      </c>
      <c r="C2398" s="12">
        <v>9.9475031296457548</v>
      </c>
      <c r="D2398" s="12">
        <v>4.1043194386671127</v>
      </c>
      <c r="E2398" s="12">
        <v>1</v>
      </c>
      <c r="F2398" s="12">
        <v>0</v>
      </c>
      <c r="R2398" s="12">
        <v>33.182499999999997</v>
      </c>
      <c r="S2398" s="12">
        <v>1.3512024566734986</v>
      </c>
      <c r="T2398" s="12">
        <v>0.92964396549873241</v>
      </c>
      <c r="U2398" s="12">
        <v>1</v>
      </c>
      <c r="V2398" s="12">
        <v>0</v>
      </c>
    </row>
    <row r="2399" spans="2:22" x14ac:dyDescent="0.25">
      <c r="B2399" s="12">
        <v>33.199375000000003</v>
      </c>
      <c r="C2399" s="12">
        <v>9.946996126733584</v>
      </c>
      <c r="D2399" s="12">
        <v>4.1038717066812413</v>
      </c>
      <c r="E2399" s="12">
        <v>1</v>
      </c>
      <c r="F2399" s="12">
        <v>0</v>
      </c>
      <c r="R2399" s="12">
        <v>33.190937499999997</v>
      </c>
      <c r="S2399" s="12">
        <v>1.3511537248951229</v>
      </c>
      <c r="T2399" s="12">
        <v>0.92944028970351722</v>
      </c>
      <c r="U2399" s="12">
        <v>1</v>
      </c>
      <c r="V2399" s="12">
        <v>0</v>
      </c>
    </row>
    <row r="2400" spans="2:22" x14ac:dyDescent="0.25">
      <c r="B2400" s="12">
        <v>33.207812500000003</v>
      </c>
      <c r="C2400" s="12">
        <v>9.9464874224836048</v>
      </c>
      <c r="D2400" s="12">
        <v>4.1034259207121382</v>
      </c>
      <c r="E2400" s="12">
        <v>1</v>
      </c>
      <c r="F2400" s="12">
        <v>0</v>
      </c>
      <c r="R2400" s="12">
        <v>33.199375000000003</v>
      </c>
      <c r="S2400" s="12">
        <v>1.3511049648643254</v>
      </c>
      <c r="T2400" s="12">
        <v>0.92923691132752773</v>
      </c>
      <c r="U2400" s="12">
        <v>1</v>
      </c>
      <c r="V2400" s="12">
        <v>0</v>
      </c>
    </row>
    <row r="2401" spans="2:22" x14ac:dyDescent="0.25">
      <c r="B2401" s="12">
        <v>33.216250000000002</v>
      </c>
      <c r="C2401" s="12">
        <v>9.9459766269441783</v>
      </c>
      <c r="D2401" s="12">
        <v>4.102981123931416</v>
      </c>
      <c r="E2401" s="12">
        <v>1</v>
      </c>
      <c r="F2401" s="12">
        <v>0</v>
      </c>
      <c r="R2401" s="12">
        <v>33.207812500000003</v>
      </c>
      <c r="S2401" s="12">
        <v>1.3510560939314207</v>
      </c>
      <c r="T2401" s="12">
        <v>0.92903368758525873</v>
      </c>
      <c r="U2401" s="12">
        <v>1</v>
      </c>
      <c r="V2401" s="12">
        <v>0</v>
      </c>
    </row>
    <row r="2402" spans="2:22" x14ac:dyDescent="0.25">
      <c r="B2402" s="12">
        <v>33.224687500000002</v>
      </c>
      <c r="C2402" s="12">
        <v>9.9454632978222364</v>
      </c>
      <c r="D2402" s="12">
        <v>4.1025344328226172</v>
      </c>
      <c r="E2402" s="12">
        <v>1</v>
      </c>
      <c r="F2402" s="12">
        <v>0</v>
      </c>
      <c r="R2402" s="12">
        <v>33.216250000000002</v>
      </c>
      <c r="S2402" s="12">
        <v>1.3510071315393397</v>
      </c>
      <c r="T2402" s="12">
        <v>0.92883056225748306</v>
      </c>
      <c r="U2402" s="12">
        <v>1</v>
      </c>
      <c r="V2402" s="12">
        <v>0</v>
      </c>
    </row>
    <row r="2403" spans="2:22" x14ac:dyDescent="0.25">
      <c r="B2403" s="12">
        <v>33.233125000000001</v>
      </c>
      <c r="C2403" s="12">
        <v>9.9449523611854307</v>
      </c>
      <c r="D2403" s="12">
        <v>4.1020849172762457</v>
      </c>
      <c r="E2403" s="12">
        <v>1</v>
      </c>
      <c r="F2403" s="12">
        <v>0</v>
      </c>
      <c r="R2403" s="12">
        <v>33.224687500000002</v>
      </c>
      <c r="S2403" s="12">
        <v>1.3509580818109024</v>
      </c>
      <c r="T2403" s="12">
        <v>0.92862743932398717</v>
      </c>
      <c r="U2403" s="12">
        <v>1</v>
      </c>
      <c r="V2403" s="12">
        <v>0</v>
      </c>
    </row>
    <row r="2404" spans="2:22" x14ac:dyDescent="0.25">
      <c r="B2404" s="12">
        <v>33.241562500000001</v>
      </c>
      <c r="C2404" s="12">
        <v>9.9444437341363461</v>
      </c>
      <c r="D2404" s="12">
        <v>4.1016367967243177</v>
      </c>
      <c r="E2404" s="12">
        <v>1</v>
      </c>
      <c r="F2404" s="12">
        <v>0</v>
      </c>
      <c r="R2404" s="12">
        <v>33.233125000000001</v>
      </c>
      <c r="S2404" s="12">
        <v>1.3509091140931861</v>
      </c>
      <c r="T2404" s="12">
        <v>0.92842427998892363</v>
      </c>
      <c r="U2404" s="12">
        <v>1</v>
      </c>
      <c r="V2404" s="12">
        <v>0</v>
      </c>
    </row>
    <row r="2405" spans="2:22" x14ac:dyDescent="0.25">
      <c r="B2405" s="12">
        <v>33.25</v>
      </c>
      <c r="C2405" s="12">
        <v>9.9439356510902783</v>
      </c>
      <c r="D2405" s="12">
        <v>4.1011910420238706</v>
      </c>
      <c r="E2405" s="12">
        <v>1</v>
      </c>
      <c r="F2405" s="12">
        <v>0</v>
      </c>
      <c r="R2405" s="12">
        <v>33.241562500000001</v>
      </c>
      <c r="S2405" s="12">
        <v>1.3508602677832886</v>
      </c>
      <c r="T2405" s="12">
        <v>0.92822122516978278</v>
      </c>
      <c r="U2405" s="12">
        <v>1</v>
      </c>
      <c r="V2405" s="12">
        <v>0</v>
      </c>
    </row>
    <row r="2406" spans="2:22" x14ac:dyDescent="0.25">
      <c r="B2406" s="12">
        <v>33.258437499999999</v>
      </c>
      <c r="C2406" s="12">
        <v>9.9434254525243713</v>
      </c>
      <c r="D2406" s="12">
        <v>4.1007492395944398</v>
      </c>
      <c r="E2406" s="12">
        <v>1</v>
      </c>
      <c r="F2406" s="12">
        <v>0</v>
      </c>
      <c r="R2406" s="12">
        <v>33.25</v>
      </c>
      <c r="S2406" s="12">
        <v>1.3508114952052979</v>
      </c>
      <c r="T2406" s="12">
        <v>0.92801836554091532</v>
      </c>
      <c r="U2406" s="12">
        <v>1</v>
      </c>
      <c r="V2406" s="12">
        <v>0</v>
      </c>
    </row>
    <row r="2407" spans="2:22" x14ac:dyDescent="0.25">
      <c r="B2407" s="12">
        <v>33.266874999999999</v>
      </c>
      <c r="C2407" s="12">
        <v>9.9429123629386051</v>
      </c>
      <c r="D2407" s="12">
        <v>4.1003059005252513</v>
      </c>
      <c r="E2407" s="12">
        <v>1</v>
      </c>
      <c r="F2407" s="12">
        <v>0</v>
      </c>
      <c r="R2407" s="12">
        <v>33.258437499999999</v>
      </c>
      <c r="S2407" s="12">
        <v>1.3507627941026881</v>
      </c>
      <c r="T2407" s="12">
        <v>0.92781559005862502</v>
      </c>
      <c r="U2407" s="12">
        <v>1</v>
      </c>
      <c r="V2407" s="12">
        <v>0</v>
      </c>
    </row>
    <row r="2408" spans="2:22" x14ac:dyDescent="0.25">
      <c r="B2408" s="12">
        <v>33.275312499999998</v>
      </c>
      <c r="C2408" s="12">
        <v>9.942399124379186</v>
      </c>
      <c r="D2408" s="12">
        <v>4.099859625739902</v>
      </c>
      <c r="E2408" s="12">
        <v>1</v>
      </c>
      <c r="F2408" s="12">
        <v>0</v>
      </c>
      <c r="R2408" s="12">
        <v>33.266874999999999</v>
      </c>
      <c r="S2408" s="12">
        <v>1.3507140700175697</v>
      </c>
      <c r="T2408" s="12">
        <v>0.92761303434488085</v>
      </c>
      <c r="U2408" s="12">
        <v>1</v>
      </c>
      <c r="V2408" s="12">
        <v>0</v>
      </c>
    </row>
    <row r="2409" spans="2:22" x14ac:dyDescent="0.25">
      <c r="B2409" s="12">
        <v>33.283749999999998</v>
      </c>
      <c r="C2409" s="12">
        <v>9.9418880672188514</v>
      </c>
      <c r="D2409" s="12">
        <v>4.0994111031726801</v>
      </c>
      <c r="E2409" s="12">
        <v>1</v>
      </c>
      <c r="F2409" s="12">
        <v>0</v>
      </c>
      <c r="R2409" s="12">
        <v>33.275312499999998</v>
      </c>
      <c r="S2409" s="12">
        <v>1.3506652777353274</v>
      </c>
      <c r="T2409" s="12">
        <v>0.92741053943578433</v>
      </c>
      <c r="U2409" s="12">
        <v>1</v>
      </c>
      <c r="V2409" s="12">
        <v>0</v>
      </c>
    </row>
    <row r="2410" spans="2:22" x14ac:dyDescent="0.25">
      <c r="B2410" s="12">
        <v>33.292187499999997</v>
      </c>
      <c r="C2410" s="12">
        <v>9.941381361100829</v>
      </c>
      <c r="D2410" s="12">
        <v>4.0989628982493986</v>
      </c>
      <c r="E2410" s="12">
        <v>1</v>
      </c>
      <c r="F2410" s="12">
        <v>0</v>
      </c>
      <c r="R2410" s="12">
        <v>33.283749999999998</v>
      </c>
      <c r="S2410" s="12">
        <v>1.3506165197240805</v>
      </c>
      <c r="T2410" s="12">
        <v>0.92720812733816327</v>
      </c>
      <c r="U2410" s="12">
        <v>1</v>
      </c>
      <c r="V2410" s="12">
        <v>0</v>
      </c>
    </row>
    <row r="2411" spans="2:22" x14ac:dyDescent="0.25">
      <c r="B2411" s="12">
        <v>33.300624999999997</v>
      </c>
      <c r="C2411" s="12">
        <v>9.940875460807991</v>
      </c>
      <c r="D2411" s="12">
        <v>4.098519625463287</v>
      </c>
      <c r="E2411" s="12">
        <v>1</v>
      </c>
      <c r="F2411" s="12">
        <v>0</v>
      </c>
      <c r="R2411" s="12">
        <v>33.292187499999997</v>
      </c>
      <c r="S2411" s="12">
        <v>1.3505677865098815</v>
      </c>
      <c r="T2411" s="12">
        <v>0.92700583431242434</v>
      </c>
      <c r="U2411" s="12">
        <v>1</v>
      </c>
      <c r="V2411" s="12">
        <v>0</v>
      </c>
    </row>
    <row r="2412" spans="2:22" x14ac:dyDescent="0.25">
      <c r="B2412" s="12">
        <v>33.309062500000003</v>
      </c>
      <c r="C2412" s="12">
        <v>9.9403679852995417</v>
      </c>
      <c r="D2412" s="12">
        <v>4.0980778467129904</v>
      </c>
      <c r="E2412" s="12">
        <v>1</v>
      </c>
      <c r="F2412" s="12">
        <v>0</v>
      </c>
      <c r="R2412" s="12">
        <v>33.300624999999997</v>
      </c>
      <c r="S2412" s="12">
        <v>1.3505190637312408</v>
      </c>
      <c r="T2412" s="12">
        <v>0.92680366777189627</v>
      </c>
      <c r="U2412" s="12">
        <v>1</v>
      </c>
      <c r="V2412" s="12">
        <v>0</v>
      </c>
    </row>
    <row r="2413" spans="2:22" x14ac:dyDescent="0.25">
      <c r="B2413" s="12">
        <v>33.317500000000003</v>
      </c>
      <c r="C2413" s="12">
        <v>9.939858792830357</v>
      </c>
      <c r="D2413" s="12">
        <v>4.0976365064906419</v>
      </c>
      <c r="E2413" s="12">
        <v>1</v>
      </c>
      <c r="F2413" s="12">
        <v>0</v>
      </c>
      <c r="R2413" s="12">
        <v>33.309062500000003</v>
      </c>
      <c r="S2413" s="12">
        <v>1.3504703417328758</v>
      </c>
      <c r="T2413" s="12">
        <v>0.92660164569087933</v>
      </c>
      <c r="U2413" s="12">
        <v>1</v>
      </c>
      <c r="V2413" s="12">
        <v>0</v>
      </c>
    </row>
    <row r="2414" spans="2:22" x14ac:dyDescent="0.25">
      <c r="B2414" s="12">
        <v>33.325937500000002</v>
      </c>
      <c r="C2414" s="12">
        <v>9.9393491725014815</v>
      </c>
      <c r="D2414" s="12">
        <v>4.0971945133746859</v>
      </c>
      <c r="E2414" s="12">
        <v>1</v>
      </c>
      <c r="F2414" s="12">
        <v>0</v>
      </c>
      <c r="R2414" s="12">
        <v>33.317500000000003</v>
      </c>
      <c r="S2414" s="12">
        <v>1.350421509186668</v>
      </c>
      <c r="T2414" s="12">
        <v>0.92639974649156864</v>
      </c>
      <c r="U2414" s="12">
        <v>1</v>
      </c>
      <c r="V2414" s="12">
        <v>0</v>
      </c>
    </row>
    <row r="2415" spans="2:22" x14ac:dyDescent="0.25">
      <c r="B2415" s="12">
        <v>33.334375000000001</v>
      </c>
      <c r="C2415" s="12">
        <v>9.9388401100852182</v>
      </c>
      <c r="D2415" s="12">
        <v>4.0967517639034687</v>
      </c>
      <c r="E2415" s="12">
        <v>1</v>
      </c>
      <c r="F2415" s="12">
        <v>0</v>
      </c>
      <c r="R2415" s="12">
        <v>33.325937500000002</v>
      </c>
      <c r="S2415" s="12">
        <v>1.3503726627637738</v>
      </c>
      <c r="T2415" s="12">
        <v>0.92619779831435411</v>
      </c>
      <c r="U2415" s="12">
        <v>1</v>
      </c>
      <c r="V2415" s="12">
        <v>0</v>
      </c>
    </row>
    <row r="2416" spans="2:22" x14ac:dyDescent="0.25">
      <c r="B2416" s="12">
        <v>33.342812500000001</v>
      </c>
      <c r="C2416" s="12">
        <v>9.9383335370304202</v>
      </c>
      <c r="D2416" s="12">
        <v>4.0963101480390653</v>
      </c>
      <c r="E2416" s="12">
        <v>1</v>
      </c>
      <c r="F2416" s="12">
        <v>0</v>
      </c>
      <c r="R2416" s="12">
        <v>33.334375000000001</v>
      </c>
      <c r="S2416" s="12">
        <v>1.3503239031232026</v>
      </c>
      <c r="T2416" s="12">
        <v>0.92599589877505928</v>
      </c>
      <c r="U2416" s="12">
        <v>1</v>
      </c>
      <c r="V2416" s="12">
        <v>0</v>
      </c>
    </row>
    <row r="2417" spans="2:22" x14ac:dyDescent="0.25">
      <c r="B2417" s="12">
        <v>33.35125</v>
      </c>
      <c r="C2417" s="12">
        <v>9.9378256518535331</v>
      </c>
      <c r="D2417" s="12">
        <v>4.0958722311333569</v>
      </c>
      <c r="E2417" s="12">
        <v>1</v>
      </c>
      <c r="F2417" s="12">
        <v>0</v>
      </c>
      <c r="R2417" s="12">
        <v>33.342812500000001</v>
      </c>
      <c r="S2417" s="12">
        <v>1.3502752231063155</v>
      </c>
      <c r="T2417" s="12">
        <v>0.92579408261491225</v>
      </c>
      <c r="U2417" s="12">
        <v>1</v>
      </c>
      <c r="V2417" s="12">
        <v>0</v>
      </c>
    </row>
    <row r="2418" spans="2:22" x14ac:dyDescent="0.25">
      <c r="B2418" s="12">
        <v>33.3596875</v>
      </c>
      <c r="C2418" s="12">
        <v>9.9373147478959218</v>
      </c>
      <c r="D2418" s="12">
        <v>4.0954350275227078</v>
      </c>
      <c r="E2418" s="12">
        <v>1</v>
      </c>
      <c r="F2418" s="12">
        <v>0</v>
      </c>
      <c r="R2418" s="12">
        <v>33.35125</v>
      </c>
      <c r="S2418" s="12">
        <v>1.3502266442160522</v>
      </c>
      <c r="T2418" s="12">
        <v>0.92559238540650179</v>
      </c>
      <c r="U2418" s="12">
        <v>1</v>
      </c>
      <c r="V2418" s="12">
        <v>0</v>
      </c>
    </row>
    <row r="2419" spans="2:22" x14ac:dyDescent="0.25">
      <c r="B2419" s="12">
        <v>33.368124999999999</v>
      </c>
      <c r="C2419" s="12">
        <v>9.9368015270733707</v>
      </c>
      <c r="D2419" s="12">
        <v>4.0949955158853069</v>
      </c>
      <c r="E2419" s="12">
        <v>1</v>
      </c>
      <c r="F2419" s="12">
        <v>0</v>
      </c>
      <c r="R2419" s="12">
        <v>33.3596875</v>
      </c>
      <c r="S2419" s="12">
        <v>1.3501781378455679</v>
      </c>
      <c r="T2419" s="12">
        <v>0.92539090868868035</v>
      </c>
      <c r="U2419" s="12">
        <v>1</v>
      </c>
      <c r="V2419" s="12">
        <v>0</v>
      </c>
    </row>
    <row r="2420" spans="2:22" x14ac:dyDescent="0.25">
      <c r="B2420" s="12">
        <v>33.376562499999999</v>
      </c>
      <c r="C2420" s="12">
        <v>9.9362893193189166</v>
      </c>
      <c r="D2420" s="12">
        <v>4.094553268459598</v>
      </c>
      <c r="E2420" s="12">
        <v>1</v>
      </c>
      <c r="F2420" s="12">
        <v>0</v>
      </c>
      <c r="R2420" s="12">
        <v>33.368124999999999</v>
      </c>
      <c r="S2420" s="12">
        <v>1.3501295306202201</v>
      </c>
      <c r="T2420" s="12">
        <v>0.92518960386470983</v>
      </c>
      <c r="U2420" s="12">
        <v>1</v>
      </c>
      <c r="V2420" s="12">
        <v>0</v>
      </c>
    </row>
    <row r="2421" spans="2:22" x14ac:dyDescent="0.25">
      <c r="B2421" s="12">
        <v>33.384999999999998</v>
      </c>
      <c r="C2421" s="12">
        <v>9.9357796963826051</v>
      </c>
      <c r="D2421" s="12">
        <v>4.0941101131099744</v>
      </c>
      <c r="E2421" s="12">
        <v>1</v>
      </c>
      <c r="F2421" s="12">
        <v>0</v>
      </c>
      <c r="R2421" s="12">
        <v>33.376562499999999</v>
      </c>
      <c r="S2421" s="12">
        <v>1.35008091998355</v>
      </c>
      <c r="T2421" s="12">
        <v>0.92498833792792168</v>
      </c>
      <c r="U2421" s="12">
        <v>1</v>
      </c>
      <c r="V2421" s="12">
        <v>0</v>
      </c>
    </row>
    <row r="2422" spans="2:22" x14ac:dyDescent="0.25">
      <c r="B2422" s="12">
        <v>33.393437499999997</v>
      </c>
      <c r="C2422" s="12">
        <v>9.935273349297999</v>
      </c>
      <c r="D2422" s="12">
        <v>4.0936683062197394</v>
      </c>
      <c r="E2422" s="12">
        <v>1</v>
      </c>
      <c r="F2422" s="12">
        <v>0</v>
      </c>
      <c r="R2422" s="12">
        <v>33.384999999999998</v>
      </c>
      <c r="S2422" s="12">
        <v>1.3500323532463148</v>
      </c>
      <c r="T2422" s="12">
        <v>0.92478718877248256</v>
      </c>
      <c r="U2422" s="12">
        <v>1</v>
      </c>
      <c r="V2422" s="12">
        <v>0</v>
      </c>
    </row>
    <row r="2423" spans="2:22" x14ac:dyDescent="0.25">
      <c r="B2423" s="12">
        <v>33.401874999999997</v>
      </c>
      <c r="C2423" s="12">
        <v>9.9347670574558187</v>
      </c>
      <c r="D2423" s="12">
        <v>4.0932302670320864</v>
      </c>
      <c r="E2423" s="12">
        <v>1</v>
      </c>
      <c r="F2423" s="12">
        <v>0</v>
      </c>
      <c r="R2423" s="12">
        <v>33.393437499999997</v>
      </c>
      <c r="S2423" s="12">
        <v>1.3499837888514723</v>
      </c>
      <c r="T2423" s="12">
        <v>0.92458617223969408</v>
      </c>
      <c r="U2423" s="12">
        <v>1</v>
      </c>
      <c r="V2423" s="12">
        <v>0</v>
      </c>
    </row>
    <row r="2424" spans="2:22" x14ac:dyDescent="0.25">
      <c r="B2424" s="12">
        <v>33.410312500000003</v>
      </c>
      <c r="C2424" s="12">
        <v>9.9342591899966664</v>
      </c>
      <c r="D2424" s="12">
        <v>4.0927938056314179</v>
      </c>
      <c r="E2424" s="12">
        <v>1</v>
      </c>
      <c r="F2424" s="12">
        <v>0</v>
      </c>
      <c r="R2424" s="12">
        <v>33.401874999999997</v>
      </c>
      <c r="S2424" s="12">
        <v>1.3499352162212777</v>
      </c>
      <c r="T2424" s="12">
        <v>0.92438527933513037</v>
      </c>
      <c r="U2424" s="12">
        <v>1</v>
      </c>
      <c r="V2424" s="12">
        <v>0</v>
      </c>
    </row>
    <row r="2425" spans="2:22" x14ac:dyDescent="0.25">
      <c r="B2425" s="12">
        <v>33.418750000000003</v>
      </c>
      <c r="C2425" s="12">
        <v>9.9337498917261122</v>
      </c>
      <c r="D2425" s="12">
        <v>4.0923572797254693</v>
      </c>
      <c r="E2425" s="12">
        <v>1</v>
      </c>
      <c r="F2425" s="12">
        <v>0</v>
      </c>
      <c r="R2425" s="12">
        <v>33.410312500000003</v>
      </c>
      <c r="S2425" s="12">
        <v>1.3498866011077297</v>
      </c>
      <c r="T2425" s="12">
        <v>0.92418451723181827</v>
      </c>
      <c r="U2425" s="12">
        <v>1</v>
      </c>
      <c r="V2425" s="12">
        <v>0</v>
      </c>
    </row>
    <row r="2426" spans="2:22" x14ac:dyDescent="0.25">
      <c r="B2426" s="12">
        <v>33.427187500000002</v>
      </c>
      <c r="C2426" s="12">
        <v>9.9332401867761675</v>
      </c>
      <c r="D2426" s="12">
        <v>4.091920350259163</v>
      </c>
      <c r="E2426" s="12">
        <v>1</v>
      </c>
      <c r="F2426" s="12">
        <v>0</v>
      </c>
      <c r="R2426" s="12">
        <v>33.418750000000003</v>
      </c>
      <c r="S2426" s="12">
        <v>1.3498379071010429</v>
      </c>
      <c r="T2426" s="12">
        <v>0.92398378270569248</v>
      </c>
      <c r="U2426" s="12">
        <v>1</v>
      </c>
      <c r="V2426" s="12">
        <v>0</v>
      </c>
    </row>
    <row r="2427" spans="2:22" x14ac:dyDescent="0.25">
      <c r="B2427" s="12">
        <v>33.435625000000002</v>
      </c>
      <c r="C2427" s="12">
        <v>9.932731383682448</v>
      </c>
      <c r="D2427" s="12">
        <v>4.0914824123201372</v>
      </c>
      <c r="E2427" s="12">
        <v>1</v>
      </c>
      <c r="F2427" s="12">
        <v>0</v>
      </c>
      <c r="R2427" s="12">
        <v>33.427187500000002</v>
      </c>
      <c r="S2427" s="12">
        <v>1.3497892717059647</v>
      </c>
      <c r="T2427" s="12">
        <v>0.9237830438135971</v>
      </c>
      <c r="U2427" s="12">
        <v>1</v>
      </c>
      <c r="V2427" s="12">
        <v>0</v>
      </c>
    </row>
    <row r="2428" spans="2:22" x14ac:dyDescent="0.25">
      <c r="B2428" s="12">
        <v>33.444062500000001</v>
      </c>
      <c r="C2428" s="12">
        <v>9.9322254576632591</v>
      </c>
      <c r="D2428" s="12">
        <v>4.0910464125120329</v>
      </c>
      <c r="E2428" s="12">
        <v>1</v>
      </c>
      <c r="F2428" s="12">
        <v>0</v>
      </c>
      <c r="R2428" s="12">
        <v>33.435625000000002</v>
      </c>
      <c r="S2428" s="12">
        <v>1.3497407201821818</v>
      </c>
      <c r="T2428" s="12">
        <v>0.92358238061628428</v>
      </c>
      <c r="U2428" s="12">
        <v>1</v>
      </c>
      <c r="V2428" s="12">
        <v>0</v>
      </c>
    </row>
    <row r="2429" spans="2:22" x14ac:dyDescent="0.25">
      <c r="B2429" s="12">
        <v>33.452500000000001</v>
      </c>
      <c r="C2429" s="12">
        <v>9.931717437138202</v>
      </c>
      <c r="D2429" s="12">
        <v>4.0906151404484801</v>
      </c>
      <c r="E2429" s="12">
        <v>1</v>
      </c>
      <c r="F2429" s="12">
        <v>0</v>
      </c>
      <c r="R2429" s="12">
        <v>33.444062500000001</v>
      </c>
      <c r="S2429" s="12">
        <v>1.3496922461626415</v>
      </c>
      <c r="T2429" s="12">
        <v>0.92338180645040202</v>
      </c>
      <c r="U2429" s="12">
        <v>1</v>
      </c>
      <c r="V2429" s="12">
        <v>0</v>
      </c>
    </row>
    <row r="2430" spans="2:22" x14ac:dyDescent="0.25">
      <c r="B2430" s="12">
        <v>33.4609375</v>
      </c>
      <c r="C2430" s="12">
        <v>9.9312047075505028</v>
      </c>
      <c r="D2430" s="12">
        <v>4.0901838774267762</v>
      </c>
      <c r="E2430" s="12">
        <v>1</v>
      </c>
      <c r="F2430" s="12">
        <v>0</v>
      </c>
      <c r="R2430" s="12">
        <v>33.452500000000001</v>
      </c>
      <c r="S2430" s="12">
        <v>1.349643883743608</v>
      </c>
      <c r="T2430" s="12">
        <v>0.92318136572743592</v>
      </c>
      <c r="U2430" s="12">
        <v>1</v>
      </c>
      <c r="V2430" s="12">
        <v>0</v>
      </c>
    </row>
    <row r="2431" spans="2:22" x14ac:dyDescent="0.25">
      <c r="B2431" s="12">
        <v>33.469374999999999</v>
      </c>
      <c r="C2431" s="12">
        <v>9.9306896903272932</v>
      </c>
      <c r="D2431" s="12">
        <v>4.0897486201910445</v>
      </c>
      <c r="E2431" s="12">
        <v>1</v>
      </c>
      <c r="F2431" s="12">
        <v>0</v>
      </c>
      <c r="R2431" s="12">
        <v>33.4609375</v>
      </c>
      <c r="S2431" s="12">
        <v>1.34959557887026</v>
      </c>
      <c r="T2431" s="12">
        <v>0.922981182873721</v>
      </c>
      <c r="U2431" s="12">
        <v>1</v>
      </c>
      <c r="V2431" s="12">
        <v>0</v>
      </c>
    </row>
    <row r="2432" spans="2:22" x14ac:dyDescent="0.25">
      <c r="B2432" s="12">
        <v>33.477812499999999</v>
      </c>
      <c r="C2432" s="12">
        <v>9.9301767668865235</v>
      </c>
      <c r="D2432" s="12">
        <v>4.0893096498046013</v>
      </c>
      <c r="E2432" s="12">
        <v>1</v>
      </c>
      <c r="F2432" s="12">
        <v>0</v>
      </c>
      <c r="R2432" s="12">
        <v>33.469374999999999</v>
      </c>
      <c r="S2432" s="12">
        <v>1.3495471174085643</v>
      </c>
      <c r="T2432" s="12">
        <v>0.92278115326751087</v>
      </c>
      <c r="U2432" s="12">
        <v>1</v>
      </c>
      <c r="V2432" s="12">
        <v>0</v>
      </c>
    </row>
    <row r="2433" spans="2:22" x14ac:dyDescent="0.25">
      <c r="B2433" s="12">
        <v>33.486249999999998</v>
      </c>
      <c r="C2433" s="12">
        <v>9.9296683985119252</v>
      </c>
      <c r="D2433" s="12">
        <v>4.0888697326512995</v>
      </c>
      <c r="E2433" s="12">
        <v>1</v>
      </c>
      <c r="F2433" s="12">
        <v>0</v>
      </c>
      <c r="R2433" s="12">
        <v>33.477812499999999</v>
      </c>
      <c r="S2433" s="12">
        <v>1.3494986714964157</v>
      </c>
      <c r="T2433" s="12">
        <v>0.92258113466585656</v>
      </c>
      <c r="U2433" s="12">
        <v>1</v>
      </c>
      <c r="V2433" s="12">
        <v>0</v>
      </c>
    </row>
    <row r="2434" spans="2:22" x14ac:dyDescent="0.25">
      <c r="B2434" s="12">
        <v>33.494687499999998</v>
      </c>
      <c r="C2434" s="12">
        <v>9.9291644226136349</v>
      </c>
      <c r="D2434" s="12">
        <v>4.0884348298530426</v>
      </c>
      <c r="E2434" s="12">
        <v>1</v>
      </c>
      <c r="F2434" s="12">
        <v>0</v>
      </c>
      <c r="R2434" s="12">
        <v>33.486249999999998</v>
      </c>
      <c r="S2434" s="12">
        <v>1.3494502764044949</v>
      </c>
      <c r="T2434" s="12">
        <v>0.922381226017426</v>
      </c>
      <c r="U2434" s="12">
        <v>1</v>
      </c>
      <c r="V2434" s="12">
        <v>0</v>
      </c>
    </row>
    <row r="2435" spans="2:22" x14ac:dyDescent="0.25">
      <c r="B2435" s="12">
        <v>33.503124999999997</v>
      </c>
      <c r="C2435" s="12">
        <v>9.9286571416025868</v>
      </c>
      <c r="D2435" s="12">
        <v>4.0880033744494293</v>
      </c>
      <c r="E2435" s="12">
        <v>1</v>
      </c>
      <c r="F2435" s="12">
        <v>0</v>
      </c>
      <c r="R2435" s="12">
        <v>33.494687499999998</v>
      </c>
      <c r="S2435" s="12">
        <v>1.3494019152036454</v>
      </c>
      <c r="T2435" s="12">
        <v>0.92218144888975595</v>
      </c>
      <c r="U2435" s="12">
        <v>1</v>
      </c>
      <c r="V2435" s="12">
        <v>0</v>
      </c>
    </row>
    <row r="2436" spans="2:22" x14ac:dyDescent="0.25">
      <c r="B2436" s="12">
        <v>33.511562499999997</v>
      </c>
      <c r="C2436" s="12">
        <v>9.9281482426635996</v>
      </c>
      <c r="D2436" s="12">
        <v>4.0875726785405924</v>
      </c>
      <c r="E2436" s="12">
        <v>1</v>
      </c>
      <c r="F2436" s="12">
        <v>0</v>
      </c>
      <c r="R2436" s="12">
        <v>33.503124999999997</v>
      </c>
      <c r="S2436" s="12">
        <v>1.3493535817295057</v>
      </c>
      <c r="T2436" s="12">
        <v>0.9219818576773221</v>
      </c>
      <c r="U2436" s="12">
        <v>1</v>
      </c>
      <c r="V2436" s="12">
        <v>0</v>
      </c>
    </row>
    <row r="2437" spans="2:22" x14ac:dyDescent="0.25">
      <c r="B2437" s="12">
        <v>33.520000000000003</v>
      </c>
      <c r="C2437" s="12">
        <v>9.9276374495755046</v>
      </c>
      <c r="D2437" s="12">
        <v>4.08714121264076</v>
      </c>
      <c r="E2437" s="12">
        <v>1</v>
      </c>
      <c r="F2437" s="12">
        <v>0</v>
      </c>
      <c r="R2437" s="12">
        <v>33.511562499999997</v>
      </c>
      <c r="S2437" s="12">
        <v>1.3493050455033198</v>
      </c>
      <c r="T2437" s="12">
        <v>0.92178245176798357</v>
      </c>
      <c r="U2437" s="12">
        <v>1</v>
      </c>
      <c r="V2437" s="12">
        <v>0</v>
      </c>
    </row>
    <row r="2438" spans="2:22" x14ac:dyDescent="0.25">
      <c r="B2438" s="12">
        <v>33.528437500000003</v>
      </c>
      <c r="C2438" s="12">
        <v>9.9271272507728643</v>
      </c>
      <c r="D2438" s="12">
        <v>4.0867081884498591</v>
      </c>
      <c r="E2438" s="12">
        <v>1</v>
      </c>
      <c r="F2438" s="12">
        <v>0</v>
      </c>
      <c r="R2438" s="12">
        <v>33.520000000000003</v>
      </c>
      <c r="S2438" s="12">
        <v>1.3492564474180648</v>
      </c>
      <c r="T2438" s="12">
        <v>0.92158290416988797</v>
      </c>
      <c r="U2438" s="12">
        <v>1</v>
      </c>
      <c r="V2438" s="12">
        <v>0</v>
      </c>
    </row>
    <row r="2439" spans="2:22" x14ac:dyDescent="0.25">
      <c r="B2439" s="12">
        <v>33.536875000000002</v>
      </c>
      <c r="C2439" s="12">
        <v>9.9266197002773282</v>
      </c>
      <c r="D2439" s="12">
        <v>4.0862751273867799</v>
      </c>
      <c r="E2439" s="12">
        <v>1</v>
      </c>
      <c r="F2439" s="12">
        <v>0</v>
      </c>
      <c r="R2439" s="12">
        <v>33.528437500000003</v>
      </c>
      <c r="S2439" s="12">
        <v>1.3492079756189914</v>
      </c>
      <c r="T2439" s="12">
        <v>0.92138336173832536</v>
      </c>
      <c r="U2439" s="12">
        <v>1</v>
      </c>
      <c r="V2439" s="12">
        <v>0</v>
      </c>
    </row>
    <row r="2440" spans="2:22" x14ac:dyDescent="0.25">
      <c r="B2440" s="12">
        <v>33.545312500000001</v>
      </c>
      <c r="C2440" s="12">
        <v>9.9261135331512307</v>
      </c>
      <c r="D2440" s="12">
        <v>4.0858471591383072</v>
      </c>
      <c r="E2440" s="12">
        <v>1</v>
      </c>
      <c r="F2440" s="12">
        <v>0</v>
      </c>
      <c r="R2440" s="12">
        <v>33.536875000000002</v>
      </c>
      <c r="S2440" s="12">
        <v>1.3491596152734611</v>
      </c>
      <c r="T2440" s="12">
        <v>0.92118390456693711</v>
      </c>
      <c r="U2440" s="12">
        <v>1</v>
      </c>
      <c r="V2440" s="12">
        <v>0</v>
      </c>
    </row>
    <row r="2441" spans="2:22" x14ac:dyDescent="0.25">
      <c r="B2441" s="12">
        <v>33.553750000000001</v>
      </c>
      <c r="C2441" s="12">
        <v>9.9256029559734031</v>
      </c>
      <c r="D2441" s="12">
        <v>4.0854215338707931</v>
      </c>
      <c r="E2441" s="12">
        <v>1</v>
      </c>
      <c r="F2441" s="12">
        <v>0</v>
      </c>
      <c r="R2441" s="12">
        <v>33.545312500000001</v>
      </c>
      <c r="S2441" s="12">
        <v>1.34911135822318</v>
      </c>
      <c r="T2441" s="12">
        <v>0.92098457973953018</v>
      </c>
      <c r="U2441" s="12">
        <v>1</v>
      </c>
      <c r="V2441" s="12">
        <v>0</v>
      </c>
    </row>
    <row r="2442" spans="2:22" x14ac:dyDescent="0.25">
      <c r="B2442" s="12">
        <v>33.5621875</v>
      </c>
      <c r="C2442" s="12">
        <v>9.9250882612706004</v>
      </c>
      <c r="D2442" s="12">
        <v>4.0849943433101181</v>
      </c>
      <c r="E2442" s="12">
        <v>1</v>
      </c>
      <c r="F2442" s="12">
        <v>0</v>
      </c>
      <c r="R2442" s="12">
        <v>33.553750000000001</v>
      </c>
      <c r="S2442" s="12">
        <v>1.349063182037366</v>
      </c>
      <c r="T2442" s="12">
        <v>0.92078544571048959</v>
      </c>
      <c r="U2442" s="12">
        <v>1</v>
      </c>
      <c r="V2442" s="12">
        <v>0</v>
      </c>
    </row>
    <row r="2443" spans="2:22" x14ac:dyDescent="0.25">
      <c r="B2443" s="12">
        <v>33.570625</v>
      </c>
      <c r="C2443" s="12">
        <v>9.9245727121680094</v>
      </c>
      <c r="D2443" s="12">
        <v>4.0845626596518736</v>
      </c>
      <c r="E2443" s="12">
        <v>1</v>
      </c>
      <c r="F2443" s="12">
        <v>0</v>
      </c>
      <c r="R2443" s="12">
        <v>33.5621875</v>
      </c>
      <c r="S2443" s="12">
        <v>1.3490149470208637</v>
      </c>
      <c r="T2443" s="12">
        <v>0.92058652845122646</v>
      </c>
      <c r="U2443" s="12">
        <v>1</v>
      </c>
      <c r="V2443" s="12">
        <v>0</v>
      </c>
    </row>
    <row r="2444" spans="2:22" x14ac:dyDescent="0.25">
      <c r="B2444" s="12">
        <v>33.579062499999999</v>
      </c>
      <c r="C2444" s="12">
        <v>9.9240606170300634</v>
      </c>
      <c r="D2444" s="12">
        <v>4.0841278859702932</v>
      </c>
      <c r="E2444" s="12">
        <v>1</v>
      </c>
      <c r="F2444" s="12">
        <v>0</v>
      </c>
      <c r="R2444" s="12">
        <v>33.570625</v>
      </c>
      <c r="S2444" s="12">
        <v>1.3489666669350791</v>
      </c>
      <c r="T2444" s="12">
        <v>0.92038766474419953</v>
      </c>
      <c r="U2444" s="12">
        <v>1</v>
      </c>
      <c r="V2444" s="12">
        <v>0</v>
      </c>
    </row>
    <row r="2445" spans="2:22" x14ac:dyDescent="0.25">
      <c r="B2445" s="12">
        <v>33.587499999999999</v>
      </c>
      <c r="C2445" s="12">
        <v>9.9235535335227265</v>
      </c>
      <c r="D2445" s="12">
        <v>4.0836936913613604</v>
      </c>
      <c r="E2445" s="12">
        <v>1</v>
      </c>
      <c r="F2445" s="12">
        <v>0</v>
      </c>
      <c r="R2445" s="12">
        <v>33.579062499999999</v>
      </c>
      <c r="S2445" s="12">
        <v>1.3489184182249194</v>
      </c>
      <c r="T2445" s="12">
        <v>0.92018889556207228</v>
      </c>
      <c r="U2445" s="12">
        <v>1</v>
      </c>
      <c r="V2445" s="12">
        <v>0</v>
      </c>
    </row>
    <row r="2446" spans="2:22" x14ac:dyDescent="0.25">
      <c r="B2446" s="12">
        <v>33.595937499999998</v>
      </c>
      <c r="C2446" s="12">
        <v>9.9230487612217271</v>
      </c>
      <c r="D2446" s="12">
        <v>4.0832658035116935</v>
      </c>
      <c r="E2446" s="12">
        <v>1</v>
      </c>
      <c r="F2446" s="12">
        <v>0</v>
      </c>
      <c r="R2446" s="12">
        <v>33.587499999999999</v>
      </c>
      <c r="S2446" s="12">
        <v>1.3488701838638519</v>
      </c>
      <c r="T2446" s="12">
        <v>0.91999025784776622</v>
      </c>
      <c r="U2446" s="12">
        <v>1</v>
      </c>
      <c r="V2446" s="12">
        <v>0</v>
      </c>
    </row>
    <row r="2447" spans="2:22" x14ac:dyDescent="0.25">
      <c r="B2447" s="12">
        <v>33.604374999999997</v>
      </c>
      <c r="C2447" s="12">
        <v>9.9225403446446077</v>
      </c>
      <c r="D2447" s="12">
        <v>4.0828404613063025</v>
      </c>
      <c r="E2447" s="12">
        <v>1</v>
      </c>
      <c r="F2447" s="12">
        <v>0</v>
      </c>
      <c r="R2447" s="12">
        <v>33.595937499999998</v>
      </c>
      <c r="S2447" s="12">
        <v>1.3488219239450772</v>
      </c>
      <c r="T2447" s="12">
        <v>0.91979174189067103</v>
      </c>
      <c r="U2447" s="12">
        <v>1</v>
      </c>
      <c r="V2447" s="12">
        <v>0</v>
      </c>
    </row>
    <row r="2448" spans="2:22" x14ac:dyDescent="0.25">
      <c r="B2448" s="12">
        <v>33.612812499999997</v>
      </c>
      <c r="C2448" s="12">
        <v>9.9220296854744809</v>
      </c>
      <c r="D2448" s="12">
        <v>4.0824150140471707</v>
      </c>
      <c r="E2448" s="12">
        <v>1</v>
      </c>
      <c r="F2448" s="12">
        <v>0</v>
      </c>
      <c r="R2448" s="12">
        <v>33.604374999999997</v>
      </c>
      <c r="S2448" s="12">
        <v>1.3487736545472659</v>
      </c>
      <c r="T2448" s="12">
        <v>0.91959330295541808</v>
      </c>
      <c r="U2448" s="12">
        <v>1</v>
      </c>
      <c r="V2448" s="12">
        <v>0</v>
      </c>
    </row>
    <row r="2449" spans="2:22" x14ac:dyDescent="0.25">
      <c r="B2449" s="12">
        <v>33.621250000000003</v>
      </c>
      <c r="C2449" s="12">
        <v>9.9215182180062484</v>
      </c>
      <c r="D2449" s="12">
        <v>4.0819882162537509</v>
      </c>
      <c r="E2449" s="12">
        <v>1</v>
      </c>
      <c r="F2449" s="12">
        <v>0</v>
      </c>
      <c r="R2449" s="12">
        <v>33.612812499999997</v>
      </c>
      <c r="S2449" s="12">
        <v>1.3487253798974204</v>
      </c>
      <c r="T2449" s="12">
        <v>0.9193949825790918</v>
      </c>
      <c r="U2449" s="12">
        <v>1</v>
      </c>
      <c r="V2449" s="12">
        <v>0</v>
      </c>
    </row>
    <row r="2450" spans="2:22" x14ac:dyDescent="0.25">
      <c r="B2450" s="12">
        <v>33.629687500000003</v>
      </c>
      <c r="C2450" s="12">
        <v>9.9210078115254507</v>
      </c>
      <c r="D2450" s="12">
        <v>4.0815605730572875</v>
      </c>
      <c r="E2450" s="12">
        <v>1</v>
      </c>
      <c r="F2450" s="12">
        <v>0</v>
      </c>
      <c r="R2450" s="12">
        <v>33.621250000000003</v>
      </c>
      <c r="S2450" s="12">
        <v>1.3486770574653508</v>
      </c>
      <c r="T2450" s="12">
        <v>0.91919668865356174</v>
      </c>
      <c r="U2450" s="12">
        <v>1</v>
      </c>
      <c r="V2450" s="12">
        <v>0</v>
      </c>
    </row>
    <row r="2451" spans="2:22" x14ac:dyDescent="0.25">
      <c r="B2451" s="12">
        <v>33.638125000000002</v>
      </c>
      <c r="C2451" s="12">
        <v>9.9205000828937155</v>
      </c>
      <c r="D2451" s="12">
        <v>4.0811336077442961</v>
      </c>
      <c r="E2451" s="12">
        <v>1</v>
      </c>
      <c r="F2451" s="12">
        <v>0</v>
      </c>
      <c r="R2451" s="12">
        <v>33.629687500000003</v>
      </c>
      <c r="S2451" s="12">
        <v>1.3486287787545901</v>
      </c>
      <c r="T2451" s="12">
        <v>0.91899842580306534</v>
      </c>
      <c r="U2451" s="12">
        <v>1</v>
      </c>
      <c r="V2451" s="12">
        <v>0</v>
      </c>
    </row>
    <row r="2452" spans="2:22" x14ac:dyDescent="0.25">
      <c r="B2452" s="12">
        <v>33.646562500000002</v>
      </c>
      <c r="C2452" s="12">
        <v>9.9199918282090955</v>
      </c>
      <c r="D2452" s="12">
        <v>4.0807125902384884</v>
      </c>
      <c r="E2452" s="12">
        <v>1</v>
      </c>
      <c r="F2452" s="12">
        <v>0</v>
      </c>
      <c r="R2452" s="12">
        <v>33.638125000000002</v>
      </c>
      <c r="S2452" s="12">
        <v>1.3485805808719415</v>
      </c>
      <c r="T2452" s="12">
        <v>0.91880020778517013</v>
      </c>
      <c r="U2452" s="12">
        <v>1</v>
      </c>
      <c r="V2452" s="12">
        <v>0</v>
      </c>
    </row>
    <row r="2453" spans="2:22" x14ac:dyDescent="0.25">
      <c r="B2453" s="12">
        <v>33.655000000000001</v>
      </c>
      <c r="C2453" s="12">
        <v>9.91947820591664</v>
      </c>
      <c r="D2453" s="12">
        <v>4.0802921768456093</v>
      </c>
      <c r="E2453" s="12">
        <v>1</v>
      </c>
      <c r="F2453" s="12">
        <v>0</v>
      </c>
      <c r="R2453" s="12">
        <v>33.646562500000002</v>
      </c>
      <c r="S2453" s="12">
        <v>1.3485324997706207</v>
      </c>
      <c r="T2453" s="12">
        <v>0.91860208528595422</v>
      </c>
      <c r="U2453" s="12">
        <v>1</v>
      </c>
      <c r="V2453" s="12">
        <v>0</v>
      </c>
    </row>
    <row r="2454" spans="2:22" x14ac:dyDescent="0.25">
      <c r="B2454" s="12">
        <v>33.663437500000001</v>
      </c>
      <c r="C2454" s="12">
        <v>9.918961069219419</v>
      </c>
      <c r="D2454" s="12">
        <v>4.0798685327916564</v>
      </c>
      <c r="E2454" s="12">
        <v>1</v>
      </c>
      <c r="F2454" s="12">
        <v>0</v>
      </c>
      <c r="R2454" s="12">
        <v>33.655000000000001</v>
      </c>
      <c r="S2454" s="12">
        <v>1.3484845558573235</v>
      </c>
      <c r="T2454" s="12">
        <v>0.91840416355515953</v>
      </c>
      <c r="U2454" s="12">
        <v>1</v>
      </c>
      <c r="V2454" s="12">
        <v>0</v>
      </c>
    </row>
    <row r="2455" spans="2:22" x14ac:dyDescent="0.25">
      <c r="B2455" s="12">
        <v>33.671875</v>
      </c>
      <c r="C2455" s="12">
        <v>9.9184446933461885</v>
      </c>
      <c r="D2455" s="12">
        <v>4.0794397556604265</v>
      </c>
      <c r="E2455" s="12">
        <v>1</v>
      </c>
      <c r="F2455" s="12">
        <v>0</v>
      </c>
      <c r="R2455" s="12">
        <v>33.663437500000001</v>
      </c>
      <c r="S2455" s="12">
        <v>1.3484365495159667</v>
      </c>
      <c r="T2455" s="12">
        <v>0.91820656466869821</v>
      </c>
      <c r="U2455" s="12">
        <v>1</v>
      </c>
      <c r="V2455" s="12">
        <v>0</v>
      </c>
    </row>
    <row r="2456" spans="2:22" x14ac:dyDescent="0.25">
      <c r="B2456" s="12">
        <v>33.680312499999999</v>
      </c>
      <c r="C2456" s="12">
        <v>9.9179334595983413</v>
      </c>
      <c r="D2456" s="12">
        <v>4.0790087238706265</v>
      </c>
      <c r="E2456" s="12">
        <v>1</v>
      </c>
      <c r="F2456" s="12">
        <v>0</v>
      </c>
      <c r="R2456" s="12">
        <v>33.671875</v>
      </c>
      <c r="S2456" s="12">
        <v>1.3483884050534725</v>
      </c>
      <c r="T2456" s="12">
        <v>0.91800894326451299</v>
      </c>
      <c r="U2456" s="12">
        <v>1</v>
      </c>
      <c r="V2456" s="12">
        <v>0</v>
      </c>
    </row>
    <row r="2457" spans="2:22" x14ac:dyDescent="0.25">
      <c r="B2457" s="12">
        <v>33.688749999999999</v>
      </c>
      <c r="C2457" s="12">
        <v>9.9174275918382531</v>
      </c>
      <c r="D2457" s="12">
        <v>4.0785806534374291</v>
      </c>
      <c r="E2457" s="12">
        <v>1</v>
      </c>
      <c r="F2457" s="12">
        <v>0</v>
      </c>
      <c r="R2457" s="12">
        <v>33.680312499999999</v>
      </c>
      <c r="S2457" s="12">
        <v>1.3483403378910677</v>
      </c>
      <c r="T2457" s="12">
        <v>0.91781139174153692</v>
      </c>
      <c r="U2457" s="12">
        <v>1</v>
      </c>
      <c r="V2457" s="12">
        <v>0</v>
      </c>
    </row>
    <row r="2458" spans="2:22" x14ac:dyDescent="0.25">
      <c r="B2458" s="12">
        <v>33.697187499999998</v>
      </c>
      <c r="C2458" s="12">
        <v>9.9169205663253859</v>
      </c>
      <c r="D2458" s="12">
        <v>4.0781589969692051</v>
      </c>
      <c r="E2458" s="12">
        <v>1</v>
      </c>
      <c r="F2458" s="12">
        <v>0</v>
      </c>
      <c r="R2458" s="12">
        <v>33.688749999999999</v>
      </c>
      <c r="S2458" s="12">
        <v>1.3482923176156187</v>
      </c>
      <c r="T2458" s="12">
        <v>0.91761397790738297</v>
      </c>
      <c r="U2458" s="12">
        <v>1</v>
      </c>
      <c r="V2458" s="12">
        <v>0</v>
      </c>
    </row>
    <row r="2459" spans="2:22" x14ac:dyDescent="0.25">
      <c r="B2459" s="12">
        <v>33.705624999999998</v>
      </c>
      <c r="C2459" s="12">
        <v>9.9164106388679745</v>
      </c>
      <c r="D2459" s="12">
        <v>4.0777376202026261</v>
      </c>
      <c r="E2459" s="12">
        <v>1</v>
      </c>
      <c r="F2459" s="12">
        <v>0</v>
      </c>
      <c r="R2459" s="12">
        <v>33.697187499999998</v>
      </c>
      <c r="S2459" s="12">
        <v>1.3482443122728616</v>
      </c>
      <c r="T2459" s="12">
        <v>0.91741674332970491</v>
      </c>
      <c r="U2459" s="12">
        <v>1</v>
      </c>
      <c r="V2459" s="12">
        <v>0</v>
      </c>
    </row>
    <row r="2460" spans="2:22" x14ac:dyDescent="0.25">
      <c r="B2460" s="12">
        <v>33.714062499999997</v>
      </c>
      <c r="C2460" s="12">
        <v>9.9158997851147319</v>
      </c>
      <c r="D2460" s="12">
        <v>4.0773160394034731</v>
      </c>
      <c r="E2460" s="12">
        <v>1</v>
      </c>
      <c r="F2460" s="12">
        <v>0</v>
      </c>
      <c r="R2460" s="12">
        <v>33.705624999999998</v>
      </c>
      <c r="S2460" s="12">
        <v>1.3481962179298101</v>
      </c>
      <c r="T2460" s="12">
        <v>0.91721974663744754</v>
      </c>
      <c r="U2460" s="12">
        <v>1</v>
      </c>
      <c r="V2460" s="12">
        <v>0</v>
      </c>
    </row>
    <row r="2461" spans="2:22" x14ac:dyDescent="0.25">
      <c r="B2461" s="12">
        <v>33.722499999999997</v>
      </c>
      <c r="C2461" s="12">
        <v>9.9153887833888739</v>
      </c>
      <c r="D2461" s="12">
        <v>4.076894011369447</v>
      </c>
      <c r="E2461" s="12">
        <v>1</v>
      </c>
      <c r="F2461" s="12">
        <v>0</v>
      </c>
      <c r="R2461" s="12">
        <v>33.714062499999997</v>
      </c>
      <c r="S2461" s="12">
        <v>1.3481478148636432</v>
      </c>
      <c r="T2461" s="12">
        <v>0.91702268046716739</v>
      </c>
      <c r="U2461" s="12">
        <v>1</v>
      </c>
      <c r="V2461" s="12">
        <v>0</v>
      </c>
    </row>
    <row r="2462" spans="2:22" x14ac:dyDescent="0.25">
      <c r="B2462" s="12">
        <v>33.730937500000003</v>
      </c>
      <c r="C2462" s="12">
        <v>9.9148789717384158</v>
      </c>
      <c r="D2462" s="12">
        <v>4.0764713285276288</v>
      </c>
      <c r="E2462" s="12">
        <v>1</v>
      </c>
      <c r="F2462" s="12">
        <v>0</v>
      </c>
      <c r="R2462" s="12">
        <v>33.722499999999997</v>
      </c>
      <c r="S2462" s="12">
        <v>1.3480995849415269</v>
      </c>
      <c r="T2462" s="12">
        <v>0.91682545388473968</v>
      </c>
      <c r="U2462" s="12">
        <v>1</v>
      </c>
      <c r="V2462" s="12">
        <v>0</v>
      </c>
    </row>
    <row r="2463" spans="2:22" x14ac:dyDescent="0.25">
      <c r="B2463" s="12">
        <v>33.739375000000003</v>
      </c>
      <c r="C2463" s="12">
        <v>9.9143726661272513</v>
      </c>
      <c r="D2463" s="12">
        <v>4.0760511266737369</v>
      </c>
      <c r="E2463" s="12">
        <v>1</v>
      </c>
      <c r="F2463" s="12">
        <v>0</v>
      </c>
      <c r="R2463" s="12">
        <v>33.730937500000003</v>
      </c>
      <c r="S2463" s="12">
        <v>1.3480515121003127</v>
      </c>
      <c r="T2463" s="12">
        <v>0.91662829428080816</v>
      </c>
      <c r="U2463" s="12">
        <v>1</v>
      </c>
      <c r="V2463" s="12">
        <v>0</v>
      </c>
    </row>
    <row r="2464" spans="2:22" x14ac:dyDescent="0.25">
      <c r="B2464" s="12">
        <v>33.747812500000002</v>
      </c>
      <c r="C2464" s="12">
        <v>9.9138629853050002</v>
      </c>
      <c r="D2464" s="12">
        <v>4.075637704691971</v>
      </c>
      <c r="E2464" s="12">
        <v>1</v>
      </c>
      <c r="F2464" s="12">
        <v>0</v>
      </c>
      <c r="R2464" s="12">
        <v>33.739375000000003</v>
      </c>
      <c r="S2464" s="12">
        <v>1.3480035772761865</v>
      </c>
      <c r="T2464" s="12">
        <v>0.91643125348205123</v>
      </c>
      <c r="U2464" s="12">
        <v>1</v>
      </c>
      <c r="V2464" s="12">
        <v>0</v>
      </c>
    </row>
    <row r="2465" spans="2:22" x14ac:dyDescent="0.25">
      <c r="B2465" s="12">
        <v>33.756250000000001</v>
      </c>
      <c r="C2465" s="12">
        <v>9.9133470669898092</v>
      </c>
      <c r="D2465" s="12">
        <v>4.0752232132689983</v>
      </c>
      <c r="E2465" s="12">
        <v>1</v>
      </c>
      <c r="F2465" s="12">
        <v>0</v>
      </c>
      <c r="R2465" s="12">
        <v>33.747812500000002</v>
      </c>
      <c r="S2465" s="12">
        <v>1.3479557684776646</v>
      </c>
      <c r="T2465" s="12">
        <v>0.91623438609348762</v>
      </c>
      <c r="U2465" s="12">
        <v>1</v>
      </c>
      <c r="V2465" s="12">
        <v>0</v>
      </c>
    </row>
    <row r="2466" spans="2:22" x14ac:dyDescent="0.25">
      <c r="B2466" s="12">
        <v>33.764687500000001</v>
      </c>
      <c r="C2466" s="12">
        <v>9.9128283700540685</v>
      </c>
      <c r="D2466" s="12">
        <v>4.0748042703386904</v>
      </c>
      <c r="E2466" s="12">
        <v>1</v>
      </c>
      <c r="F2466" s="12">
        <v>0</v>
      </c>
      <c r="R2466" s="12">
        <v>33.756250000000001</v>
      </c>
      <c r="S2466" s="12">
        <v>1.3479080151937961</v>
      </c>
      <c r="T2466" s="12">
        <v>0.91603783392520066</v>
      </c>
      <c r="U2466" s="12">
        <v>1</v>
      </c>
      <c r="V2466" s="12">
        <v>0</v>
      </c>
    </row>
    <row r="2467" spans="2:22" x14ac:dyDescent="0.25">
      <c r="B2467" s="12">
        <v>33.773125</v>
      </c>
      <c r="C2467" s="12">
        <v>9.9123113637991409</v>
      </c>
      <c r="D2467" s="12">
        <v>4.0743803586134897</v>
      </c>
      <c r="E2467" s="12">
        <v>1</v>
      </c>
      <c r="F2467" s="12">
        <v>0</v>
      </c>
      <c r="R2467" s="12">
        <v>33.764687500000001</v>
      </c>
      <c r="S2467" s="12">
        <v>1.3478600211499951</v>
      </c>
      <c r="T2467" s="12">
        <v>0.91584142362924326</v>
      </c>
      <c r="U2467" s="12">
        <v>1</v>
      </c>
      <c r="V2467" s="12">
        <v>0</v>
      </c>
    </row>
    <row r="2468" spans="2:22" x14ac:dyDescent="0.25">
      <c r="B2468" s="12">
        <v>33.7815625</v>
      </c>
      <c r="C2468" s="12">
        <v>9.9117996292481347</v>
      </c>
      <c r="D2468" s="12">
        <v>4.0739544721972294</v>
      </c>
      <c r="E2468" s="12">
        <v>1</v>
      </c>
      <c r="F2468" s="12">
        <v>0</v>
      </c>
      <c r="R2468" s="12">
        <v>33.773125</v>
      </c>
      <c r="S2468" s="12">
        <v>1.347812059021759</v>
      </c>
      <c r="T2468" s="12">
        <v>0.91564500017246941</v>
      </c>
      <c r="U2468" s="12">
        <v>1</v>
      </c>
      <c r="V2468" s="12">
        <v>0</v>
      </c>
    </row>
    <row r="2469" spans="2:22" x14ac:dyDescent="0.25">
      <c r="B2469" s="12">
        <v>33.79</v>
      </c>
      <c r="C2469" s="12">
        <v>9.9112942511963684</v>
      </c>
      <c r="D2469" s="12">
        <v>4.073533087809512</v>
      </c>
      <c r="E2469" s="12">
        <v>1</v>
      </c>
      <c r="F2469" s="12">
        <v>0</v>
      </c>
      <c r="R2469" s="12">
        <v>33.7815625</v>
      </c>
      <c r="S2469" s="12">
        <v>1.3477641336969757</v>
      </c>
      <c r="T2469" s="12">
        <v>0.9154486769731951</v>
      </c>
      <c r="U2469" s="12">
        <v>1</v>
      </c>
      <c r="V2469" s="12">
        <v>0</v>
      </c>
    </row>
    <row r="2470" spans="2:22" x14ac:dyDescent="0.25">
      <c r="B2470" s="12">
        <v>33.798437499999999</v>
      </c>
      <c r="C2470" s="12">
        <v>9.9107843595434542</v>
      </c>
      <c r="D2470" s="12">
        <v>4.0731179143819158</v>
      </c>
      <c r="E2470" s="12">
        <v>1</v>
      </c>
      <c r="F2470" s="12">
        <v>0</v>
      </c>
      <c r="R2470" s="12">
        <v>33.79</v>
      </c>
      <c r="S2470" s="12">
        <v>1.3477162355577061</v>
      </c>
      <c r="T2470" s="12">
        <v>0.91525246707742614</v>
      </c>
      <c r="U2470" s="12">
        <v>1</v>
      </c>
      <c r="V2470" s="12">
        <v>0</v>
      </c>
    </row>
    <row r="2471" spans="2:22" x14ac:dyDescent="0.25">
      <c r="B2471" s="12">
        <v>33.806874999999998</v>
      </c>
      <c r="C2471" s="12">
        <v>9.9102728258571098</v>
      </c>
      <c r="D2471" s="12">
        <v>4.0727017923038238</v>
      </c>
      <c r="E2471" s="12">
        <v>1</v>
      </c>
      <c r="F2471" s="12">
        <v>0</v>
      </c>
      <c r="R2471" s="12">
        <v>33.798437499999999</v>
      </c>
      <c r="S2471" s="12">
        <v>1.3476683553063624</v>
      </c>
      <c r="T2471" s="12">
        <v>0.91505637542150253</v>
      </c>
      <c r="U2471" s="12">
        <v>1</v>
      </c>
      <c r="V2471" s="12">
        <v>0</v>
      </c>
    </row>
    <row r="2472" spans="2:22" x14ac:dyDescent="0.25">
      <c r="B2472" s="12">
        <v>33.815312499999997</v>
      </c>
      <c r="C2472" s="12">
        <v>9.9097599085756052</v>
      </c>
      <c r="D2472" s="12">
        <v>4.0722851661588804</v>
      </c>
      <c r="E2472" s="12">
        <v>1</v>
      </c>
      <c r="F2472" s="12">
        <v>0</v>
      </c>
      <c r="R2472" s="12">
        <v>33.806874999999998</v>
      </c>
      <c r="S2472" s="12">
        <v>1.3476204699104128</v>
      </c>
      <c r="T2472" s="12">
        <v>0.91486050178255796</v>
      </c>
      <c r="U2472" s="12">
        <v>1</v>
      </c>
      <c r="V2472" s="12">
        <v>0</v>
      </c>
    </row>
    <row r="2473" spans="2:22" x14ac:dyDescent="0.25">
      <c r="B2473" s="12">
        <v>33.823749999999997</v>
      </c>
      <c r="C2473" s="12">
        <v>9.909248109798332</v>
      </c>
      <c r="D2473" s="12">
        <v>4.071866740206981</v>
      </c>
      <c r="E2473" s="12">
        <v>1</v>
      </c>
      <c r="F2473" s="12">
        <v>0</v>
      </c>
      <c r="R2473" s="12">
        <v>33.815312499999997</v>
      </c>
      <c r="S2473" s="12">
        <v>1.3475723439351299</v>
      </c>
      <c r="T2473" s="12">
        <v>0.91466458843944531</v>
      </c>
      <c r="U2473" s="12">
        <v>1</v>
      </c>
      <c r="V2473" s="12">
        <v>0</v>
      </c>
    </row>
    <row r="2474" spans="2:22" x14ac:dyDescent="0.25">
      <c r="B2474" s="12">
        <v>33.832187500000003</v>
      </c>
      <c r="C2474" s="12">
        <v>9.9087398287251638</v>
      </c>
      <c r="D2474" s="12">
        <v>4.0714496830621743</v>
      </c>
      <c r="E2474" s="12">
        <v>1</v>
      </c>
      <c r="F2474" s="12">
        <v>0</v>
      </c>
      <c r="R2474" s="12">
        <v>33.823749999999997</v>
      </c>
      <c r="S2474" s="12">
        <v>1.3475243319185188</v>
      </c>
      <c r="T2474" s="12">
        <v>0.9144686171846208</v>
      </c>
      <c r="U2474" s="12">
        <v>1</v>
      </c>
      <c r="V2474" s="12">
        <v>0</v>
      </c>
    </row>
    <row r="2475" spans="2:22" x14ac:dyDescent="0.25">
      <c r="B2475" s="12">
        <v>33.840625000000003</v>
      </c>
      <c r="C2475" s="12">
        <v>9.9082328694233262</v>
      </c>
      <c r="D2475" s="12">
        <v>4.0710402280103883</v>
      </c>
      <c r="E2475" s="12">
        <v>1</v>
      </c>
      <c r="F2475" s="12">
        <v>0</v>
      </c>
      <c r="R2475" s="12">
        <v>33.832187500000003</v>
      </c>
      <c r="S2475" s="12">
        <v>1.3474764372182406</v>
      </c>
      <c r="T2475" s="12">
        <v>0.91427267117525779</v>
      </c>
      <c r="U2475" s="12">
        <v>1</v>
      </c>
      <c r="V2475" s="12">
        <v>0</v>
      </c>
    </row>
    <row r="2476" spans="2:22" x14ac:dyDescent="0.25">
      <c r="B2476" s="12">
        <v>33.849062500000002</v>
      </c>
      <c r="C2476" s="12">
        <v>9.9077167112690088</v>
      </c>
      <c r="D2476" s="12">
        <v>4.0706327843879402</v>
      </c>
      <c r="E2476" s="12">
        <v>1</v>
      </c>
      <c r="F2476" s="12">
        <v>0</v>
      </c>
      <c r="R2476" s="12">
        <v>33.840625000000003</v>
      </c>
      <c r="S2476" s="12">
        <v>1.3474287199279176</v>
      </c>
      <c r="T2476" s="12">
        <v>0.91407682074856966</v>
      </c>
      <c r="U2476" s="12">
        <v>1</v>
      </c>
      <c r="V2476" s="12">
        <v>0</v>
      </c>
    </row>
    <row r="2477" spans="2:22" x14ac:dyDescent="0.25">
      <c r="B2477" s="12">
        <v>33.857500000000002</v>
      </c>
      <c r="C2477" s="12">
        <v>9.9071959608241986</v>
      </c>
      <c r="D2477" s="12">
        <v>4.0702208730096663</v>
      </c>
      <c r="E2477" s="12">
        <v>1</v>
      </c>
      <c r="F2477" s="12">
        <v>0</v>
      </c>
      <c r="R2477" s="12">
        <v>33.849062500000002</v>
      </c>
      <c r="S2477" s="12">
        <v>1.3473811842763117</v>
      </c>
      <c r="T2477" s="12">
        <v>0.91388121186016746</v>
      </c>
      <c r="U2477" s="12">
        <v>1</v>
      </c>
      <c r="V2477" s="12">
        <v>0</v>
      </c>
    </row>
    <row r="2478" spans="2:22" x14ac:dyDescent="0.25">
      <c r="B2478" s="12">
        <v>33.865937500000001</v>
      </c>
      <c r="C2478" s="12">
        <v>9.9066751117568241</v>
      </c>
      <c r="D2478" s="12">
        <v>4.0698027340799365</v>
      </c>
      <c r="E2478" s="12">
        <v>1</v>
      </c>
      <c r="F2478" s="12">
        <v>0</v>
      </c>
      <c r="R2478" s="12">
        <v>33.857500000000002</v>
      </c>
      <c r="S2478" s="12">
        <v>1.3473335679972389</v>
      </c>
      <c r="T2478" s="12">
        <v>0.91368600402676059</v>
      </c>
      <c r="U2478" s="12">
        <v>1</v>
      </c>
      <c r="V2478" s="12">
        <v>0</v>
      </c>
    </row>
    <row r="2479" spans="2:22" x14ac:dyDescent="0.25">
      <c r="B2479" s="12">
        <v>33.874375000000001</v>
      </c>
      <c r="C2479" s="12">
        <v>9.9061592348985901</v>
      </c>
      <c r="D2479" s="12">
        <v>4.0693805405088108</v>
      </c>
      <c r="E2479" s="12">
        <v>1</v>
      </c>
      <c r="F2479" s="12">
        <v>0</v>
      </c>
      <c r="R2479" s="12">
        <v>33.865937500000001</v>
      </c>
      <c r="S2479" s="12">
        <v>1.3472857157584954</v>
      </c>
      <c r="T2479" s="12">
        <v>0.91349075685147241</v>
      </c>
      <c r="U2479" s="12">
        <v>1</v>
      </c>
      <c r="V2479" s="12">
        <v>0</v>
      </c>
    </row>
    <row r="2480" spans="2:22" x14ac:dyDescent="0.25">
      <c r="B2480" s="12">
        <v>33.8828125</v>
      </c>
      <c r="C2480" s="12">
        <v>9.9056498932754842</v>
      </c>
      <c r="D2480" s="12">
        <v>4.0689590920420784</v>
      </c>
      <c r="E2480" s="12">
        <v>1</v>
      </c>
      <c r="F2480" s="12">
        <v>0</v>
      </c>
      <c r="R2480" s="12">
        <v>33.874375000000001</v>
      </c>
      <c r="S2480" s="12">
        <v>1.3472379610971545</v>
      </c>
      <c r="T2480" s="12">
        <v>0.91329554792674972</v>
      </c>
      <c r="U2480" s="12">
        <v>1</v>
      </c>
      <c r="V2480" s="12">
        <v>0</v>
      </c>
    </row>
    <row r="2481" spans="2:22" x14ac:dyDescent="0.25">
      <c r="B2481" s="12">
        <v>33.891249999999999</v>
      </c>
      <c r="C2481" s="12">
        <v>9.9051431138794808</v>
      </c>
      <c r="D2481" s="12">
        <v>4.0685453211277842</v>
      </c>
      <c r="E2481" s="12">
        <v>1</v>
      </c>
      <c r="F2481" s="12">
        <v>0</v>
      </c>
      <c r="R2481" s="12">
        <v>33.8828125</v>
      </c>
      <c r="S2481" s="12">
        <v>1.3471902350908644</v>
      </c>
      <c r="T2481" s="12">
        <v>0.91310047556027119</v>
      </c>
      <c r="U2481" s="12">
        <v>1</v>
      </c>
      <c r="V2481" s="12">
        <v>0</v>
      </c>
    </row>
    <row r="2482" spans="2:22" x14ac:dyDescent="0.25">
      <c r="B2482" s="12">
        <v>33.899687499999999</v>
      </c>
      <c r="C2482" s="12">
        <v>9.904632751901616</v>
      </c>
      <c r="D2482" s="12">
        <v>4.0681332597984197</v>
      </c>
      <c r="E2482" s="12">
        <v>1</v>
      </c>
      <c r="F2482" s="12">
        <v>0</v>
      </c>
      <c r="R2482" s="12">
        <v>33.891249999999999</v>
      </c>
      <c r="S2482" s="12">
        <v>1.3471425058525484</v>
      </c>
      <c r="T2482" s="12">
        <v>0.91290554505258625</v>
      </c>
      <c r="U2482" s="12">
        <v>1</v>
      </c>
      <c r="V2482" s="12">
        <v>0</v>
      </c>
    </row>
    <row r="2483" spans="2:22" x14ac:dyDescent="0.25">
      <c r="B2483" s="12">
        <v>33.908124999999998</v>
      </c>
      <c r="C2483" s="12">
        <v>9.9041209176782079</v>
      </c>
      <c r="D2483" s="12">
        <v>4.067721732938371</v>
      </c>
      <c r="E2483" s="12">
        <v>1</v>
      </c>
      <c r="F2483" s="12">
        <v>0</v>
      </c>
      <c r="R2483" s="12">
        <v>33.899687499999999</v>
      </c>
      <c r="S2483" s="12">
        <v>1.3470947390858321</v>
      </c>
      <c r="T2483" s="12">
        <v>0.91271075549331271</v>
      </c>
      <c r="U2483" s="12">
        <v>1</v>
      </c>
      <c r="V2483" s="12">
        <v>0</v>
      </c>
    </row>
    <row r="2484" spans="2:22" x14ac:dyDescent="0.25">
      <c r="B2484" s="12">
        <v>33.916562499999998</v>
      </c>
      <c r="C2484" s="12">
        <v>9.9036088991820659</v>
      </c>
      <c r="D2484" s="12">
        <v>4.0673090223284234</v>
      </c>
      <c r="E2484" s="12">
        <v>1</v>
      </c>
      <c r="F2484" s="12">
        <v>0</v>
      </c>
      <c r="R2484" s="12">
        <v>33.908124999999998</v>
      </c>
      <c r="S2484" s="12">
        <v>1.3470468163003775</v>
      </c>
      <c r="T2484" s="12">
        <v>0.91251606135723762</v>
      </c>
      <c r="U2484" s="12">
        <v>1</v>
      </c>
      <c r="V2484" s="12">
        <v>0</v>
      </c>
    </row>
    <row r="2485" spans="2:22" x14ac:dyDescent="0.25">
      <c r="B2485" s="12">
        <v>33.924999999999997</v>
      </c>
      <c r="C2485" s="12">
        <v>9.9030984407181926</v>
      </c>
      <c r="D2485" s="12">
        <v>4.0668964348671892</v>
      </c>
      <c r="E2485" s="12">
        <v>1</v>
      </c>
      <c r="F2485" s="12">
        <v>0</v>
      </c>
      <c r="R2485" s="12">
        <v>33.916562499999998</v>
      </c>
      <c r="S2485" s="12">
        <v>1.3469989129930291</v>
      </c>
      <c r="T2485" s="12">
        <v>0.91232120176530718</v>
      </c>
      <c r="U2485" s="12">
        <v>1</v>
      </c>
      <c r="V2485" s="12">
        <v>0</v>
      </c>
    </row>
    <row r="2486" spans="2:22" x14ac:dyDescent="0.25">
      <c r="B2486" s="12">
        <v>33.933437499999997</v>
      </c>
      <c r="C2486" s="12">
        <v>9.9025909518509234</v>
      </c>
      <c r="D2486" s="12">
        <v>4.0664856054758465</v>
      </c>
      <c r="E2486" s="12">
        <v>1</v>
      </c>
      <c r="F2486" s="12">
        <v>0</v>
      </c>
      <c r="R2486" s="12">
        <v>33.924999999999997</v>
      </c>
      <c r="S2486" s="12">
        <v>1.3469511705026167</v>
      </c>
      <c r="T2486" s="12">
        <v>0.91212641370319758</v>
      </c>
      <c r="U2486" s="12">
        <v>1</v>
      </c>
      <c r="V2486" s="12">
        <v>0</v>
      </c>
    </row>
    <row r="2487" spans="2:22" x14ac:dyDescent="0.25">
      <c r="B2487" s="12">
        <v>33.941875000000003</v>
      </c>
      <c r="C2487" s="12">
        <v>9.9020827564491753</v>
      </c>
      <c r="D2487" s="12">
        <v>4.0660841604664659</v>
      </c>
      <c r="E2487" s="12">
        <v>1</v>
      </c>
      <c r="F2487" s="12">
        <v>0</v>
      </c>
      <c r="R2487" s="12">
        <v>33.933437499999997</v>
      </c>
      <c r="S2487" s="12">
        <v>1.3469035058053991</v>
      </c>
      <c r="T2487" s="12">
        <v>0.9119317292012864</v>
      </c>
      <c r="U2487" s="12">
        <v>1</v>
      </c>
      <c r="V2487" s="12">
        <v>0</v>
      </c>
    </row>
    <row r="2488" spans="2:22" x14ac:dyDescent="0.25">
      <c r="B2488" s="12">
        <v>33.950312500000003</v>
      </c>
      <c r="C2488" s="12">
        <v>9.9015641322845056</v>
      </c>
      <c r="D2488" s="12">
        <v>4.065682317746889</v>
      </c>
      <c r="E2488" s="12">
        <v>1</v>
      </c>
      <c r="F2488" s="12">
        <v>0</v>
      </c>
      <c r="R2488" s="12">
        <v>33.941875000000003</v>
      </c>
      <c r="S2488" s="12">
        <v>1.3468559413223664</v>
      </c>
      <c r="T2488" s="12">
        <v>0.91173715359793583</v>
      </c>
      <c r="U2488" s="12">
        <v>1</v>
      </c>
      <c r="V2488" s="12">
        <v>0</v>
      </c>
    </row>
    <row r="2489" spans="2:22" x14ac:dyDescent="0.25">
      <c r="B2489" s="12">
        <v>33.958750000000002</v>
      </c>
      <c r="C2489" s="12">
        <v>9.9010423064138138</v>
      </c>
      <c r="D2489" s="12">
        <v>4.0652744660304698</v>
      </c>
      <c r="E2489" s="12">
        <v>1</v>
      </c>
      <c r="F2489" s="12">
        <v>0</v>
      </c>
      <c r="R2489" s="12">
        <v>33.950312500000003</v>
      </c>
      <c r="S2489" s="12">
        <v>1.3468085094419495</v>
      </c>
      <c r="T2489" s="12">
        <v>0.91154276152283575</v>
      </c>
      <c r="U2489" s="12">
        <v>1</v>
      </c>
      <c r="V2489" s="12">
        <v>0</v>
      </c>
    </row>
    <row r="2490" spans="2:22" x14ac:dyDescent="0.25">
      <c r="B2490" s="12">
        <v>33.967187500000001</v>
      </c>
      <c r="C2490" s="12">
        <v>9.9005215031005971</v>
      </c>
      <c r="D2490" s="12">
        <v>4.0648611845377891</v>
      </c>
      <c r="E2490" s="12">
        <v>1</v>
      </c>
      <c r="F2490" s="12">
        <v>0</v>
      </c>
      <c r="R2490" s="12">
        <v>33.958750000000002</v>
      </c>
      <c r="S2490" s="12">
        <v>1.3467610254086677</v>
      </c>
      <c r="T2490" s="12">
        <v>0.91134874723644055</v>
      </c>
      <c r="U2490" s="12">
        <v>1</v>
      </c>
      <c r="V2490" s="12">
        <v>0</v>
      </c>
    </row>
    <row r="2491" spans="2:22" x14ac:dyDescent="0.25">
      <c r="B2491" s="12">
        <v>33.975625000000001</v>
      </c>
      <c r="C2491" s="12">
        <v>9.9000056898801763</v>
      </c>
      <c r="D2491" s="12">
        <v>4.0644444438623486</v>
      </c>
      <c r="E2491" s="12">
        <v>1</v>
      </c>
      <c r="F2491" s="12">
        <v>0</v>
      </c>
      <c r="R2491" s="12">
        <v>33.967187500000001</v>
      </c>
      <c r="S2491" s="12">
        <v>1.3467133557019484</v>
      </c>
      <c r="T2491" s="12">
        <v>0.91115467964727692</v>
      </c>
      <c r="U2491" s="12">
        <v>1</v>
      </c>
      <c r="V2491" s="12">
        <v>0</v>
      </c>
    </row>
    <row r="2492" spans="2:22" x14ac:dyDescent="0.25">
      <c r="B2492" s="12">
        <v>33.9840625</v>
      </c>
      <c r="C2492" s="12">
        <v>9.8994971502372398</v>
      </c>
      <c r="D2492" s="12">
        <v>4.0640296249658316</v>
      </c>
      <c r="E2492" s="12">
        <v>1</v>
      </c>
      <c r="F2492" s="12">
        <v>0</v>
      </c>
      <c r="R2492" s="12">
        <v>33.975625000000001</v>
      </c>
      <c r="S2492" s="12">
        <v>1.3466657516496003</v>
      </c>
      <c r="T2492" s="12">
        <v>0.91096065572486606</v>
      </c>
      <c r="U2492" s="12">
        <v>1</v>
      </c>
      <c r="V2492" s="12">
        <v>0</v>
      </c>
    </row>
    <row r="2493" spans="2:22" x14ac:dyDescent="0.25">
      <c r="B2493" s="12">
        <v>33.9925</v>
      </c>
      <c r="C2493" s="12">
        <v>9.898987489670132</v>
      </c>
      <c r="D2493" s="12">
        <v>4.0636235698357437</v>
      </c>
      <c r="E2493" s="12">
        <v>1</v>
      </c>
      <c r="F2493" s="12">
        <v>0</v>
      </c>
      <c r="R2493" s="12">
        <v>33.9840625</v>
      </c>
      <c r="S2493" s="12">
        <v>1.3466182025268449</v>
      </c>
      <c r="T2493" s="12">
        <v>0.91076673565185218</v>
      </c>
      <c r="U2493" s="12">
        <v>1</v>
      </c>
      <c r="V2493" s="12">
        <v>0</v>
      </c>
    </row>
    <row r="2494" spans="2:22" x14ac:dyDescent="0.25">
      <c r="B2494" s="12">
        <v>34.000937499999999</v>
      </c>
      <c r="C2494" s="12">
        <v>9.8984746723989119</v>
      </c>
      <c r="D2494" s="12">
        <v>4.0632162272134291</v>
      </c>
      <c r="E2494" s="12">
        <v>1</v>
      </c>
      <c r="F2494" s="12">
        <v>0</v>
      </c>
      <c r="R2494" s="12">
        <v>33.9925</v>
      </c>
      <c r="S2494" s="12">
        <v>1.3465707068180415</v>
      </c>
      <c r="T2494" s="12">
        <v>0.91057296814015531</v>
      </c>
      <c r="U2494" s="12">
        <v>1</v>
      </c>
      <c r="V2494" s="12">
        <v>0</v>
      </c>
    </row>
    <row r="2495" spans="2:22" x14ac:dyDescent="0.25">
      <c r="B2495" s="12">
        <v>34.009374999999999</v>
      </c>
      <c r="C2495" s="12">
        <v>9.8979618726339034</v>
      </c>
      <c r="D2495" s="12">
        <v>4.0628091547379297</v>
      </c>
      <c r="E2495" s="12">
        <v>1</v>
      </c>
      <c r="F2495" s="12">
        <v>0</v>
      </c>
      <c r="R2495" s="12">
        <v>34.000937499999999</v>
      </c>
      <c r="S2495" s="12">
        <v>1.3465231734547516</v>
      </c>
      <c r="T2495" s="12">
        <v>0.91037943967181012</v>
      </c>
      <c r="U2495" s="12">
        <v>1</v>
      </c>
      <c r="V2495" s="12">
        <v>0</v>
      </c>
    </row>
    <row r="2496" spans="2:22" x14ac:dyDescent="0.25">
      <c r="B2496" s="12">
        <v>34.017812499999998</v>
      </c>
      <c r="C2496" s="12">
        <v>9.8974489870545082</v>
      </c>
      <c r="D2496" s="12">
        <v>4.0624017385200819</v>
      </c>
      <c r="E2496" s="12">
        <v>1</v>
      </c>
      <c r="F2496" s="12">
        <v>0</v>
      </c>
      <c r="R2496" s="12">
        <v>34.009374999999999</v>
      </c>
      <c r="S2496" s="12">
        <v>1.3464753147100845</v>
      </c>
      <c r="T2496" s="12">
        <v>0.91018603299908463</v>
      </c>
      <c r="U2496" s="12">
        <v>1</v>
      </c>
      <c r="V2496" s="12">
        <v>0</v>
      </c>
    </row>
    <row r="2497" spans="2:22" x14ac:dyDescent="0.25">
      <c r="B2497" s="12">
        <v>34.026249999999997</v>
      </c>
      <c r="C2497" s="12">
        <v>9.8969381304644504</v>
      </c>
      <c r="D2497" s="12">
        <v>4.0619942331795187</v>
      </c>
      <c r="E2497" s="12">
        <v>1</v>
      </c>
      <c r="F2497" s="12">
        <v>0</v>
      </c>
      <c r="R2497" s="12">
        <v>34.017812499999998</v>
      </c>
      <c r="S2497" s="12">
        <v>1.3464275148654854</v>
      </c>
      <c r="T2497" s="12">
        <v>0.9099923331754689</v>
      </c>
      <c r="U2497" s="12">
        <v>1</v>
      </c>
      <c r="V2497" s="12">
        <v>0</v>
      </c>
    </row>
    <row r="2498" spans="2:22" x14ac:dyDescent="0.25">
      <c r="B2498" s="12">
        <v>34.034687499999997</v>
      </c>
      <c r="C2498" s="12">
        <v>9.8964307782625855</v>
      </c>
      <c r="D2498" s="12">
        <v>4.0615910346231079</v>
      </c>
      <c r="E2498" s="12">
        <v>1</v>
      </c>
      <c r="F2498" s="12">
        <v>0</v>
      </c>
      <c r="R2498" s="12">
        <v>34.026249999999997</v>
      </c>
      <c r="S2498" s="12">
        <v>1.3463799130950898</v>
      </c>
      <c r="T2498" s="12">
        <v>0.90979865004287774</v>
      </c>
      <c r="U2498" s="12">
        <v>1</v>
      </c>
      <c r="V2498" s="12">
        <v>0</v>
      </c>
    </row>
    <row r="2499" spans="2:22" x14ac:dyDescent="0.25">
      <c r="B2499" s="12">
        <v>34.043125000000003</v>
      </c>
      <c r="C2499" s="12">
        <v>9.8959169981253101</v>
      </c>
      <c r="D2499" s="12">
        <v>4.0611957718604375</v>
      </c>
      <c r="E2499" s="12">
        <v>1</v>
      </c>
      <c r="F2499" s="12">
        <v>0</v>
      </c>
      <c r="R2499" s="12">
        <v>34.034687499999997</v>
      </c>
      <c r="S2499" s="12">
        <v>1.3463324869731157</v>
      </c>
      <c r="T2499" s="12">
        <v>0.90960505425283078</v>
      </c>
      <c r="U2499" s="12">
        <v>1</v>
      </c>
      <c r="V2499" s="12">
        <v>0</v>
      </c>
    </row>
    <row r="2500" spans="2:22" x14ac:dyDescent="0.25">
      <c r="B2500" s="12">
        <v>34.051562500000003</v>
      </c>
      <c r="C2500" s="12">
        <v>9.8953950119803018</v>
      </c>
      <c r="D2500" s="12">
        <v>4.0607970780821967</v>
      </c>
      <c r="E2500" s="12">
        <v>1</v>
      </c>
      <c r="F2500" s="12">
        <v>0</v>
      </c>
      <c r="R2500" s="12">
        <v>34.043125000000003</v>
      </c>
      <c r="S2500" s="12">
        <v>1.3462852714384781</v>
      </c>
      <c r="T2500" s="12">
        <v>0.90941165192318274</v>
      </c>
      <c r="U2500" s="12">
        <v>1</v>
      </c>
      <c r="V2500" s="12">
        <v>0</v>
      </c>
    </row>
    <row r="2501" spans="2:22" x14ac:dyDescent="0.25">
      <c r="B2501" s="12">
        <v>34.06</v>
      </c>
      <c r="C2501" s="12">
        <v>9.8948711948908272</v>
      </c>
      <c r="D2501" s="12">
        <v>4.0603915368179839</v>
      </c>
      <c r="E2501" s="12">
        <v>1</v>
      </c>
      <c r="F2501" s="12">
        <v>0</v>
      </c>
      <c r="R2501" s="12">
        <v>34.051562500000003</v>
      </c>
      <c r="S2501" s="12">
        <v>1.3462381175401914</v>
      </c>
      <c r="T2501" s="12">
        <v>0.90921865385773326</v>
      </c>
      <c r="U2501" s="12">
        <v>1</v>
      </c>
      <c r="V2501" s="12">
        <v>0</v>
      </c>
    </row>
    <row r="2502" spans="2:22" x14ac:dyDescent="0.25">
      <c r="B2502" s="12">
        <v>34.068437500000002</v>
      </c>
      <c r="C2502" s="12">
        <v>9.8943504831249776</v>
      </c>
      <c r="D2502" s="12">
        <v>4.0599807605805562</v>
      </c>
      <c r="E2502" s="12">
        <v>1</v>
      </c>
      <c r="F2502" s="12">
        <v>0</v>
      </c>
      <c r="R2502" s="12">
        <v>34.06</v>
      </c>
      <c r="S2502" s="12">
        <v>1.3461906157301176</v>
      </c>
      <c r="T2502" s="12">
        <v>0.90902584995196256</v>
      </c>
      <c r="U2502" s="12">
        <v>1</v>
      </c>
      <c r="V2502" s="12">
        <v>0</v>
      </c>
    </row>
    <row r="2503" spans="2:22" x14ac:dyDescent="0.25">
      <c r="B2503" s="12">
        <v>34.076875000000001</v>
      </c>
      <c r="C2503" s="12">
        <v>9.8938349931380465</v>
      </c>
      <c r="D2503" s="12">
        <v>4.0595680931950895</v>
      </c>
      <c r="E2503" s="12">
        <v>1</v>
      </c>
      <c r="F2503" s="12">
        <v>0</v>
      </c>
      <c r="R2503" s="12">
        <v>34.068437500000002</v>
      </c>
      <c r="S2503" s="12">
        <v>1.3461431456580022</v>
      </c>
      <c r="T2503" s="12">
        <v>0.90883296452733797</v>
      </c>
      <c r="U2503" s="12">
        <v>1</v>
      </c>
      <c r="V2503" s="12">
        <v>0</v>
      </c>
    </row>
    <row r="2504" spans="2:22" x14ac:dyDescent="0.25">
      <c r="B2504" s="12">
        <v>34.085312500000001</v>
      </c>
      <c r="C2504" s="12">
        <v>9.8933252526842459</v>
      </c>
      <c r="D2504" s="12">
        <v>4.059157942670784</v>
      </c>
      <c r="E2504" s="12">
        <v>1</v>
      </c>
      <c r="F2504" s="12">
        <v>0</v>
      </c>
      <c r="R2504" s="12">
        <v>34.076875000000001</v>
      </c>
      <c r="S2504" s="12">
        <v>1.3460957077599647</v>
      </c>
      <c r="T2504" s="12">
        <v>0.90864018738736385</v>
      </c>
      <c r="U2504" s="12">
        <v>1</v>
      </c>
      <c r="V2504" s="12">
        <v>0</v>
      </c>
    </row>
    <row r="2505" spans="2:22" x14ac:dyDescent="0.25">
      <c r="B2505" s="12">
        <v>34.09375</v>
      </c>
      <c r="C2505" s="12">
        <v>9.8928154697230806</v>
      </c>
      <c r="D2505" s="12">
        <v>4.0587535517714173</v>
      </c>
      <c r="E2505" s="12">
        <v>1</v>
      </c>
      <c r="F2505" s="12">
        <v>0</v>
      </c>
      <c r="R2505" s="12">
        <v>34.085312500000001</v>
      </c>
      <c r="S2505" s="12">
        <v>1.346048278358924</v>
      </c>
      <c r="T2505" s="12">
        <v>0.90844750436871091</v>
      </c>
      <c r="U2505" s="12">
        <v>1</v>
      </c>
      <c r="V2505" s="12">
        <v>0</v>
      </c>
    </row>
    <row r="2506" spans="2:22" x14ac:dyDescent="0.25">
      <c r="B2506" s="12">
        <v>34.102187499999999</v>
      </c>
      <c r="C2506" s="12">
        <v>9.8923043595126288</v>
      </c>
      <c r="D2506" s="12">
        <v>4.0583503425121332</v>
      </c>
      <c r="E2506" s="12">
        <v>1</v>
      </c>
      <c r="F2506" s="12">
        <v>0</v>
      </c>
      <c r="R2506" s="12">
        <v>34.09375</v>
      </c>
      <c r="S2506" s="12">
        <v>1.3460009032721689</v>
      </c>
      <c r="T2506" s="12">
        <v>0.90825491992818663</v>
      </c>
      <c r="U2506" s="12">
        <v>1</v>
      </c>
      <c r="V2506" s="12">
        <v>0</v>
      </c>
    </row>
    <row r="2507" spans="2:22" x14ac:dyDescent="0.25">
      <c r="B2507" s="12">
        <v>34.110624999999999</v>
      </c>
      <c r="C2507" s="12">
        <v>9.8917922428110767</v>
      </c>
      <c r="D2507" s="12">
        <v>4.0579480835938178</v>
      </c>
      <c r="E2507" s="12">
        <v>1</v>
      </c>
      <c r="F2507" s="12">
        <v>0</v>
      </c>
      <c r="R2507" s="12">
        <v>34.102187499999999</v>
      </c>
      <c r="S2507" s="12">
        <v>1.3459534691931569</v>
      </c>
      <c r="T2507" s="12">
        <v>0.90806261758808138</v>
      </c>
      <c r="U2507" s="12">
        <v>1</v>
      </c>
      <c r="V2507" s="12">
        <v>0</v>
      </c>
    </row>
    <row r="2508" spans="2:22" x14ac:dyDescent="0.25">
      <c r="B2508" s="12">
        <v>34.119062499999998</v>
      </c>
      <c r="C2508" s="12">
        <v>9.8912799505344982</v>
      </c>
      <c r="D2508" s="12">
        <v>4.0575450909444255</v>
      </c>
      <c r="E2508" s="12">
        <v>1</v>
      </c>
      <c r="F2508" s="12">
        <v>0</v>
      </c>
      <c r="R2508" s="12">
        <v>34.110624999999999</v>
      </c>
      <c r="S2508" s="12">
        <v>1.3459057594131396</v>
      </c>
      <c r="T2508" s="12">
        <v>0.90787017696821493</v>
      </c>
      <c r="U2508" s="12">
        <v>1</v>
      </c>
      <c r="V2508" s="12">
        <v>0</v>
      </c>
    </row>
    <row r="2509" spans="2:22" x14ac:dyDescent="0.25">
      <c r="B2509" s="12">
        <v>34.127499999999998</v>
      </c>
      <c r="C2509" s="12">
        <v>9.890770290667394</v>
      </c>
      <c r="D2509" s="12">
        <v>4.0571424117721886</v>
      </c>
      <c r="E2509" s="12">
        <v>1</v>
      </c>
      <c r="F2509" s="12">
        <v>0</v>
      </c>
      <c r="R2509" s="12">
        <v>34.119062499999998</v>
      </c>
      <c r="S2509" s="12">
        <v>1.3458582314694776</v>
      </c>
      <c r="T2509" s="12">
        <v>0.90767764660985262</v>
      </c>
      <c r="U2509" s="12">
        <v>1</v>
      </c>
      <c r="V2509" s="12">
        <v>0</v>
      </c>
    </row>
    <row r="2510" spans="2:22" x14ac:dyDescent="0.25">
      <c r="B2510" s="12">
        <v>34.135937499999997</v>
      </c>
      <c r="C2510" s="12">
        <v>9.8902653607574873</v>
      </c>
      <c r="D2510" s="12">
        <v>4.0567451684547011</v>
      </c>
      <c r="E2510" s="12">
        <v>1</v>
      </c>
      <c r="F2510" s="12">
        <v>0</v>
      </c>
      <c r="R2510" s="12">
        <v>34.127499999999998</v>
      </c>
      <c r="S2510" s="12">
        <v>1.3458108380233686</v>
      </c>
      <c r="T2510" s="12">
        <v>0.90748516977280769</v>
      </c>
      <c r="U2510" s="12">
        <v>1</v>
      </c>
      <c r="V2510" s="12">
        <v>0</v>
      </c>
    </row>
    <row r="2511" spans="2:22" x14ac:dyDescent="0.25">
      <c r="B2511" s="12">
        <v>34.144374999999997</v>
      </c>
      <c r="C2511" s="12">
        <v>9.889749629377901</v>
      </c>
      <c r="D2511" s="12">
        <v>4.0563585412900576</v>
      </c>
      <c r="E2511" s="12">
        <v>1</v>
      </c>
      <c r="F2511" s="12">
        <v>0</v>
      </c>
      <c r="R2511" s="12">
        <v>34.135937499999997</v>
      </c>
      <c r="S2511" s="12">
        <v>1.3457636100520367</v>
      </c>
      <c r="T2511" s="12">
        <v>0.90729278260001289</v>
      </c>
      <c r="U2511" s="12">
        <v>1</v>
      </c>
      <c r="V2511" s="12">
        <v>0</v>
      </c>
    </row>
    <row r="2512" spans="2:22" x14ac:dyDescent="0.25">
      <c r="B2512" s="12">
        <v>34.152812500000003</v>
      </c>
      <c r="C2512" s="12">
        <v>9.8892244684238424</v>
      </c>
      <c r="D2512" s="12">
        <v>4.0559644870961904</v>
      </c>
      <c r="E2512" s="12">
        <v>1</v>
      </c>
      <c r="F2512" s="12">
        <v>0</v>
      </c>
      <c r="R2512" s="12">
        <v>34.144374999999997</v>
      </c>
      <c r="S2512" s="12">
        <v>1.3457165936867843</v>
      </c>
      <c r="T2512" s="12">
        <v>0.90710062241527356</v>
      </c>
      <c r="U2512" s="12">
        <v>1</v>
      </c>
      <c r="V2512" s="12">
        <v>0</v>
      </c>
    </row>
    <row r="2513" spans="2:22" x14ac:dyDescent="0.25">
      <c r="B2513" s="12">
        <v>34.161250000000003</v>
      </c>
      <c r="C2513" s="12">
        <v>9.8886985604241175</v>
      </c>
      <c r="D2513" s="12">
        <v>4.055561708783987</v>
      </c>
      <c r="E2513" s="12">
        <v>1</v>
      </c>
      <c r="F2513" s="12">
        <v>0</v>
      </c>
      <c r="R2513" s="12">
        <v>34.152812500000003</v>
      </c>
      <c r="S2513" s="12">
        <v>1.3456695187043344</v>
      </c>
      <c r="T2513" s="12">
        <v>0.90690893348837454</v>
      </c>
      <c r="U2513" s="12">
        <v>1</v>
      </c>
      <c r="V2513" s="12">
        <v>0</v>
      </c>
    </row>
    <row r="2514" spans="2:22" x14ac:dyDescent="0.25">
      <c r="B2514" s="12">
        <v>34.169687500000002</v>
      </c>
      <c r="C2514" s="12">
        <v>9.8881779244865662</v>
      </c>
      <c r="D2514" s="12">
        <v>4.0551519013609045</v>
      </c>
      <c r="E2514" s="12">
        <v>1</v>
      </c>
      <c r="F2514" s="12">
        <v>0</v>
      </c>
      <c r="R2514" s="12">
        <v>34.161250000000003</v>
      </c>
      <c r="S2514" s="12">
        <v>1.3456221203000993</v>
      </c>
      <c r="T2514" s="12">
        <v>0.9067171573154762</v>
      </c>
      <c r="U2514" s="12">
        <v>1</v>
      </c>
      <c r="V2514" s="12">
        <v>0</v>
      </c>
    </row>
    <row r="2515" spans="2:22" x14ac:dyDescent="0.25">
      <c r="B2515" s="12">
        <v>34.178125000000001</v>
      </c>
      <c r="C2515" s="12">
        <v>9.8876672430177273</v>
      </c>
      <c r="D2515" s="12">
        <v>4.0547407390701888</v>
      </c>
      <c r="E2515" s="12">
        <v>1</v>
      </c>
      <c r="F2515" s="12">
        <v>0</v>
      </c>
      <c r="R2515" s="12">
        <v>34.169687500000002</v>
      </c>
      <c r="S2515" s="12">
        <v>1.3455748641725958</v>
      </c>
      <c r="T2515" s="12">
        <v>0.90652537664370048</v>
      </c>
      <c r="U2515" s="12">
        <v>1</v>
      </c>
      <c r="V2515" s="12">
        <v>0</v>
      </c>
    </row>
    <row r="2516" spans="2:22" x14ac:dyDescent="0.25">
      <c r="B2516" s="12">
        <v>34.186562500000001</v>
      </c>
      <c r="C2516" s="12">
        <v>9.8871629394360223</v>
      </c>
      <c r="D2516" s="12">
        <v>4.0543407781645113</v>
      </c>
      <c r="E2516" s="12">
        <v>1</v>
      </c>
      <c r="F2516" s="12">
        <v>0</v>
      </c>
      <c r="R2516" s="12">
        <v>34.178125000000001</v>
      </c>
      <c r="S2516" s="12">
        <v>1.3455276880503797</v>
      </c>
      <c r="T2516" s="12">
        <v>0.90633373879575463</v>
      </c>
      <c r="U2516" s="12">
        <v>1</v>
      </c>
      <c r="V2516" s="12">
        <v>0</v>
      </c>
    </row>
    <row r="2517" spans="2:22" x14ac:dyDescent="0.25">
      <c r="B2517" s="12">
        <v>34.195</v>
      </c>
      <c r="C2517" s="12">
        <v>9.8866521590030949</v>
      </c>
      <c r="D2517" s="12">
        <v>4.0539448597662195</v>
      </c>
      <c r="E2517" s="12">
        <v>1</v>
      </c>
      <c r="F2517" s="12">
        <v>0</v>
      </c>
      <c r="R2517" s="12">
        <v>34.186562500000001</v>
      </c>
      <c r="S2517" s="12">
        <v>1.3454805342920202</v>
      </c>
      <c r="T2517" s="12">
        <v>0.90614228714441503</v>
      </c>
      <c r="U2517" s="12">
        <v>1</v>
      </c>
      <c r="V2517" s="12">
        <v>0</v>
      </c>
    </row>
    <row r="2518" spans="2:22" x14ac:dyDescent="0.25">
      <c r="B2518" s="12">
        <v>34.2034375</v>
      </c>
      <c r="C2518" s="12">
        <v>9.8861391215359635</v>
      </c>
      <c r="D2518" s="12">
        <v>4.0535486194505896</v>
      </c>
      <c r="E2518" s="12">
        <v>1</v>
      </c>
      <c r="F2518" s="12">
        <v>0</v>
      </c>
      <c r="R2518" s="12">
        <v>34.195</v>
      </c>
      <c r="S2518" s="12">
        <v>1.3454333235106188</v>
      </c>
      <c r="T2518" s="12">
        <v>0.90595103962100132</v>
      </c>
      <c r="U2518" s="12">
        <v>1</v>
      </c>
      <c r="V2518" s="12">
        <v>0</v>
      </c>
    </row>
    <row r="2519" spans="2:22" x14ac:dyDescent="0.25">
      <c r="B2519" s="12">
        <v>34.211874999999999</v>
      </c>
      <c r="C2519" s="12">
        <v>9.8856254798755092</v>
      </c>
      <c r="D2519" s="12">
        <v>4.0531521733467342</v>
      </c>
      <c r="E2519" s="12">
        <v>1</v>
      </c>
      <c r="F2519" s="12">
        <v>0</v>
      </c>
      <c r="R2519" s="12">
        <v>34.2034375</v>
      </c>
      <c r="S2519" s="12">
        <v>1.3453858837695156</v>
      </c>
      <c r="T2519" s="12">
        <v>0.90575990051541855</v>
      </c>
      <c r="U2519" s="12">
        <v>1</v>
      </c>
      <c r="V2519" s="12">
        <v>0</v>
      </c>
    </row>
    <row r="2520" spans="2:22" x14ac:dyDescent="0.25">
      <c r="B2520" s="12">
        <v>34.220312499999999</v>
      </c>
      <c r="C2520" s="12">
        <v>9.8851115809144439</v>
      </c>
      <c r="D2520" s="12">
        <v>4.0527543236966705</v>
      </c>
      <c r="E2520" s="12">
        <v>1</v>
      </c>
      <c r="F2520" s="12">
        <v>0</v>
      </c>
      <c r="R2520" s="12">
        <v>34.211874999999999</v>
      </c>
      <c r="S2520" s="12">
        <v>1.3453384262060109</v>
      </c>
      <c r="T2520" s="12">
        <v>0.90556853395984671</v>
      </c>
      <c r="U2520" s="12">
        <v>1</v>
      </c>
      <c r="V2520" s="12">
        <v>0</v>
      </c>
    </row>
    <row r="2521" spans="2:22" x14ac:dyDescent="0.25">
      <c r="B2521" s="12">
        <v>34.228749999999998</v>
      </c>
      <c r="C2521" s="12">
        <v>9.8846018878540161</v>
      </c>
      <c r="D2521" s="12">
        <v>4.0523572315215777</v>
      </c>
      <c r="E2521" s="12">
        <v>1</v>
      </c>
      <c r="F2521" s="12">
        <v>0</v>
      </c>
      <c r="R2521" s="12">
        <v>34.220312499999999</v>
      </c>
      <c r="S2521" s="12">
        <v>1.3452911450093294</v>
      </c>
      <c r="T2521" s="12">
        <v>0.90537719117800153</v>
      </c>
      <c r="U2521" s="12">
        <v>1</v>
      </c>
      <c r="V2521" s="12">
        <v>0</v>
      </c>
    </row>
    <row r="2522" spans="2:22" x14ac:dyDescent="0.25">
      <c r="B2522" s="12">
        <v>34.237187499999997</v>
      </c>
      <c r="C2522" s="12">
        <v>9.8840917767386607</v>
      </c>
      <c r="D2522" s="12">
        <v>4.0519691918357701</v>
      </c>
      <c r="E2522" s="12">
        <v>1</v>
      </c>
      <c r="F2522" s="12">
        <v>0</v>
      </c>
      <c r="R2522" s="12">
        <v>34.228749999999998</v>
      </c>
      <c r="S2522" s="12">
        <v>1.3452439827824496</v>
      </c>
      <c r="T2522" s="12">
        <v>0.90518593546132364</v>
      </c>
      <c r="U2522" s="12">
        <v>1</v>
      </c>
      <c r="V2522" s="12">
        <v>0</v>
      </c>
    </row>
    <row r="2523" spans="2:22" x14ac:dyDescent="0.25">
      <c r="B2523" s="12">
        <v>34.245624999999997</v>
      </c>
      <c r="C2523" s="12">
        <v>9.8835712513191165</v>
      </c>
      <c r="D2523" s="12">
        <v>4.0515818353488626</v>
      </c>
      <c r="E2523" s="12">
        <v>1</v>
      </c>
      <c r="F2523" s="12">
        <v>0</v>
      </c>
      <c r="R2523" s="12">
        <v>34.237187499999997</v>
      </c>
      <c r="S2523" s="12">
        <v>1.3451969560776342</v>
      </c>
      <c r="T2523" s="12">
        <v>0.90499480888656925</v>
      </c>
      <c r="U2523" s="12">
        <v>1</v>
      </c>
      <c r="V2523" s="12">
        <v>0</v>
      </c>
    </row>
    <row r="2524" spans="2:22" x14ac:dyDescent="0.25">
      <c r="B2524" s="12">
        <v>34.254062500000003</v>
      </c>
      <c r="C2524" s="12">
        <v>9.8830461972141439</v>
      </c>
      <c r="D2524" s="12">
        <v>4.0511872755412153</v>
      </c>
      <c r="E2524" s="12">
        <v>1</v>
      </c>
      <c r="F2524" s="12">
        <v>0</v>
      </c>
      <c r="R2524" s="12">
        <v>34.245624999999997</v>
      </c>
      <c r="S2524" s="12">
        <v>1.3451500476197757</v>
      </c>
      <c r="T2524" s="12">
        <v>0.90480392590045411</v>
      </c>
      <c r="U2524" s="12">
        <v>1</v>
      </c>
      <c r="V2524" s="12">
        <v>0</v>
      </c>
    </row>
    <row r="2525" spans="2:22" x14ac:dyDescent="0.25">
      <c r="B2525" s="12">
        <v>34.262500000000003</v>
      </c>
      <c r="C2525" s="12">
        <v>9.8825230343667716</v>
      </c>
      <c r="D2525" s="12">
        <v>4.050786188240008</v>
      </c>
      <c r="E2525" s="12">
        <v>1</v>
      </c>
      <c r="F2525" s="12">
        <v>0</v>
      </c>
      <c r="R2525" s="12">
        <v>34.254062500000003</v>
      </c>
      <c r="S2525" s="12">
        <v>1.3451030466289917</v>
      </c>
      <c r="T2525" s="12">
        <v>0.90461336260671987</v>
      </c>
      <c r="U2525" s="12">
        <v>1</v>
      </c>
      <c r="V2525" s="12">
        <v>0</v>
      </c>
    </row>
    <row r="2526" spans="2:22" x14ac:dyDescent="0.25">
      <c r="B2526" s="12">
        <v>34.270937500000002</v>
      </c>
      <c r="C2526" s="12">
        <v>9.8820049760303821</v>
      </c>
      <c r="D2526" s="12">
        <v>4.0503812039031741</v>
      </c>
      <c r="E2526" s="12">
        <v>1</v>
      </c>
      <c r="F2526" s="12">
        <v>0</v>
      </c>
      <c r="R2526" s="12">
        <v>34.262500000000003</v>
      </c>
      <c r="S2526" s="12">
        <v>1.3450558812158546</v>
      </c>
      <c r="T2526" s="12">
        <v>0.90442278214203387</v>
      </c>
      <c r="U2526" s="12">
        <v>1</v>
      </c>
      <c r="V2526" s="12">
        <v>0</v>
      </c>
    </row>
    <row r="2527" spans="2:22" x14ac:dyDescent="0.25">
      <c r="B2527" s="12">
        <v>34.279375000000002</v>
      </c>
      <c r="C2527" s="12">
        <v>9.8814942869611855</v>
      </c>
      <c r="D2527" s="12">
        <v>4.0499760758408021</v>
      </c>
      <c r="E2527" s="12">
        <v>1</v>
      </c>
      <c r="F2527" s="12">
        <v>0</v>
      </c>
      <c r="R2527" s="12">
        <v>34.270937500000002</v>
      </c>
      <c r="S2527" s="12">
        <v>1.3450087637914045</v>
      </c>
      <c r="T2527" s="12">
        <v>0.90423226246216881</v>
      </c>
      <c r="U2527" s="12">
        <v>1</v>
      </c>
      <c r="V2527" s="12">
        <v>0</v>
      </c>
    </row>
    <row r="2528" spans="2:22" x14ac:dyDescent="0.25">
      <c r="B2528" s="12">
        <v>34.287812500000001</v>
      </c>
      <c r="C2528" s="12">
        <v>9.8809888828901844</v>
      </c>
      <c r="D2528" s="12">
        <v>4.0495788743909236</v>
      </c>
      <c r="E2528" s="12">
        <v>1</v>
      </c>
      <c r="F2528" s="12">
        <v>0</v>
      </c>
      <c r="R2528" s="12">
        <v>34.279375000000002</v>
      </c>
      <c r="S2528" s="12">
        <v>1.3449616556743764</v>
      </c>
      <c r="T2528" s="12">
        <v>0.90404181867268874</v>
      </c>
      <c r="U2528" s="12">
        <v>1</v>
      </c>
      <c r="V2528" s="12">
        <v>0</v>
      </c>
    </row>
    <row r="2529" spans="2:22" x14ac:dyDescent="0.25">
      <c r="B2529" s="12">
        <v>34.296250000000001</v>
      </c>
      <c r="C2529" s="12">
        <v>9.8804795692247662</v>
      </c>
      <c r="D2529" s="12">
        <v>4.0491864513672233</v>
      </c>
      <c r="E2529" s="12">
        <v>1</v>
      </c>
      <c r="F2529" s="12">
        <v>0</v>
      </c>
      <c r="R2529" s="12">
        <v>34.287812500000001</v>
      </c>
      <c r="S2529" s="12">
        <v>1.3449145965956355</v>
      </c>
      <c r="T2529" s="12">
        <v>0.90385146950224893</v>
      </c>
      <c r="U2529" s="12">
        <v>1</v>
      </c>
      <c r="V2529" s="12">
        <v>0</v>
      </c>
    </row>
    <row r="2530" spans="2:22" x14ac:dyDescent="0.25">
      <c r="B2530" s="12">
        <v>34.3046875</v>
      </c>
      <c r="C2530" s="12">
        <v>9.879967529623686</v>
      </c>
      <c r="D2530" s="12">
        <v>4.0487946610492944</v>
      </c>
      <c r="E2530" s="12">
        <v>1</v>
      </c>
      <c r="F2530" s="12">
        <v>0</v>
      </c>
      <c r="R2530" s="12">
        <v>34.296250000000001</v>
      </c>
      <c r="S2530" s="12">
        <v>1.3448675811135637</v>
      </c>
      <c r="T2530" s="12">
        <v>0.90366130735200445</v>
      </c>
      <c r="U2530" s="12">
        <v>1</v>
      </c>
      <c r="V2530" s="12">
        <v>0</v>
      </c>
    </row>
    <row r="2531" spans="2:22" x14ac:dyDescent="0.25">
      <c r="B2531" s="12">
        <v>34.313124999999999</v>
      </c>
      <c r="C2531" s="12">
        <v>9.8794539903452367</v>
      </c>
      <c r="D2531" s="12">
        <v>4.0484023131425246</v>
      </c>
      <c r="E2531" s="12">
        <v>1</v>
      </c>
      <c r="F2531" s="12">
        <v>0</v>
      </c>
      <c r="R2531" s="12">
        <v>34.3046875</v>
      </c>
      <c r="S2531" s="12">
        <v>1.3448203205646061</v>
      </c>
      <c r="T2531" s="12">
        <v>0.90347142948546166</v>
      </c>
      <c r="U2531" s="12">
        <v>1</v>
      </c>
      <c r="V2531" s="12">
        <v>0</v>
      </c>
    </row>
    <row r="2532" spans="2:22" x14ac:dyDescent="0.25">
      <c r="B2532" s="12">
        <v>34.321562499999999</v>
      </c>
      <c r="C2532" s="12">
        <v>9.8789408738244866</v>
      </c>
      <c r="D2532" s="12">
        <v>4.0480076208216609</v>
      </c>
      <c r="E2532" s="12">
        <v>1</v>
      </c>
      <c r="F2532" s="12">
        <v>0</v>
      </c>
      <c r="R2532" s="12">
        <v>34.313124999999999</v>
      </c>
      <c r="S2532" s="12">
        <v>1.344772953396381</v>
      </c>
      <c r="T2532" s="12">
        <v>0.90328123895127888</v>
      </c>
      <c r="U2532" s="12">
        <v>1</v>
      </c>
      <c r="V2532" s="12">
        <v>0</v>
      </c>
    </row>
    <row r="2533" spans="2:22" x14ac:dyDescent="0.25">
      <c r="B2533" s="12">
        <v>34.33</v>
      </c>
      <c r="C2533" s="12">
        <v>9.8784339931582998</v>
      </c>
      <c r="D2533" s="12">
        <v>4.0476140773767284</v>
      </c>
      <c r="E2533" s="12">
        <v>1</v>
      </c>
      <c r="F2533" s="12">
        <v>0</v>
      </c>
      <c r="R2533" s="12">
        <v>34.321562499999999</v>
      </c>
      <c r="S2533" s="12">
        <v>1.3447257425395316</v>
      </c>
      <c r="T2533" s="12">
        <v>0.90309100753195781</v>
      </c>
      <c r="U2533" s="12">
        <v>1</v>
      </c>
      <c r="V2533" s="12">
        <v>0</v>
      </c>
    </row>
    <row r="2534" spans="2:22" x14ac:dyDescent="0.25">
      <c r="B2534" s="12">
        <v>34.338437499999998</v>
      </c>
      <c r="C2534" s="12">
        <v>9.877924741016967</v>
      </c>
      <c r="D2534" s="12">
        <v>4.0472336687270802</v>
      </c>
      <c r="E2534" s="12">
        <v>1</v>
      </c>
      <c r="F2534" s="12">
        <v>0</v>
      </c>
      <c r="R2534" s="12">
        <v>34.33</v>
      </c>
      <c r="S2534" s="12">
        <v>1.3446787303074328</v>
      </c>
      <c r="T2534" s="12">
        <v>0.90290077237803079</v>
      </c>
      <c r="U2534" s="12">
        <v>1</v>
      </c>
      <c r="V2534" s="12">
        <v>0</v>
      </c>
    </row>
    <row r="2535" spans="2:22" x14ac:dyDescent="0.25">
      <c r="B2535" s="12">
        <v>34.346874999999997</v>
      </c>
      <c r="C2535" s="12">
        <v>9.8774024905372499</v>
      </c>
      <c r="D2535" s="12">
        <v>4.0468509740907539</v>
      </c>
      <c r="E2535" s="12">
        <v>1</v>
      </c>
      <c r="F2535" s="12">
        <v>0</v>
      </c>
      <c r="R2535" s="12">
        <v>34.338437499999998</v>
      </c>
      <c r="S2535" s="12">
        <v>1.3446319875257329</v>
      </c>
      <c r="T2535" s="12">
        <v>0.90271069065899345</v>
      </c>
      <c r="U2535" s="12">
        <v>1</v>
      </c>
      <c r="V2535" s="12">
        <v>0</v>
      </c>
    </row>
    <row r="2536" spans="2:22" x14ac:dyDescent="0.25">
      <c r="B2536" s="12">
        <v>34.355312499999997</v>
      </c>
      <c r="C2536" s="12">
        <v>9.8768763409904139</v>
      </c>
      <c r="D2536" s="12">
        <v>4.0464597797997497</v>
      </c>
      <c r="E2536" s="12">
        <v>1</v>
      </c>
      <c r="F2536" s="12">
        <v>0</v>
      </c>
      <c r="R2536" s="12">
        <v>34.346874999999997</v>
      </c>
      <c r="S2536" s="12">
        <v>1.3445854268142401</v>
      </c>
      <c r="T2536" s="12">
        <v>0.9025210388707402</v>
      </c>
      <c r="U2536" s="12">
        <v>1</v>
      </c>
      <c r="V2536" s="12">
        <v>0</v>
      </c>
    </row>
    <row r="2537" spans="2:22" x14ac:dyDescent="0.25">
      <c r="B2537" s="12">
        <v>34.363750000000003</v>
      </c>
      <c r="C2537" s="12">
        <v>9.8763527000940332</v>
      </c>
      <c r="D2537" s="12">
        <v>4.0460597799392106</v>
      </c>
      <c r="E2537" s="12">
        <v>1</v>
      </c>
      <c r="F2537" s="12">
        <v>0</v>
      </c>
      <c r="R2537" s="12">
        <v>34.355312499999997</v>
      </c>
      <c r="S2537" s="12">
        <v>1.344538429496384</v>
      </c>
      <c r="T2537" s="12">
        <v>0.90233171032952297</v>
      </c>
      <c r="U2537" s="12">
        <v>1</v>
      </c>
      <c r="V2537" s="12">
        <v>0</v>
      </c>
    </row>
    <row r="2538" spans="2:22" x14ac:dyDescent="0.25">
      <c r="B2538" s="12">
        <v>34.372187500000003</v>
      </c>
      <c r="C2538" s="12">
        <v>9.8758372778360748</v>
      </c>
      <c r="D2538" s="12">
        <v>4.0456546884109823</v>
      </c>
      <c r="E2538" s="12">
        <v>1</v>
      </c>
      <c r="F2538" s="12">
        <v>0</v>
      </c>
      <c r="R2538" s="12">
        <v>34.363750000000003</v>
      </c>
      <c r="S2538" s="12">
        <v>1.3444914653618276</v>
      </c>
      <c r="T2538" s="12">
        <v>0.90214220067494222</v>
      </c>
      <c r="U2538" s="12">
        <v>1</v>
      </c>
      <c r="V2538" s="12">
        <v>0</v>
      </c>
    </row>
    <row r="2539" spans="2:22" x14ac:dyDescent="0.25">
      <c r="B2539" s="12">
        <v>34.380625000000002</v>
      </c>
      <c r="C2539" s="12">
        <v>9.8753348792713833</v>
      </c>
      <c r="D2539" s="12">
        <v>4.0452528113358133</v>
      </c>
      <c r="E2539" s="12">
        <v>1</v>
      </c>
      <c r="F2539" s="12">
        <v>0</v>
      </c>
      <c r="R2539" s="12">
        <v>34.372187500000003</v>
      </c>
      <c r="S2539" s="12">
        <v>1.3444445998884864</v>
      </c>
      <c r="T2539" s="12">
        <v>0.90195280963597646</v>
      </c>
      <c r="U2539" s="12">
        <v>1</v>
      </c>
      <c r="V2539" s="12">
        <v>0</v>
      </c>
    </row>
    <row r="2540" spans="2:22" x14ac:dyDescent="0.25">
      <c r="B2540" s="12">
        <v>34.389062500000001</v>
      </c>
      <c r="C2540" s="12">
        <v>9.874830687834292</v>
      </c>
      <c r="D2540" s="12">
        <v>4.044865804903611</v>
      </c>
      <c r="E2540" s="12">
        <v>1</v>
      </c>
      <c r="F2540" s="12">
        <v>0</v>
      </c>
      <c r="R2540" s="12">
        <v>34.380625000000002</v>
      </c>
      <c r="S2540" s="12">
        <v>1.3443977643858838</v>
      </c>
      <c r="T2540" s="12">
        <v>0.90176356525034629</v>
      </c>
      <c r="U2540" s="12">
        <v>1</v>
      </c>
      <c r="V2540" s="12">
        <v>0</v>
      </c>
    </row>
    <row r="2541" spans="2:22" x14ac:dyDescent="0.25">
      <c r="B2541" s="12">
        <v>34.397500000000001</v>
      </c>
      <c r="C2541" s="12">
        <v>9.8743212056893839</v>
      </c>
      <c r="D2541" s="12">
        <v>4.0444795351725116</v>
      </c>
      <c r="E2541" s="12">
        <v>1</v>
      </c>
      <c r="F2541" s="12">
        <v>0</v>
      </c>
      <c r="R2541" s="12">
        <v>34.389062500000001</v>
      </c>
      <c r="S2541" s="12">
        <v>1.3443509557783087</v>
      </c>
      <c r="T2541" s="12">
        <v>0.90157450426410912</v>
      </c>
      <c r="U2541" s="12">
        <v>1</v>
      </c>
      <c r="V2541" s="12">
        <v>0</v>
      </c>
    </row>
    <row r="2542" spans="2:22" x14ac:dyDescent="0.25">
      <c r="B2542" s="12">
        <v>34.4059375</v>
      </c>
      <c r="C2542" s="12">
        <v>9.8738084730205085</v>
      </c>
      <c r="D2542" s="12">
        <v>4.0440936091571036</v>
      </c>
      <c r="E2542" s="12">
        <v>1</v>
      </c>
      <c r="F2542" s="12">
        <v>0</v>
      </c>
      <c r="R2542" s="12">
        <v>34.397500000000001</v>
      </c>
      <c r="S2542" s="12">
        <v>1.3443039719105305</v>
      </c>
      <c r="T2542" s="12">
        <v>0.90138570786707517</v>
      </c>
      <c r="U2542" s="12">
        <v>1</v>
      </c>
      <c r="V2542" s="12">
        <v>0</v>
      </c>
    </row>
    <row r="2543" spans="2:22" x14ac:dyDescent="0.25">
      <c r="B2543" s="12">
        <v>34.414375</v>
      </c>
      <c r="C2543" s="12">
        <v>9.8732938051582551</v>
      </c>
      <c r="D2543" s="12">
        <v>4.0437050707524547</v>
      </c>
      <c r="E2543" s="12">
        <v>1</v>
      </c>
      <c r="F2543" s="12">
        <v>0</v>
      </c>
      <c r="R2543" s="12">
        <v>34.4059375</v>
      </c>
      <c r="S2543" s="12">
        <v>1.3442567284587095</v>
      </c>
      <c r="T2543" s="12">
        <v>0.90119672454209043</v>
      </c>
      <c r="U2543" s="12">
        <v>1</v>
      </c>
      <c r="V2543" s="12">
        <v>0</v>
      </c>
    </row>
    <row r="2544" spans="2:22" x14ac:dyDescent="0.25">
      <c r="B2544" s="12">
        <v>34.422812499999999</v>
      </c>
      <c r="C2544" s="12">
        <v>9.8727816586141621</v>
      </c>
      <c r="D2544" s="12">
        <v>4.0433140186105927</v>
      </c>
      <c r="E2544" s="12">
        <v>1</v>
      </c>
      <c r="F2544" s="12">
        <v>0</v>
      </c>
      <c r="R2544" s="12">
        <v>34.414375</v>
      </c>
      <c r="S2544" s="12">
        <v>1.3442096837399873</v>
      </c>
      <c r="T2544" s="12">
        <v>0.9010076350513101</v>
      </c>
      <c r="U2544" s="12">
        <v>1</v>
      </c>
      <c r="V2544" s="12">
        <v>0</v>
      </c>
    </row>
    <row r="2545" spans="2:22" x14ac:dyDescent="0.25">
      <c r="B2545" s="12">
        <v>34.431249999999999</v>
      </c>
      <c r="C2545" s="12">
        <v>9.8722749561169731</v>
      </c>
      <c r="D2545" s="12">
        <v>4.0429259991987543</v>
      </c>
      <c r="E2545" s="12">
        <v>1</v>
      </c>
      <c r="F2545" s="12">
        <v>0</v>
      </c>
      <c r="R2545" s="12">
        <v>34.422812499999999</v>
      </c>
      <c r="S2545" s="12">
        <v>1.3441627443890043</v>
      </c>
      <c r="T2545" s="12">
        <v>0.90081861622759751</v>
      </c>
      <c r="U2545" s="12">
        <v>1</v>
      </c>
      <c r="V2545" s="12">
        <v>0</v>
      </c>
    </row>
    <row r="2546" spans="2:22" x14ac:dyDescent="0.25">
      <c r="B2546" s="12">
        <v>34.439687499999998</v>
      </c>
      <c r="C2546" s="12">
        <v>9.8717621569455254</v>
      </c>
      <c r="D2546" s="12">
        <v>4.0425480252032688</v>
      </c>
      <c r="E2546" s="12">
        <v>1</v>
      </c>
      <c r="F2546" s="12">
        <v>0</v>
      </c>
      <c r="R2546" s="12">
        <v>34.431249999999999</v>
      </c>
      <c r="S2546" s="12">
        <v>1.3441159612132352</v>
      </c>
      <c r="T2546" s="12">
        <v>0.90062965878136758</v>
      </c>
      <c r="U2546" s="12">
        <v>1</v>
      </c>
      <c r="V2546" s="12">
        <v>0</v>
      </c>
    </row>
    <row r="2547" spans="2:22" x14ac:dyDescent="0.25">
      <c r="B2547" s="12">
        <v>34.448124999999997</v>
      </c>
      <c r="C2547" s="12">
        <v>9.8712406968536026</v>
      </c>
      <c r="D2547" s="12">
        <v>4.0421658270384322</v>
      </c>
      <c r="E2547" s="12">
        <v>1</v>
      </c>
      <c r="F2547" s="12">
        <v>0</v>
      </c>
      <c r="R2547" s="12">
        <v>34.439687499999998</v>
      </c>
      <c r="S2547" s="12">
        <v>1.3440693660462837</v>
      </c>
      <c r="T2547" s="12">
        <v>0.90044088032137259</v>
      </c>
      <c r="U2547" s="12">
        <v>1</v>
      </c>
      <c r="V2547" s="12">
        <v>0</v>
      </c>
    </row>
    <row r="2548" spans="2:22" x14ac:dyDescent="0.25">
      <c r="B2548" s="12">
        <v>34.456562499999997</v>
      </c>
      <c r="C2548" s="12">
        <v>9.8707165054467261</v>
      </c>
      <c r="D2548" s="12">
        <v>4.041776329733282</v>
      </c>
      <c r="E2548" s="12">
        <v>1</v>
      </c>
      <c r="F2548" s="12">
        <v>0</v>
      </c>
      <c r="R2548" s="12">
        <v>34.448124999999997</v>
      </c>
      <c r="S2548" s="12">
        <v>1.3440228377620154</v>
      </c>
      <c r="T2548" s="12">
        <v>0.90025250994622386</v>
      </c>
      <c r="U2548" s="12">
        <v>1</v>
      </c>
      <c r="V2548" s="12">
        <v>0</v>
      </c>
    </row>
    <row r="2549" spans="2:22" x14ac:dyDescent="0.25">
      <c r="B2549" s="12">
        <v>34.465000000000003</v>
      </c>
      <c r="C2549" s="12">
        <v>9.87019532410004</v>
      </c>
      <c r="D2549" s="12">
        <v>4.0413786933311338</v>
      </c>
      <c r="E2549" s="12">
        <v>1</v>
      </c>
      <c r="F2549" s="12">
        <v>0</v>
      </c>
      <c r="R2549" s="12">
        <v>34.456562499999997</v>
      </c>
      <c r="S2549" s="12">
        <v>1.3439759451032931</v>
      </c>
      <c r="T2549" s="12">
        <v>0.9000642318077019</v>
      </c>
      <c r="U2549" s="12">
        <v>1</v>
      </c>
      <c r="V2549" s="12">
        <v>0</v>
      </c>
    </row>
    <row r="2550" spans="2:22" x14ac:dyDescent="0.25">
      <c r="B2550" s="12">
        <v>34.473437500000003</v>
      </c>
      <c r="C2550" s="12">
        <v>9.8696833395020604</v>
      </c>
      <c r="D2550" s="12">
        <v>4.0409761961600532</v>
      </c>
      <c r="E2550" s="12">
        <v>1</v>
      </c>
      <c r="F2550" s="12">
        <v>0</v>
      </c>
      <c r="R2550" s="12">
        <v>34.465000000000003</v>
      </c>
      <c r="S2550" s="12">
        <v>1.3439291093578369</v>
      </c>
      <c r="T2550" s="12">
        <v>0.89987591666456646</v>
      </c>
      <c r="U2550" s="12">
        <v>1</v>
      </c>
      <c r="V2550" s="12">
        <v>0</v>
      </c>
    </row>
    <row r="2551" spans="2:22" x14ac:dyDescent="0.25">
      <c r="B2551" s="12">
        <v>34.481875000000002</v>
      </c>
      <c r="C2551" s="12">
        <v>9.8691854378439334</v>
      </c>
      <c r="D2551" s="12">
        <v>4.0405793019737546</v>
      </c>
      <c r="E2551" s="12">
        <v>1</v>
      </c>
      <c r="F2551" s="12">
        <v>0</v>
      </c>
      <c r="R2551" s="12">
        <v>34.473437500000003</v>
      </c>
      <c r="S2551" s="12">
        <v>1.3438823159635278</v>
      </c>
      <c r="T2551" s="12">
        <v>0.89968764672229196</v>
      </c>
      <c r="U2551" s="12">
        <v>1</v>
      </c>
      <c r="V2551" s="12">
        <v>0</v>
      </c>
    </row>
    <row r="2552" spans="2:22" x14ac:dyDescent="0.25">
      <c r="B2552" s="12">
        <v>34.490312500000002</v>
      </c>
      <c r="C2552" s="12">
        <v>9.868682663585755</v>
      </c>
      <c r="D2552" s="12">
        <v>4.0401984304949377</v>
      </c>
      <c r="E2552" s="12">
        <v>1</v>
      </c>
      <c r="F2552" s="12">
        <v>0</v>
      </c>
      <c r="R2552" s="12">
        <v>34.481875000000002</v>
      </c>
      <c r="S2552" s="12">
        <v>1.3438356085424936</v>
      </c>
      <c r="T2552" s="12">
        <v>0.8994994967002572</v>
      </c>
      <c r="U2552" s="12">
        <v>1</v>
      </c>
      <c r="V2552" s="12">
        <v>0</v>
      </c>
    </row>
    <row r="2553" spans="2:22" x14ac:dyDescent="0.25">
      <c r="B2553" s="12">
        <v>34.498750000000001</v>
      </c>
      <c r="C2553" s="12">
        <v>9.8681727984349852</v>
      </c>
      <c r="D2553" s="12">
        <v>4.0398181543177065</v>
      </c>
      <c r="E2553" s="12">
        <v>1</v>
      </c>
      <c r="F2553" s="12">
        <v>0</v>
      </c>
      <c r="R2553" s="12">
        <v>34.490312500000002</v>
      </c>
      <c r="S2553" s="12">
        <v>1.3437889688054059</v>
      </c>
      <c r="T2553" s="12">
        <v>0.89931154831153359</v>
      </c>
      <c r="U2553" s="12">
        <v>1</v>
      </c>
      <c r="V2553" s="12">
        <v>0</v>
      </c>
    </row>
    <row r="2554" spans="2:22" x14ac:dyDescent="0.25">
      <c r="B2554" s="12">
        <v>34.507187500000001</v>
      </c>
      <c r="C2554" s="12">
        <v>9.8676575781647262</v>
      </c>
      <c r="D2554" s="12">
        <v>4.039434413496819</v>
      </c>
      <c r="E2554" s="12">
        <v>1</v>
      </c>
      <c r="F2554" s="12">
        <v>0</v>
      </c>
      <c r="R2554" s="12">
        <v>34.498750000000001</v>
      </c>
      <c r="S2554" s="12">
        <v>1.3437421442764774</v>
      </c>
      <c r="T2554" s="12">
        <v>0.89912397074353845</v>
      </c>
      <c r="U2554" s="12">
        <v>1</v>
      </c>
      <c r="V2554" s="12">
        <v>0</v>
      </c>
    </row>
    <row r="2555" spans="2:22" x14ac:dyDescent="0.25">
      <c r="B2555" s="12">
        <v>34.515625</v>
      </c>
      <c r="C2555" s="12">
        <v>9.8671447344299672</v>
      </c>
      <c r="D2555" s="12">
        <v>4.0390449607525882</v>
      </c>
      <c r="E2555" s="12">
        <v>1</v>
      </c>
      <c r="F2555" s="12">
        <v>0</v>
      </c>
      <c r="R2555" s="12">
        <v>34.507187500000001</v>
      </c>
      <c r="S2555" s="12">
        <v>1.3436949794148956</v>
      </c>
      <c r="T2555" s="12">
        <v>0.89893604456422116</v>
      </c>
      <c r="U2555" s="12">
        <v>1</v>
      </c>
      <c r="V2555" s="12">
        <v>0</v>
      </c>
    </row>
    <row r="2556" spans="2:22" x14ac:dyDescent="0.25">
      <c r="B2556" s="12">
        <v>34.524062499999999</v>
      </c>
      <c r="C2556" s="12">
        <v>9.8666396470215023</v>
      </c>
      <c r="D2556" s="12">
        <v>4.0386551621644422</v>
      </c>
      <c r="E2556" s="12">
        <v>1</v>
      </c>
      <c r="F2556" s="12">
        <v>0</v>
      </c>
      <c r="R2556" s="12">
        <v>34.515625</v>
      </c>
      <c r="S2556" s="12">
        <v>1.3436480477141037</v>
      </c>
      <c r="T2556" s="12">
        <v>0.89874800485867046</v>
      </c>
      <c r="U2556" s="12">
        <v>1</v>
      </c>
      <c r="V2556" s="12">
        <v>0</v>
      </c>
    </row>
    <row r="2557" spans="2:22" x14ac:dyDescent="0.25">
      <c r="B2557" s="12">
        <v>34.532499999999999</v>
      </c>
      <c r="C2557" s="12">
        <v>9.8661394871999502</v>
      </c>
      <c r="D2557" s="12">
        <v>4.0382821789457797</v>
      </c>
      <c r="E2557" s="12">
        <v>1</v>
      </c>
      <c r="F2557" s="12">
        <v>0</v>
      </c>
      <c r="R2557" s="12">
        <v>34.524062499999999</v>
      </c>
      <c r="S2557" s="12">
        <v>1.3436013088625445</v>
      </c>
      <c r="T2557" s="12">
        <v>0.89855998136698489</v>
      </c>
      <c r="U2557" s="12">
        <v>1</v>
      </c>
      <c r="V2557" s="12">
        <v>0</v>
      </c>
    </row>
    <row r="2558" spans="2:22" x14ac:dyDescent="0.25">
      <c r="B2558" s="12">
        <v>34.540937499999998</v>
      </c>
      <c r="C2558" s="12">
        <v>9.8656180827343594</v>
      </c>
      <c r="D2558" s="12">
        <v>4.0379096517994162</v>
      </c>
      <c r="E2558" s="12">
        <v>1</v>
      </c>
      <c r="F2558" s="12">
        <v>0</v>
      </c>
      <c r="R2558" s="12">
        <v>34.532499999999999</v>
      </c>
      <c r="S2558" s="12">
        <v>1.343554819235814</v>
      </c>
      <c r="T2558" s="12">
        <v>0.89837206962465344</v>
      </c>
      <c r="U2558" s="12">
        <v>1</v>
      </c>
      <c r="V2558" s="12">
        <v>0</v>
      </c>
    </row>
    <row r="2559" spans="2:22" x14ac:dyDescent="0.25">
      <c r="B2559" s="12">
        <v>34.549374999999998</v>
      </c>
      <c r="C2559" s="12">
        <v>9.8650923118662242</v>
      </c>
      <c r="D2559" s="12">
        <v>4.0375260258082593</v>
      </c>
      <c r="E2559" s="12">
        <v>1</v>
      </c>
      <c r="F2559" s="12">
        <v>0</v>
      </c>
      <c r="R2559" s="12">
        <v>34.540937499999998</v>
      </c>
      <c r="S2559" s="12">
        <v>1.3435085464325713</v>
      </c>
      <c r="T2559" s="12">
        <v>0.89818449514433119</v>
      </c>
      <c r="U2559" s="12">
        <v>1</v>
      </c>
      <c r="V2559" s="12">
        <v>0</v>
      </c>
    </row>
    <row r="2560" spans="2:22" x14ac:dyDescent="0.25">
      <c r="B2560" s="12">
        <v>34.557812499999997</v>
      </c>
      <c r="C2560" s="12">
        <v>9.8645681350165209</v>
      </c>
      <c r="D2560" s="12">
        <v>4.0371318338674298</v>
      </c>
      <c r="E2560" s="12">
        <v>1</v>
      </c>
      <c r="F2560" s="12">
        <v>0</v>
      </c>
      <c r="R2560" s="12">
        <v>34.549374999999998</v>
      </c>
      <c r="S2560" s="12">
        <v>1.3434621404865545</v>
      </c>
      <c r="T2560" s="12">
        <v>0.89799741273753175</v>
      </c>
      <c r="U2560" s="12">
        <v>1</v>
      </c>
      <c r="V2560" s="12">
        <v>0</v>
      </c>
    </row>
    <row r="2561" spans="2:22" x14ac:dyDescent="0.25">
      <c r="B2561" s="12">
        <v>34.566249999999997</v>
      </c>
      <c r="C2561" s="12">
        <v>9.8640539799679132</v>
      </c>
      <c r="D2561" s="12">
        <v>4.0367300471443963</v>
      </c>
      <c r="E2561" s="12">
        <v>1</v>
      </c>
      <c r="F2561" s="12">
        <v>0</v>
      </c>
      <c r="R2561" s="12">
        <v>34.557812499999997</v>
      </c>
      <c r="S2561" s="12">
        <v>1.3434154313519249</v>
      </c>
      <c r="T2561" s="12">
        <v>0.89781019156428443</v>
      </c>
      <c r="U2561" s="12">
        <v>1</v>
      </c>
      <c r="V2561" s="12">
        <v>0</v>
      </c>
    </row>
    <row r="2562" spans="2:22" x14ac:dyDescent="0.25">
      <c r="B2562" s="12">
        <v>34.574687500000003</v>
      </c>
      <c r="C2562" s="12">
        <v>9.863553952768525</v>
      </c>
      <c r="D2562" s="12">
        <v>4.0363303336985661</v>
      </c>
      <c r="E2562" s="12">
        <v>1</v>
      </c>
      <c r="F2562" s="12">
        <v>0</v>
      </c>
      <c r="R2562" s="12">
        <v>34.566249999999997</v>
      </c>
      <c r="S2562" s="12">
        <v>1.3433688362439287</v>
      </c>
      <c r="T2562" s="12">
        <v>0.89762300685969565</v>
      </c>
      <c r="U2562" s="12">
        <v>1</v>
      </c>
      <c r="V2562" s="12">
        <v>0</v>
      </c>
    </row>
    <row r="2563" spans="2:22" x14ac:dyDescent="0.25">
      <c r="B2563" s="12">
        <v>34.583125000000003</v>
      </c>
      <c r="C2563" s="12">
        <v>9.8630608708928023</v>
      </c>
      <c r="D2563" s="12">
        <v>4.0359487016882527</v>
      </c>
      <c r="E2563" s="12">
        <v>1</v>
      </c>
      <c r="F2563" s="12">
        <v>0</v>
      </c>
      <c r="R2563" s="12">
        <v>34.574687500000003</v>
      </c>
      <c r="S2563" s="12">
        <v>1.3433222722957272</v>
      </c>
      <c r="T2563" s="12">
        <v>0.89743591811706347</v>
      </c>
      <c r="U2563" s="12">
        <v>1</v>
      </c>
      <c r="V2563" s="12">
        <v>0</v>
      </c>
    </row>
    <row r="2564" spans="2:22" x14ac:dyDescent="0.25">
      <c r="B2564" s="12">
        <v>34.591562500000002</v>
      </c>
      <c r="C2564" s="12">
        <v>9.8625540804738403</v>
      </c>
      <c r="D2564" s="12">
        <v>4.0355717750395232</v>
      </c>
      <c r="E2564" s="12">
        <v>1</v>
      </c>
      <c r="F2564" s="12">
        <v>0</v>
      </c>
      <c r="R2564" s="12">
        <v>34.583125000000003</v>
      </c>
      <c r="S2564" s="12">
        <v>1.3432757518455369</v>
      </c>
      <c r="T2564" s="12">
        <v>0.89724896705546497</v>
      </c>
      <c r="U2564" s="12">
        <v>1</v>
      </c>
      <c r="V2564" s="12">
        <v>0</v>
      </c>
    </row>
    <row r="2565" spans="2:22" x14ac:dyDescent="0.25">
      <c r="B2565" s="12">
        <v>34.6</v>
      </c>
      <c r="C2565" s="12">
        <v>9.8620439236268229</v>
      </c>
      <c r="D2565" s="12">
        <v>4.0351923230112163</v>
      </c>
      <c r="E2565" s="12">
        <v>1</v>
      </c>
      <c r="F2565" s="12">
        <v>0</v>
      </c>
      <c r="R2565" s="12">
        <v>34.591562500000002</v>
      </c>
      <c r="S2565" s="12">
        <v>1.3432292772515957</v>
      </c>
      <c r="T2565" s="12">
        <v>0.89706219471007664</v>
      </c>
      <c r="U2565" s="12">
        <v>1</v>
      </c>
      <c r="V2565" s="12">
        <v>0</v>
      </c>
    </row>
    <row r="2566" spans="2:22" x14ac:dyDescent="0.25">
      <c r="B2566" s="12">
        <v>34.608437500000001</v>
      </c>
      <c r="C2566" s="12">
        <v>9.8615316640121158</v>
      </c>
      <c r="D2566" s="12">
        <v>4.0348097629727446</v>
      </c>
      <c r="E2566" s="12">
        <v>1</v>
      </c>
      <c r="F2566" s="12">
        <v>0</v>
      </c>
      <c r="R2566" s="12">
        <v>34.6</v>
      </c>
      <c r="S2566" s="12">
        <v>1.3431825162220765</v>
      </c>
      <c r="T2566" s="12">
        <v>0.89687577708989008</v>
      </c>
      <c r="U2566" s="12">
        <v>1</v>
      </c>
      <c r="V2566" s="12">
        <v>0</v>
      </c>
    </row>
    <row r="2567" spans="2:22" x14ac:dyDescent="0.25">
      <c r="B2567" s="12">
        <v>34.616875</v>
      </c>
      <c r="C2567" s="12">
        <v>9.8610216686053089</v>
      </c>
      <c r="D2567" s="12">
        <v>4.0344236780505618</v>
      </c>
      <c r="E2567" s="12">
        <v>1</v>
      </c>
      <c r="F2567" s="12">
        <v>0</v>
      </c>
      <c r="R2567" s="12">
        <v>34.608437500000001</v>
      </c>
      <c r="S2567" s="12">
        <v>1.3431356188914993</v>
      </c>
      <c r="T2567" s="12">
        <v>0.8966889858585636</v>
      </c>
      <c r="U2567" s="12">
        <v>1</v>
      </c>
      <c r="V2567" s="12">
        <v>0</v>
      </c>
    </row>
    <row r="2568" spans="2:22" x14ac:dyDescent="0.25">
      <c r="B2568" s="12">
        <v>34.6253125</v>
      </c>
      <c r="C2568" s="12">
        <v>9.8605180661005178</v>
      </c>
      <c r="D2568" s="12">
        <v>4.0340373534977134</v>
      </c>
      <c r="E2568" s="12">
        <v>1</v>
      </c>
      <c r="F2568" s="12">
        <v>0</v>
      </c>
      <c r="R2568" s="12">
        <v>34.616875</v>
      </c>
      <c r="S2568" s="12">
        <v>1.3430888802384753</v>
      </c>
      <c r="T2568" s="12">
        <v>0.89650218551453564</v>
      </c>
      <c r="U2568" s="12">
        <v>1</v>
      </c>
      <c r="V2568" s="12">
        <v>0</v>
      </c>
    </row>
    <row r="2569" spans="2:22" x14ac:dyDescent="0.25">
      <c r="B2569" s="12">
        <v>34.633749999999999</v>
      </c>
      <c r="C2569" s="12">
        <v>9.8600166837735568</v>
      </c>
      <c r="D2569" s="12">
        <v>4.033666142071973</v>
      </c>
      <c r="E2569" s="12">
        <v>1</v>
      </c>
      <c r="F2569" s="12">
        <v>0</v>
      </c>
      <c r="R2569" s="12">
        <v>34.6253125</v>
      </c>
      <c r="S2569" s="12">
        <v>1.3430422670422713</v>
      </c>
      <c r="T2569" s="12">
        <v>0.8963153687134332</v>
      </c>
      <c r="U2569" s="12">
        <v>1</v>
      </c>
      <c r="V2569" s="12">
        <v>0</v>
      </c>
    </row>
    <row r="2570" spans="2:22" x14ac:dyDescent="0.25">
      <c r="B2570" s="12">
        <v>34.642187499999999</v>
      </c>
      <c r="C2570" s="12">
        <v>9.8594989996639804</v>
      </c>
      <c r="D2570" s="12">
        <v>4.0332918411142016</v>
      </c>
      <c r="E2570" s="12">
        <v>1</v>
      </c>
      <c r="F2570" s="12">
        <v>0</v>
      </c>
      <c r="R2570" s="12">
        <v>34.633749999999999</v>
      </c>
      <c r="S2570" s="12">
        <v>1.3429958947191427</v>
      </c>
      <c r="T2570" s="12">
        <v>0.89612861504716046</v>
      </c>
      <c r="U2570" s="12">
        <v>1</v>
      </c>
      <c r="V2570" s="12">
        <v>0</v>
      </c>
    </row>
    <row r="2571" spans="2:22" x14ac:dyDescent="0.25">
      <c r="B2571" s="12">
        <v>34.650624999999998</v>
      </c>
      <c r="C2571" s="12">
        <v>9.858979268517805</v>
      </c>
      <c r="D2571" s="12">
        <v>4.0329092634944796</v>
      </c>
      <c r="E2571" s="12">
        <v>1</v>
      </c>
      <c r="F2571" s="12">
        <v>0</v>
      </c>
      <c r="R2571" s="12">
        <v>34.642187499999999</v>
      </c>
      <c r="S2571" s="12">
        <v>1.3429497886953392</v>
      </c>
      <c r="T2571" s="12">
        <v>0.89594216857116504</v>
      </c>
      <c r="U2571" s="12">
        <v>1</v>
      </c>
      <c r="V2571" s="12">
        <v>0</v>
      </c>
    </row>
    <row r="2572" spans="2:22" x14ac:dyDescent="0.25">
      <c r="B2572" s="12">
        <v>34.659062499999997</v>
      </c>
      <c r="C2572" s="12">
        <v>9.8584612031499876</v>
      </c>
      <c r="D2572" s="12">
        <v>4.0325187889778533</v>
      </c>
      <c r="E2572" s="12">
        <v>1</v>
      </c>
      <c r="F2572" s="12">
        <v>0</v>
      </c>
      <c r="R2572" s="12">
        <v>34.650624999999998</v>
      </c>
      <c r="S2572" s="12">
        <v>1.3429034072583153</v>
      </c>
      <c r="T2572" s="12">
        <v>0.8957563382013991</v>
      </c>
      <c r="U2572" s="12">
        <v>1</v>
      </c>
      <c r="V2572" s="12">
        <v>0</v>
      </c>
    </row>
    <row r="2573" spans="2:22" x14ac:dyDescent="0.25">
      <c r="B2573" s="12">
        <v>34.667499999999997</v>
      </c>
      <c r="C2573" s="12">
        <v>9.8579513184484959</v>
      </c>
      <c r="D2573" s="12">
        <v>4.0321216963287023</v>
      </c>
      <c r="E2573" s="12">
        <v>1</v>
      </c>
      <c r="F2573" s="12">
        <v>0</v>
      </c>
      <c r="R2573" s="12">
        <v>34.659062499999997</v>
      </c>
      <c r="S2573" s="12">
        <v>1.3428568387306998</v>
      </c>
      <c r="T2573" s="12">
        <v>0.89557021373112167</v>
      </c>
      <c r="U2573" s="12">
        <v>1</v>
      </c>
      <c r="V2573" s="12">
        <v>0</v>
      </c>
    </row>
    <row r="2574" spans="2:22" x14ac:dyDescent="0.25">
      <c r="B2574" s="12">
        <v>34.675937500000003</v>
      </c>
      <c r="C2574" s="12">
        <v>9.857456105363898</v>
      </c>
      <c r="D2574" s="12">
        <v>4.0317269444328767</v>
      </c>
      <c r="E2574" s="12">
        <v>1</v>
      </c>
      <c r="F2574" s="12">
        <v>0</v>
      </c>
      <c r="R2574" s="12">
        <v>34.667499999999997</v>
      </c>
      <c r="S2574" s="12">
        <v>1.3428103628904779</v>
      </c>
      <c r="T2574" s="12">
        <v>0.89538413853748766</v>
      </c>
      <c r="U2574" s="12">
        <v>1</v>
      </c>
      <c r="V2574" s="12">
        <v>0</v>
      </c>
    </row>
    <row r="2575" spans="2:22" x14ac:dyDescent="0.25">
      <c r="B2575" s="12">
        <v>34.684375000000003</v>
      </c>
      <c r="C2575" s="12">
        <v>9.8569621724062291</v>
      </c>
      <c r="D2575" s="12">
        <v>4.0313543486491117</v>
      </c>
      <c r="E2575" s="12">
        <v>1</v>
      </c>
      <c r="F2575" s="12">
        <v>0</v>
      </c>
      <c r="R2575" s="12">
        <v>34.675937500000003</v>
      </c>
      <c r="S2575" s="12">
        <v>1.3427639898692851</v>
      </c>
      <c r="T2575" s="12">
        <v>0.89519814882859416</v>
      </c>
      <c r="U2575" s="12">
        <v>1</v>
      </c>
      <c r="V2575" s="12">
        <v>0</v>
      </c>
    </row>
    <row r="2576" spans="2:22" x14ac:dyDescent="0.25">
      <c r="B2576" s="12">
        <v>34.692812500000002</v>
      </c>
      <c r="C2576" s="12">
        <v>9.8564545138306148</v>
      </c>
      <c r="D2576" s="12">
        <v>4.0309794755541439</v>
      </c>
      <c r="E2576" s="12">
        <v>1</v>
      </c>
      <c r="F2576" s="12">
        <v>0</v>
      </c>
      <c r="R2576" s="12">
        <v>34.684375000000003</v>
      </c>
      <c r="S2576" s="12">
        <v>1.3427177177714982</v>
      </c>
      <c r="T2576" s="12">
        <v>0.8950124235227731</v>
      </c>
      <c r="U2576" s="12">
        <v>1</v>
      </c>
      <c r="V2576" s="12">
        <v>0</v>
      </c>
    </row>
    <row r="2577" spans="2:22" x14ac:dyDescent="0.25">
      <c r="B2577" s="12">
        <v>34.701250000000002</v>
      </c>
      <c r="C2577" s="12">
        <v>9.8559444169754027</v>
      </c>
      <c r="D2577" s="12">
        <v>4.0306006464359845</v>
      </c>
      <c r="E2577" s="12">
        <v>1</v>
      </c>
      <c r="F2577" s="12">
        <v>0</v>
      </c>
      <c r="R2577" s="12">
        <v>34.692812500000002</v>
      </c>
      <c r="S2577" s="12">
        <v>1.3426712815754813</v>
      </c>
      <c r="T2577" s="12">
        <v>0.89482704720771145</v>
      </c>
      <c r="U2577" s="12">
        <v>1</v>
      </c>
      <c r="V2577" s="12">
        <v>0</v>
      </c>
    </row>
    <row r="2578" spans="2:22" x14ac:dyDescent="0.25">
      <c r="B2578" s="12">
        <v>34.709687500000001</v>
      </c>
      <c r="C2578" s="12">
        <v>9.8554347027341667</v>
      </c>
      <c r="D2578" s="12">
        <v>4.0302163670867204</v>
      </c>
      <c r="E2578" s="12">
        <v>1</v>
      </c>
      <c r="F2578" s="12">
        <v>0</v>
      </c>
      <c r="R2578" s="12">
        <v>34.701250000000002</v>
      </c>
      <c r="S2578" s="12">
        <v>1.342624153563071</v>
      </c>
      <c r="T2578" s="12">
        <v>0.8946415782745335</v>
      </c>
      <c r="U2578" s="12">
        <v>1</v>
      </c>
      <c r="V2578" s="12">
        <v>0</v>
      </c>
    </row>
    <row r="2579" spans="2:22" x14ac:dyDescent="0.25">
      <c r="B2579" s="12">
        <v>34.718125000000001</v>
      </c>
      <c r="C2579" s="12">
        <v>9.8549325393699192</v>
      </c>
      <c r="D2579" s="12">
        <v>4.0298296201059696</v>
      </c>
      <c r="E2579" s="12">
        <v>1</v>
      </c>
      <c r="F2579" s="12">
        <v>0</v>
      </c>
      <c r="R2579" s="12">
        <v>34.709687500000001</v>
      </c>
      <c r="S2579" s="12">
        <v>1.342577342290066</v>
      </c>
      <c r="T2579" s="12">
        <v>0.89445557229234507</v>
      </c>
      <c r="U2579" s="12">
        <v>1</v>
      </c>
      <c r="V2579" s="12">
        <v>0</v>
      </c>
    </row>
    <row r="2580" spans="2:22" x14ac:dyDescent="0.25">
      <c r="B2580" s="12">
        <v>34.7265625</v>
      </c>
      <c r="C2580" s="12">
        <v>9.854440655124149</v>
      </c>
      <c r="D2580" s="12">
        <v>4.0294512561268352</v>
      </c>
      <c r="E2580" s="12">
        <v>1</v>
      </c>
      <c r="F2580" s="12">
        <v>0</v>
      </c>
      <c r="R2580" s="12">
        <v>34.718125000000001</v>
      </c>
      <c r="S2580" s="12">
        <v>1.3425308484891452</v>
      </c>
      <c r="T2580" s="12">
        <v>0.89426958602719864</v>
      </c>
      <c r="U2580" s="12">
        <v>1</v>
      </c>
      <c r="V2580" s="12">
        <v>0</v>
      </c>
    </row>
    <row r="2581" spans="2:22" x14ac:dyDescent="0.25">
      <c r="B2581" s="12">
        <v>34.734999999999999</v>
      </c>
      <c r="C2581" s="12">
        <v>9.8539312770381446</v>
      </c>
      <c r="D2581" s="12">
        <v>4.0290927552617202</v>
      </c>
      <c r="E2581" s="12">
        <v>1</v>
      </c>
      <c r="F2581" s="12">
        <v>0</v>
      </c>
      <c r="R2581" s="12">
        <v>34.7265625</v>
      </c>
      <c r="S2581" s="12">
        <v>1.3424846660504564</v>
      </c>
      <c r="T2581" s="12">
        <v>0.89408365821879909</v>
      </c>
      <c r="U2581" s="12">
        <v>1</v>
      </c>
      <c r="V2581" s="12">
        <v>0</v>
      </c>
    </row>
    <row r="2582" spans="2:22" x14ac:dyDescent="0.25">
      <c r="B2582" s="12">
        <v>34.743437499999999</v>
      </c>
      <c r="C2582" s="12">
        <v>9.8534091057383097</v>
      </c>
      <c r="D2582" s="12">
        <v>4.0287191310148183</v>
      </c>
      <c r="E2582" s="12">
        <v>1</v>
      </c>
      <c r="F2582" s="12">
        <v>0</v>
      </c>
      <c r="R2582" s="12">
        <v>34.734999999999999</v>
      </c>
      <c r="S2582" s="12">
        <v>1.3424388993193992</v>
      </c>
      <c r="T2582" s="12">
        <v>0.89389804468089251</v>
      </c>
      <c r="U2582" s="12">
        <v>1</v>
      </c>
      <c r="V2582" s="12">
        <v>0</v>
      </c>
    </row>
    <row r="2583" spans="2:22" x14ac:dyDescent="0.25">
      <c r="B2583" s="12">
        <v>34.751874999999998</v>
      </c>
      <c r="C2583" s="12">
        <v>9.8528870909426871</v>
      </c>
      <c r="D2583" s="12">
        <v>4.0283340382268387</v>
      </c>
      <c r="E2583" s="12">
        <v>1</v>
      </c>
      <c r="F2583" s="12">
        <v>0</v>
      </c>
      <c r="R2583" s="12">
        <v>34.743437499999999</v>
      </c>
      <c r="S2583" s="12">
        <v>1.3423931541791985</v>
      </c>
      <c r="T2583" s="12">
        <v>0.89371327279871948</v>
      </c>
      <c r="U2583" s="12">
        <v>1</v>
      </c>
      <c r="V2583" s="12">
        <v>0</v>
      </c>
    </row>
    <row r="2584" spans="2:22" x14ac:dyDescent="0.25">
      <c r="B2584" s="12">
        <v>34.760312499999998</v>
      </c>
      <c r="C2584" s="12">
        <v>9.8523720179805068</v>
      </c>
      <c r="D2584" s="12">
        <v>4.0279384670023335</v>
      </c>
      <c r="E2584" s="12">
        <v>1</v>
      </c>
      <c r="F2584" s="12">
        <v>0</v>
      </c>
      <c r="R2584" s="12">
        <v>34.751874999999998</v>
      </c>
      <c r="S2584" s="12">
        <v>1.3423465426917933</v>
      </c>
      <c r="T2584" s="12">
        <v>0.89352847757896892</v>
      </c>
      <c r="U2584" s="12">
        <v>1</v>
      </c>
      <c r="V2584" s="12">
        <v>0</v>
      </c>
    </row>
    <row r="2585" spans="2:22" x14ac:dyDescent="0.25">
      <c r="B2585" s="12">
        <v>34.768749999999997</v>
      </c>
      <c r="C2585" s="12">
        <v>9.8518710453284726</v>
      </c>
      <c r="D2585" s="12">
        <v>4.0275396430903783</v>
      </c>
      <c r="E2585" s="12">
        <v>1</v>
      </c>
      <c r="F2585" s="12">
        <v>0</v>
      </c>
      <c r="R2585" s="12">
        <v>34.760312499999998</v>
      </c>
      <c r="S2585" s="12">
        <v>1.3423001199525355</v>
      </c>
      <c r="T2585" s="12">
        <v>0.89334337945979791</v>
      </c>
      <c r="U2585" s="12">
        <v>1</v>
      </c>
      <c r="V2585" s="12">
        <v>0</v>
      </c>
    </row>
    <row r="2586" spans="2:22" x14ac:dyDescent="0.25">
      <c r="B2586" s="12">
        <v>34.777187499999997</v>
      </c>
      <c r="C2586" s="12">
        <v>9.8513849425767788</v>
      </c>
      <c r="D2586" s="12">
        <v>4.027152696796521</v>
      </c>
      <c r="E2586" s="12">
        <v>1</v>
      </c>
      <c r="F2586" s="12">
        <v>0</v>
      </c>
      <c r="R2586" s="12">
        <v>34.768749999999997</v>
      </c>
      <c r="S2586" s="12">
        <v>1.3422538293158537</v>
      </c>
      <c r="T2586" s="12">
        <v>0.89315839105357342</v>
      </c>
      <c r="U2586" s="12">
        <v>1</v>
      </c>
      <c r="V2586" s="12">
        <v>0</v>
      </c>
    </row>
    <row r="2587" spans="2:22" x14ac:dyDescent="0.25">
      <c r="B2587" s="12">
        <v>34.785625000000003</v>
      </c>
      <c r="C2587" s="12">
        <v>9.8508852529125068</v>
      </c>
      <c r="D2587" s="12">
        <v>4.0267841961712394</v>
      </c>
      <c r="E2587" s="12">
        <v>1</v>
      </c>
      <c r="F2587" s="12">
        <v>0</v>
      </c>
      <c r="R2587" s="12">
        <v>34.777187499999997</v>
      </c>
      <c r="S2587" s="12">
        <v>1.342207644442752</v>
      </c>
      <c r="T2587" s="12">
        <v>0.89297350579571777</v>
      </c>
      <c r="U2587" s="12">
        <v>1</v>
      </c>
      <c r="V2587" s="12">
        <v>0</v>
      </c>
    </row>
    <row r="2588" spans="2:22" x14ac:dyDescent="0.25">
      <c r="B2588" s="12">
        <v>34.794062500000003</v>
      </c>
      <c r="C2588" s="12">
        <v>9.8503777415291509</v>
      </c>
      <c r="D2588" s="12">
        <v>4.0264076627468297</v>
      </c>
      <c r="E2588" s="12">
        <v>1</v>
      </c>
      <c r="F2588" s="12">
        <v>0</v>
      </c>
      <c r="R2588" s="12">
        <v>34.785625000000003</v>
      </c>
      <c r="S2588" s="12">
        <v>1.3421616079459531</v>
      </c>
      <c r="T2588" s="12">
        <v>0.89278885451856771</v>
      </c>
      <c r="U2588" s="12">
        <v>1</v>
      </c>
      <c r="V2588" s="12">
        <v>0</v>
      </c>
    </row>
    <row r="2589" spans="2:22" x14ac:dyDescent="0.25">
      <c r="B2589" s="12">
        <v>34.802500000000002</v>
      </c>
      <c r="C2589" s="12">
        <v>9.8498699385902064</v>
      </c>
      <c r="D2589" s="12">
        <v>4.0260257928934564</v>
      </c>
      <c r="E2589" s="12">
        <v>1</v>
      </c>
      <c r="F2589" s="12">
        <v>0</v>
      </c>
      <c r="R2589" s="12">
        <v>34.794062500000003</v>
      </c>
      <c r="S2589" s="12">
        <v>1.3421153007084494</v>
      </c>
      <c r="T2589" s="12">
        <v>0.89260478417736855</v>
      </c>
      <c r="U2589" s="12">
        <v>1</v>
      </c>
      <c r="V2589" s="12">
        <v>0</v>
      </c>
    </row>
    <row r="2590" spans="2:22" x14ac:dyDescent="0.25">
      <c r="B2590" s="12">
        <v>34.810937500000001</v>
      </c>
      <c r="C2590" s="12">
        <v>9.8493660703961066</v>
      </c>
      <c r="D2590" s="12">
        <v>4.0256392853606107</v>
      </c>
      <c r="E2590" s="12">
        <v>1</v>
      </c>
      <c r="F2590" s="12">
        <v>0</v>
      </c>
      <c r="R2590" s="12">
        <v>34.802500000000002</v>
      </c>
      <c r="S2590" s="12">
        <v>1.3420684962211182</v>
      </c>
      <c r="T2590" s="12">
        <v>0.89242019641868653</v>
      </c>
      <c r="U2590" s="12">
        <v>1</v>
      </c>
      <c r="V2590" s="12">
        <v>0</v>
      </c>
    </row>
    <row r="2591" spans="2:22" x14ac:dyDescent="0.25">
      <c r="B2591" s="12">
        <v>34.819375000000001</v>
      </c>
      <c r="C2591" s="12">
        <v>9.8488717203174296</v>
      </c>
      <c r="D2591" s="12">
        <v>4.0252515192210172</v>
      </c>
      <c r="E2591" s="12">
        <v>1</v>
      </c>
      <c r="F2591" s="12">
        <v>0</v>
      </c>
      <c r="R2591" s="12">
        <v>34.810937500000001</v>
      </c>
      <c r="S2591" s="12">
        <v>1.3420219874729538</v>
      </c>
      <c r="T2591" s="12">
        <v>0.89223544823713241</v>
      </c>
      <c r="U2591" s="12">
        <v>1</v>
      </c>
      <c r="V2591" s="12">
        <v>0</v>
      </c>
    </row>
    <row r="2592" spans="2:22" x14ac:dyDescent="0.25">
      <c r="B2592" s="12">
        <v>34.8278125</v>
      </c>
      <c r="C2592" s="12">
        <v>9.8483895180466643</v>
      </c>
      <c r="D2592" s="12">
        <v>4.0248813245020445</v>
      </c>
      <c r="E2592" s="12">
        <v>1</v>
      </c>
      <c r="F2592" s="12">
        <v>0</v>
      </c>
      <c r="R2592" s="12">
        <v>34.819375000000001</v>
      </c>
      <c r="S2592" s="12">
        <v>1.3419756758173051</v>
      </c>
      <c r="T2592" s="12">
        <v>0.89205069822802996</v>
      </c>
      <c r="U2592" s="12">
        <v>1</v>
      </c>
      <c r="V2592" s="12">
        <v>0</v>
      </c>
    </row>
    <row r="2593" spans="2:22" x14ac:dyDescent="0.25">
      <c r="B2593" s="12">
        <v>34.83625</v>
      </c>
      <c r="C2593" s="12">
        <v>9.84787697142926</v>
      </c>
      <c r="D2593" s="12">
        <v>4.0245225068346722</v>
      </c>
      <c r="E2593" s="12">
        <v>1</v>
      </c>
      <c r="F2593" s="12">
        <v>0</v>
      </c>
      <c r="R2593" s="12">
        <v>34.8278125</v>
      </c>
      <c r="S2593" s="12">
        <v>1.3419296397354687</v>
      </c>
      <c r="T2593" s="12">
        <v>0.89186604509997003</v>
      </c>
      <c r="U2593" s="12">
        <v>1</v>
      </c>
      <c r="V2593" s="12">
        <v>0</v>
      </c>
    </row>
    <row r="2594" spans="2:22" x14ac:dyDescent="0.25">
      <c r="B2594" s="12">
        <v>34.844687499999999</v>
      </c>
      <c r="C2594" s="12">
        <v>9.8473584117302728</v>
      </c>
      <c r="D2594" s="12">
        <v>4.0241463355058427</v>
      </c>
      <c r="E2594" s="12">
        <v>1</v>
      </c>
      <c r="F2594" s="12">
        <v>0</v>
      </c>
      <c r="R2594" s="12">
        <v>34.83625</v>
      </c>
      <c r="S2594" s="12">
        <v>1.3418838660816321</v>
      </c>
      <c r="T2594" s="12">
        <v>0.89168171669442009</v>
      </c>
      <c r="U2594" s="12">
        <v>1</v>
      </c>
      <c r="V2594" s="12">
        <v>0</v>
      </c>
    </row>
    <row r="2595" spans="2:22" x14ac:dyDescent="0.25">
      <c r="B2595" s="12">
        <v>34.853124999999999</v>
      </c>
      <c r="C2595" s="12">
        <v>9.8468419476572198</v>
      </c>
      <c r="D2595" s="12">
        <v>4.0237588138015647</v>
      </c>
      <c r="E2595" s="12">
        <v>1</v>
      </c>
      <c r="F2595" s="12">
        <v>0</v>
      </c>
      <c r="R2595" s="12">
        <v>34.844687499999999</v>
      </c>
      <c r="S2595" s="12">
        <v>1.3418379471906683</v>
      </c>
      <c r="T2595" s="12">
        <v>0.89149799592308721</v>
      </c>
      <c r="U2595" s="12">
        <v>1</v>
      </c>
      <c r="V2595" s="12">
        <v>0</v>
      </c>
    </row>
    <row r="2596" spans="2:22" x14ac:dyDescent="0.25">
      <c r="B2596" s="12">
        <v>34.861562499999998</v>
      </c>
      <c r="C2596" s="12">
        <v>9.8463360980076153</v>
      </c>
      <c r="D2596" s="12">
        <v>4.0233611234637836</v>
      </c>
      <c r="E2596" s="12">
        <v>1</v>
      </c>
      <c r="F2596" s="12">
        <v>0</v>
      </c>
      <c r="R2596" s="12">
        <v>34.853124999999999</v>
      </c>
      <c r="S2596" s="12">
        <v>1.3417916267475192</v>
      </c>
      <c r="T2596" s="12">
        <v>0.89131404544359405</v>
      </c>
      <c r="U2596" s="12">
        <v>1</v>
      </c>
      <c r="V2596" s="12">
        <v>0</v>
      </c>
    </row>
    <row r="2597" spans="2:22" x14ac:dyDescent="0.25">
      <c r="B2597" s="12">
        <v>34.869999999999997</v>
      </c>
      <c r="C2597" s="12">
        <v>9.8458494015929663</v>
      </c>
      <c r="D2597" s="12">
        <v>4.0229656790801442</v>
      </c>
      <c r="E2597" s="12">
        <v>1</v>
      </c>
      <c r="F2597" s="12">
        <v>0</v>
      </c>
      <c r="R2597" s="12">
        <v>34.861562499999998</v>
      </c>
      <c r="S2597" s="12">
        <v>1.3417454974625795</v>
      </c>
      <c r="T2597" s="12">
        <v>0.89113010413990157</v>
      </c>
      <c r="U2597" s="12">
        <v>1</v>
      </c>
      <c r="V2597" s="12">
        <v>0</v>
      </c>
    </row>
    <row r="2598" spans="2:22" x14ac:dyDescent="0.25">
      <c r="B2598" s="12">
        <v>34.878437499999997</v>
      </c>
      <c r="C2598" s="12">
        <v>9.8453686702827916</v>
      </c>
      <c r="D2598" s="12">
        <v>4.0225991521882047</v>
      </c>
      <c r="E2598" s="12">
        <v>1</v>
      </c>
      <c r="F2598" s="12">
        <v>0</v>
      </c>
      <c r="R2598" s="12">
        <v>34.869999999999997</v>
      </c>
      <c r="S2598" s="12">
        <v>1.3416994129678932</v>
      </c>
      <c r="T2598" s="12">
        <v>0.89094632140665575</v>
      </c>
      <c r="U2598" s="12">
        <v>1</v>
      </c>
      <c r="V2598" s="12">
        <v>0</v>
      </c>
    </row>
    <row r="2599" spans="2:22" x14ac:dyDescent="0.25">
      <c r="B2599" s="12">
        <v>34.886875000000003</v>
      </c>
      <c r="C2599" s="12">
        <v>9.8448635523292367</v>
      </c>
      <c r="D2599" s="12">
        <v>4.0222296607034203</v>
      </c>
      <c r="E2599" s="12">
        <v>1</v>
      </c>
      <c r="F2599" s="12">
        <v>0</v>
      </c>
      <c r="R2599" s="12">
        <v>34.878437499999997</v>
      </c>
      <c r="S2599" s="12">
        <v>1.3416533421117003</v>
      </c>
      <c r="T2599" s="12">
        <v>0.89076269969278843</v>
      </c>
      <c r="U2599" s="12">
        <v>1</v>
      </c>
      <c r="V2599" s="12">
        <v>0</v>
      </c>
    </row>
    <row r="2600" spans="2:22" x14ac:dyDescent="0.25">
      <c r="B2600" s="12">
        <v>34.895312500000003</v>
      </c>
      <c r="C2600" s="12">
        <v>9.8443588357199214</v>
      </c>
      <c r="D2600" s="12">
        <v>4.02185092108249</v>
      </c>
      <c r="E2600" s="12">
        <v>1</v>
      </c>
      <c r="F2600" s="12">
        <v>0</v>
      </c>
      <c r="R2600" s="12">
        <v>34.886875000000003</v>
      </c>
      <c r="S2600" s="12">
        <v>1.3416071720406171</v>
      </c>
      <c r="T2600" s="12">
        <v>0.8905792688826295</v>
      </c>
      <c r="U2600" s="12">
        <v>1</v>
      </c>
      <c r="V2600" s="12">
        <v>0</v>
      </c>
    </row>
    <row r="2601" spans="2:22" x14ac:dyDescent="0.25">
      <c r="B2601" s="12">
        <v>34.903750000000002</v>
      </c>
      <c r="C2601" s="12">
        <v>9.8438569383340031</v>
      </c>
      <c r="D2601" s="12">
        <v>4.0214688720461309</v>
      </c>
      <c r="E2601" s="12">
        <v>1</v>
      </c>
      <c r="F2601" s="12">
        <v>0</v>
      </c>
      <c r="R2601" s="12">
        <v>34.895312500000003</v>
      </c>
      <c r="S2601" s="12">
        <v>1.3415608022373222</v>
      </c>
      <c r="T2601" s="12">
        <v>0.89039600610831571</v>
      </c>
      <c r="U2601" s="12">
        <v>1</v>
      </c>
      <c r="V2601" s="12">
        <v>0</v>
      </c>
    </row>
    <row r="2602" spans="2:22" x14ac:dyDescent="0.25">
      <c r="B2602" s="12">
        <v>34.912187500000002</v>
      </c>
      <c r="C2602" s="12">
        <v>9.8433605005329028</v>
      </c>
      <c r="D2602" s="12">
        <v>4.0210841523538443</v>
      </c>
      <c r="E2602" s="12">
        <v>1</v>
      </c>
      <c r="F2602" s="12">
        <v>0</v>
      </c>
      <c r="R2602" s="12">
        <v>34.903750000000002</v>
      </c>
      <c r="S2602" s="12">
        <v>1.3415142703039846</v>
      </c>
      <c r="T2602" s="12">
        <v>0.89021233676704203</v>
      </c>
      <c r="U2602" s="12">
        <v>1</v>
      </c>
      <c r="V2602" s="12">
        <v>0</v>
      </c>
    </row>
    <row r="2603" spans="2:22" x14ac:dyDescent="0.25">
      <c r="B2603" s="12">
        <v>34.920625000000001</v>
      </c>
      <c r="C2603" s="12">
        <v>9.8428743299349897</v>
      </c>
      <c r="D2603" s="12">
        <v>4.0207042758853335</v>
      </c>
      <c r="E2603" s="12">
        <v>1</v>
      </c>
      <c r="F2603" s="12">
        <v>0</v>
      </c>
      <c r="R2603" s="12">
        <v>34.912187500000002</v>
      </c>
      <c r="S2603" s="12">
        <v>1.341468025024974</v>
      </c>
      <c r="T2603" s="12">
        <v>0.89002864067468079</v>
      </c>
      <c r="U2603" s="12">
        <v>1</v>
      </c>
      <c r="V2603" s="12">
        <v>0</v>
      </c>
    </row>
    <row r="2604" spans="2:22" x14ac:dyDescent="0.25">
      <c r="B2604" s="12">
        <v>34.929062500000001</v>
      </c>
      <c r="C2604" s="12">
        <v>9.8423838511149881</v>
      </c>
      <c r="D2604" s="12">
        <v>4.0203461770237956</v>
      </c>
      <c r="E2604" s="12">
        <v>1</v>
      </c>
      <c r="F2604" s="12">
        <v>0</v>
      </c>
      <c r="R2604" s="12">
        <v>34.920625000000001</v>
      </c>
      <c r="S2604" s="12">
        <v>1.3414219298421679</v>
      </c>
      <c r="T2604" s="12">
        <v>0.8898449604339107</v>
      </c>
      <c r="U2604" s="12">
        <v>1</v>
      </c>
      <c r="V2604" s="12">
        <v>0</v>
      </c>
    </row>
    <row r="2605" spans="2:22" x14ac:dyDescent="0.25">
      <c r="B2605" s="12">
        <v>34.9375</v>
      </c>
      <c r="C2605" s="12">
        <v>9.841872187277044</v>
      </c>
      <c r="D2605" s="12">
        <v>4.0199811285272267</v>
      </c>
      <c r="E2605" s="12">
        <v>1</v>
      </c>
      <c r="F2605" s="12">
        <v>0</v>
      </c>
      <c r="R2605" s="12">
        <v>34.929062500000001</v>
      </c>
      <c r="S2605" s="12">
        <v>1.3413761450651649</v>
      </c>
      <c r="T2605" s="12">
        <v>0.88966134555669563</v>
      </c>
      <c r="U2605" s="12">
        <v>1</v>
      </c>
      <c r="V2605" s="12">
        <v>0</v>
      </c>
    </row>
    <row r="2606" spans="2:22" x14ac:dyDescent="0.25">
      <c r="B2606" s="12">
        <v>34.945937499999999</v>
      </c>
      <c r="C2606" s="12">
        <v>9.8413581379533959</v>
      </c>
      <c r="D2606" s="12">
        <v>4.0196033056245808</v>
      </c>
      <c r="E2606" s="12">
        <v>1</v>
      </c>
      <c r="F2606" s="12">
        <v>0</v>
      </c>
      <c r="R2606" s="12">
        <v>34.9375</v>
      </c>
      <c r="S2606" s="12">
        <v>1.3413306989534817</v>
      </c>
      <c r="T2606" s="12">
        <v>0.88947817612959168</v>
      </c>
      <c r="U2606" s="12">
        <v>1</v>
      </c>
      <c r="V2606" s="12">
        <v>0</v>
      </c>
    </row>
    <row r="2607" spans="2:22" x14ac:dyDescent="0.25">
      <c r="B2607" s="12">
        <v>34.954374999999999</v>
      </c>
      <c r="C2607" s="12">
        <v>9.8408480597510302</v>
      </c>
      <c r="D2607" s="12">
        <v>4.0192162494275445</v>
      </c>
      <c r="E2607" s="12">
        <v>1</v>
      </c>
      <c r="F2607" s="12">
        <v>0</v>
      </c>
      <c r="R2607" s="12">
        <v>34.945937499999999</v>
      </c>
      <c r="S2607" s="12">
        <v>1.3412847932826506</v>
      </c>
      <c r="T2607" s="12">
        <v>0.88929580199903679</v>
      </c>
      <c r="U2607" s="12">
        <v>1</v>
      </c>
      <c r="V2607" s="12">
        <v>0</v>
      </c>
    </row>
    <row r="2608" spans="2:22" x14ac:dyDescent="0.25">
      <c r="B2608" s="12">
        <v>34.962812499999998</v>
      </c>
      <c r="C2608" s="12">
        <v>9.8403473588897654</v>
      </c>
      <c r="D2608" s="12">
        <v>4.0188236869181395</v>
      </c>
      <c r="E2608" s="12">
        <v>1</v>
      </c>
      <c r="F2608" s="12">
        <v>0</v>
      </c>
      <c r="R2608" s="12">
        <v>34.954374999999999</v>
      </c>
      <c r="S2608" s="12">
        <v>1.3412385764140804</v>
      </c>
      <c r="T2608" s="12">
        <v>0.88911289159270079</v>
      </c>
      <c r="U2608" s="12">
        <v>1</v>
      </c>
      <c r="V2608" s="12">
        <v>0</v>
      </c>
    </row>
    <row r="2609" spans="2:22" x14ac:dyDescent="0.25">
      <c r="B2609" s="12">
        <v>34.971249999999998</v>
      </c>
      <c r="C2609" s="12">
        <v>9.8398589023963972</v>
      </c>
      <c r="D2609" s="12">
        <v>4.018434717697148</v>
      </c>
      <c r="E2609" s="12">
        <v>1</v>
      </c>
      <c r="F2609" s="12">
        <v>0</v>
      </c>
      <c r="R2609" s="12">
        <v>34.962812499999998</v>
      </c>
      <c r="S2609" s="12">
        <v>1.3411925863834768</v>
      </c>
      <c r="T2609" s="12">
        <v>0.88892999038648157</v>
      </c>
      <c r="U2609" s="12">
        <v>1</v>
      </c>
      <c r="V2609" s="12">
        <v>0</v>
      </c>
    </row>
    <row r="2610" spans="2:22" x14ac:dyDescent="0.25">
      <c r="B2610" s="12">
        <v>34.979687499999997</v>
      </c>
      <c r="C2610" s="12">
        <v>9.8393699150244736</v>
      </c>
      <c r="D2610" s="12">
        <v>4.0180638849638584</v>
      </c>
      <c r="E2610" s="12">
        <v>1</v>
      </c>
      <c r="F2610" s="12">
        <v>0</v>
      </c>
      <c r="R2610" s="12">
        <v>34.971249999999998</v>
      </c>
      <c r="S2610" s="12">
        <v>1.3411467277469664</v>
      </c>
      <c r="T2610" s="12">
        <v>0.88874721618801888</v>
      </c>
      <c r="U2610" s="12">
        <v>1</v>
      </c>
      <c r="V2610" s="12">
        <v>0</v>
      </c>
    </row>
    <row r="2611" spans="2:22" x14ac:dyDescent="0.25">
      <c r="B2611" s="12">
        <v>34.988124999999997</v>
      </c>
      <c r="C2611" s="12">
        <v>9.8388675939763388</v>
      </c>
      <c r="D2611" s="12">
        <v>4.0176858038327055</v>
      </c>
      <c r="E2611" s="12">
        <v>1</v>
      </c>
      <c r="F2611" s="12">
        <v>0</v>
      </c>
      <c r="R2611" s="12">
        <v>34.979687499999997</v>
      </c>
      <c r="S2611" s="12">
        <v>1.3411010133796939</v>
      </c>
      <c r="T2611" s="12">
        <v>0.8885646865049226</v>
      </c>
      <c r="U2611" s="12">
        <v>1</v>
      </c>
      <c r="V2611" s="12">
        <v>0</v>
      </c>
    </row>
    <row r="2612" spans="2:22" x14ac:dyDescent="0.25">
      <c r="B2612" s="12">
        <v>34.996562500000003</v>
      </c>
      <c r="C2612" s="12">
        <v>9.8383688777231662</v>
      </c>
      <c r="D2612" s="12">
        <v>4.0173023756012114</v>
      </c>
      <c r="E2612" s="12">
        <v>1</v>
      </c>
      <c r="F2612" s="12">
        <v>0</v>
      </c>
      <c r="R2612" s="12">
        <v>34.988124999999997</v>
      </c>
      <c r="S2612" s="12">
        <v>1.341055198822801</v>
      </c>
      <c r="T2612" s="12">
        <v>0.88838274409829987</v>
      </c>
      <c r="U2612" s="12">
        <v>1</v>
      </c>
      <c r="V2612" s="12">
        <v>0</v>
      </c>
    </row>
    <row r="2613" spans="2:22" x14ac:dyDescent="0.25">
      <c r="B2613" s="12">
        <v>35.005000000000003</v>
      </c>
      <c r="C2613" s="12">
        <v>9.8378727796527699</v>
      </c>
      <c r="D2613" s="12">
        <v>4.0169154528454047</v>
      </c>
      <c r="E2613" s="12">
        <v>1</v>
      </c>
      <c r="F2613" s="12">
        <v>0</v>
      </c>
      <c r="R2613" s="12">
        <v>34.996562500000003</v>
      </c>
      <c r="S2613" s="12">
        <v>1.3410083842929645</v>
      </c>
      <c r="T2613" s="12">
        <v>0.8882006423277875</v>
      </c>
      <c r="U2613" s="12">
        <v>1</v>
      </c>
      <c r="V2613" s="12">
        <v>0</v>
      </c>
    </row>
    <row r="2614" spans="2:22" x14ac:dyDescent="0.25">
      <c r="B2614" s="12">
        <v>35.013437500000002</v>
      </c>
      <c r="C2614" s="12">
        <v>9.8373868651719274</v>
      </c>
      <c r="D2614" s="12">
        <v>4.016526101237357</v>
      </c>
      <c r="E2614" s="12">
        <v>1</v>
      </c>
      <c r="F2614" s="12">
        <v>0</v>
      </c>
      <c r="R2614" s="12">
        <v>35.005000000000003</v>
      </c>
      <c r="S2614" s="12">
        <v>1.3409619188011186</v>
      </c>
      <c r="T2614" s="12">
        <v>0.88801787406624988</v>
      </c>
      <c r="U2614" s="12">
        <v>1</v>
      </c>
      <c r="V2614" s="12">
        <v>0</v>
      </c>
    </row>
    <row r="2615" spans="2:22" x14ac:dyDescent="0.25">
      <c r="B2615" s="12">
        <v>35.021875000000001</v>
      </c>
      <c r="C2615" s="12">
        <v>9.8369133721913595</v>
      </c>
      <c r="D2615" s="12">
        <v>4.0161488379490402</v>
      </c>
      <c r="E2615" s="12">
        <v>1</v>
      </c>
      <c r="F2615" s="12">
        <v>0</v>
      </c>
      <c r="R2615" s="12">
        <v>35.013437500000002</v>
      </c>
      <c r="S2615" s="12">
        <v>1.3409158260629623</v>
      </c>
      <c r="T2615" s="12">
        <v>0.88783508926832344</v>
      </c>
      <c r="U2615" s="12">
        <v>1</v>
      </c>
      <c r="V2615" s="12">
        <v>0</v>
      </c>
    </row>
    <row r="2616" spans="2:22" x14ac:dyDescent="0.25">
      <c r="B2616" s="12">
        <v>35.030312500000001</v>
      </c>
      <c r="C2616" s="12">
        <v>9.8364246375990074</v>
      </c>
      <c r="D2616" s="12">
        <v>4.015797898832302</v>
      </c>
      <c r="E2616" s="12">
        <v>1</v>
      </c>
      <c r="F2616" s="12">
        <v>0</v>
      </c>
      <c r="R2616" s="12">
        <v>35.021875000000001</v>
      </c>
      <c r="S2616" s="12">
        <v>1.340870054374808</v>
      </c>
      <c r="T2616" s="12">
        <v>0.88765239980880717</v>
      </c>
      <c r="U2616" s="12">
        <v>1</v>
      </c>
      <c r="V2616" s="12">
        <v>0</v>
      </c>
    </row>
    <row r="2617" spans="2:22" x14ac:dyDescent="0.25">
      <c r="B2617" s="12">
        <v>35.03875</v>
      </c>
      <c r="C2617" s="12">
        <v>9.835914053388537</v>
      </c>
      <c r="D2617" s="12">
        <v>4.015432632116295</v>
      </c>
      <c r="E2617" s="12">
        <v>1</v>
      </c>
      <c r="F2617" s="12">
        <v>0</v>
      </c>
      <c r="R2617" s="12">
        <v>35.030312500000001</v>
      </c>
      <c r="S2617" s="12">
        <v>1.3408246115331897</v>
      </c>
      <c r="T2617" s="12">
        <v>0.88747003434421856</v>
      </c>
      <c r="U2617" s="12">
        <v>1</v>
      </c>
      <c r="V2617" s="12">
        <v>0</v>
      </c>
    </row>
    <row r="2618" spans="2:22" x14ac:dyDescent="0.25">
      <c r="B2618" s="12">
        <v>35.0471875</v>
      </c>
      <c r="C2618" s="12">
        <v>9.8354022738185698</v>
      </c>
      <c r="D2618" s="12">
        <v>4.0150525692629166</v>
      </c>
      <c r="E2618" s="12">
        <v>1</v>
      </c>
      <c r="F2618" s="12">
        <v>0</v>
      </c>
      <c r="R2618" s="12">
        <v>35.03875</v>
      </c>
      <c r="S2618" s="12">
        <v>1.3407791862515515</v>
      </c>
      <c r="T2618" s="12">
        <v>0.88728826296121965</v>
      </c>
      <c r="U2618" s="12">
        <v>1</v>
      </c>
      <c r="V2618" s="12">
        <v>0</v>
      </c>
    </row>
    <row r="2619" spans="2:22" x14ac:dyDescent="0.25">
      <c r="B2619" s="12">
        <v>35.055624999999999</v>
      </c>
      <c r="C2619" s="12">
        <v>9.8348968567241055</v>
      </c>
      <c r="D2619" s="12">
        <v>4.0146596089471398</v>
      </c>
      <c r="E2619" s="12">
        <v>1</v>
      </c>
      <c r="F2619" s="12">
        <v>0</v>
      </c>
      <c r="R2619" s="12">
        <v>35.0471875</v>
      </c>
      <c r="S2619" s="12">
        <v>1.3407331697183182</v>
      </c>
      <c r="T2619" s="12">
        <v>0.88710657648961255</v>
      </c>
      <c r="U2619" s="12">
        <v>1</v>
      </c>
      <c r="V2619" s="12">
        <v>0</v>
      </c>
    </row>
    <row r="2620" spans="2:22" x14ac:dyDescent="0.25">
      <c r="B2620" s="12">
        <v>35.064062499999999</v>
      </c>
      <c r="C2620" s="12">
        <v>9.8344082370433625</v>
      </c>
      <c r="D2620" s="12">
        <v>4.0142618248819177</v>
      </c>
      <c r="E2620" s="12">
        <v>1</v>
      </c>
      <c r="F2620" s="12">
        <v>0</v>
      </c>
      <c r="R2620" s="12">
        <v>35.055624999999999</v>
      </c>
      <c r="S2620" s="12">
        <v>1.3406873068746399</v>
      </c>
      <c r="T2620" s="12">
        <v>0.88692473213893286</v>
      </c>
      <c r="U2620" s="12">
        <v>1</v>
      </c>
      <c r="V2620" s="12">
        <v>0</v>
      </c>
    </row>
    <row r="2621" spans="2:22" x14ac:dyDescent="0.25">
      <c r="B2621" s="12">
        <v>35.072499999999998</v>
      </c>
      <c r="C2621" s="12">
        <v>9.8339349047704747</v>
      </c>
      <c r="D2621" s="12">
        <v>4.0138788871340267</v>
      </c>
      <c r="E2621" s="12">
        <v>1</v>
      </c>
      <c r="F2621" s="12">
        <v>0</v>
      </c>
      <c r="R2621" s="12">
        <v>35.064062499999999</v>
      </c>
      <c r="S2621" s="12">
        <v>1.3406414794117825</v>
      </c>
      <c r="T2621" s="12">
        <v>0.88674302740394972</v>
      </c>
      <c r="U2621" s="12">
        <v>1</v>
      </c>
      <c r="V2621" s="12">
        <v>0</v>
      </c>
    </row>
    <row r="2622" spans="2:22" x14ac:dyDescent="0.25">
      <c r="B2622" s="12">
        <v>35.080937499999997</v>
      </c>
      <c r="C2622" s="12">
        <v>9.8334447456891869</v>
      </c>
      <c r="D2622" s="12">
        <v>4.0135113209846933</v>
      </c>
      <c r="E2622" s="12">
        <v>1</v>
      </c>
      <c r="F2622" s="12">
        <v>0</v>
      </c>
      <c r="R2622" s="12">
        <v>35.072499999999998</v>
      </c>
      <c r="S2622" s="12">
        <v>1.3405956916368649</v>
      </c>
      <c r="T2622" s="12">
        <v>0.88656140768320868</v>
      </c>
      <c r="U2622" s="12">
        <v>1</v>
      </c>
      <c r="V2622" s="12">
        <v>0</v>
      </c>
    </row>
    <row r="2623" spans="2:22" x14ac:dyDescent="0.25">
      <c r="B2623" s="12">
        <v>35.089374999999997</v>
      </c>
      <c r="C2623" s="12">
        <v>9.8329494104591184</v>
      </c>
      <c r="D2623" s="12">
        <v>4.0131333011230135</v>
      </c>
      <c r="E2623" s="12">
        <v>1</v>
      </c>
      <c r="F2623" s="12">
        <v>0</v>
      </c>
      <c r="R2623" s="12">
        <v>35.080937499999997</v>
      </c>
      <c r="S2623" s="12">
        <v>1.3405499707334823</v>
      </c>
      <c r="T2623" s="12">
        <v>0.88637995994492258</v>
      </c>
      <c r="U2623" s="12">
        <v>1</v>
      </c>
      <c r="V2623" s="12">
        <v>0</v>
      </c>
    </row>
    <row r="2624" spans="2:22" x14ac:dyDescent="0.25">
      <c r="B2624" s="12">
        <v>35.097812500000003</v>
      </c>
      <c r="C2624" s="12">
        <v>9.8324571425480283</v>
      </c>
      <c r="D2624" s="12">
        <v>4.0127520676608253</v>
      </c>
      <c r="E2624" s="12">
        <v>1</v>
      </c>
      <c r="F2624" s="12">
        <v>0</v>
      </c>
      <c r="R2624" s="12">
        <v>35.089374999999997</v>
      </c>
      <c r="S2624" s="12">
        <v>1.3405041213788018</v>
      </c>
      <c r="T2624" s="12">
        <v>0.88619889462516865</v>
      </c>
      <c r="U2624" s="12">
        <v>1</v>
      </c>
      <c r="V2624" s="12">
        <v>0</v>
      </c>
    </row>
    <row r="2625" spans="2:22" x14ac:dyDescent="0.25">
      <c r="B2625" s="12">
        <v>35.106250000000003</v>
      </c>
      <c r="C2625" s="12">
        <v>9.8319681155131153</v>
      </c>
      <c r="D2625" s="12">
        <v>4.0123679288430667</v>
      </c>
      <c r="E2625" s="12">
        <v>1</v>
      </c>
      <c r="F2625" s="12">
        <v>0</v>
      </c>
      <c r="R2625" s="12">
        <v>35.097812500000003</v>
      </c>
      <c r="S2625" s="12">
        <v>1.3404577975474823</v>
      </c>
      <c r="T2625" s="12">
        <v>0.88601756890625072</v>
      </c>
      <c r="U2625" s="12">
        <v>1</v>
      </c>
      <c r="V2625" s="12">
        <v>0</v>
      </c>
    </row>
    <row r="2626" spans="2:22" x14ac:dyDescent="0.25">
      <c r="B2626" s="12">
        <v>35.114687500000002</v>
      </c>
      <c r="C2626" s="12">
        <v>9.831487765538812</v>
      </c>
      <c r="D2626" s="12">
        <v>4.0119846422332461</v>
      </c>
      <c r="E2626" s="12">
        <v>1</v>
      </c>
      <c r="F2626" s="12">
        <v>0</v>
      </c>
      <c r="R2626" s="12">
        <v>35.106250000000003</v>
      </c>
      <c r="S2626" s="12">
        <v>1.3404117095375423</v>
      </c>
      <c r="T2626" s="12">
        <v>0.88583602331949729</v>
      </c>
      <c r="U2626" s="12">
        <v>1</v>
      </c>
      <c r="V2626" s="12">
        <v>0</v>
      </c>
    </row>
    <row r="2627" spans="2:22" x14ac:dyDescent="0.25">
      <c r="B2627" s="12">
        <v>35.123125000000002</v>
      </c>
      <c r="C2627" s="12">
        <v>9.8310161666218789</v>
      </c>
      <c r="D2627" s="12">
        <v>4.0116150754189626</v>
      </c>
      <c r="E2627" s="12">
        <v>1</v>
      </c>
      <c r="F2627" s="12">
        <v>0</v>
      </c>
      <c r="R2627" s="12">
        <v>35.114687500000002</v>
      </c>
      <c r="S2627" s="12">
        <v>1.3403657704447698</v>
      </c>
      <c r="T2627" s="12">
        <v>0.88565444860320564</v>
      </c>
      <c r="U2627" s="12">
        <v>1</v>
      </c>
      <c r="V2627" s="12">
        <v>0</v>
      </c>
    </row>
    <row r="2628" spans="2:22" x14ac:dyDescent="0.25">
      <c r="B2628" s="12">
        <v>35.131562500000001</v>
      </c>
      <c r="C2628" s="12">
        <v>9.8305217296361054</v>
      </c>
      <c r="D2628" s="12">
        <v>4.0112612363752946</v>
      </c>
      <c r="E2628" s="12">
        <v>1</v>
      </c>
      <c r="F2628" s="12">
        <v>0</v>
      </c>
      <c r="R2628" s="12">
        <v>35.123125000000002</v>
      </c>
      <c r="S2628" s="12">
        <v>1.3403201415543977</v>
      </c>
      <c r="T2628" s="12">
        <v>0.88547287705083755</v>
      </c>
      <c r="U2628" s="12">
        <v>1</v>
      </c>
      <c r="V2628" s="12">
        <v>0</v>
      </c>
    </row>
    <row r="2629" spans="2:22" x14ac:dyDescent="0.25">
      <c r="B2629" s="12">
        <v>35.14</v>
      </c>
      <c r="C2629" s="12">
        <v>9.8300140854647964</v>
      </c>
      <c r="D2629" s="12">
        <v>4.0108923210716867</v>
      </c>
      <c r="E2629" s="12">
        <v>1</v>
      </c>
      <c r="F2629" s="12">
        <v>0</v>
      </c>
      <c r="R2629" s="12">
        <v>35.131562500000001</v>
      </c>
      <c r="S2629" s="12">
        <v>1.3402748809401865</v>
      </c>
      <c r="T2629" s="12">
        <v>0.8852916154016186</v>
      </c>
      <c r="U2629" s="12">
        <v>1</v>
      </c>
      <c r="V2629" s="12">
        <v>0</v>
      </c>
    </row>
    <row r="2630" spans="2:22" x14ac:dyDescent="0.25">
      <c r="B2630" s="12">
        <v>35.1484375</v>
      </c>
      <c r="C2630" s="12">
        <v>9.8295065634518419</v>
      </c>
      <c r="D2630" s="12">
        <v>4.0105108036248991</v>
      </c>
      <c r="E2630" s="12">
        <v>1</v>
      </c>
      <c r="F2630" s="12">
        <v>0</v>
      </c>
      <c r="R2630" s="12">
        <v>35.14</v>
      </c>
      <c r="S2630" s="12">
        <v>1.3402295660209</v>
      </c>
      <c r="T2630" s="12">
        <v>0.88511107911506959</v>
      </c>
      <c r="U2630" s="12">
        <v>1</v>
      </c>
      <c r="V2630" s="12">
        <v>0</v>
      </c>
    </row>
    <row r="2631" spans="2:22" x14ac:dyDescent="0.25">
      <c r="B2631" s="12">
        <v>35.156874999999999</v>
      </c>
      <c r="C2631" s="12">
        <v>9.8290055350224197</v>
      </c>
      <c r="D2631" s="12">
        <v>4.0101173959146701</v>
      </c>
      <c r="E2631" s="12">
        <v>1</v>
      </c>
      <c r="F2631" s="12">
        <v>0</v>
      </c>
      <c r="R2631" s="12">
        <v>35.1484375</v>
      </c>
      <c r="S2631" s="12">
        <v>1.3401836556642512</v>
      </c>
      <c r="T2631" s="12">
        <v>0.88493037206246139</v>
      </c>
      <c r="U2631" s="12">
        <v>1</v>
      </c>
      <c r="V2631" s="12">
        <v>0</v>
      </c>
    </row>
    <row r="2632" spans="2:22" x14ac:dyDescent="0.25">
      <c r="B2632" s="12">
        <v>35.165312499999999</v>
      </c>
      <c r="C2632" s="12">
        <v>9.8285199885912284</v>
      </c>
      <c r="D2632" s="12">
        <v>4.0097209988520088</v>
      </c>
      <c r="E2632" s="12">
        <v>1</v>
      </c>
      <c r="F2632" s="12">
        <v>0</v>
      </c>
      <c r="R2632" s="12">
        <v>35.156874999999999</v>
      </c>
      <c r="S2632" s="12">
        <v>1.3401379879629027</v>
      </c>
      <c r="T2632" s="12">
        <v>0.88474959184836977</v>
      </c>
      <c r="U2632" s="12">
        <v>1</v>
      </c>
      <c r="V2632" s="12">
        <v>0</v>
      </c>
    </row>
    <row r="2633" spans="2:22" x14ac:dyDescent="0.25">
      <c r="B2633" s="12">
        <v>35.173749999999998</v>
      </c>
      <c r="C2633" s="12">
        <v>9.8280467459560779</v>
      </c>
      <c r="D2633" s="12">
        <v>4.0093380160439827</v>
      </c>
      <c r="E2633" s="12">
        <v>1</v>
      </c>
      <c r="F2633" s="12">
        <v>0</v>
      </c>
      <c r="R2633" s="12">
        <v>35.165312499999999</v>
      </c>
      <c r="S2633" s="12">
        <v>1.3400923913897298</v>
      </c>
      <c r="T2633" s="12">
        <v>0.8845689990613147</v>
      </c>
      <c r="U2633" s="12">
        <v>1</v>
      </c>
      <c r="V2633" s="12">
        <v>0</v>
      </c>
    </row>
    <row r="2634" spans="2:22" x14ac:dyDescent="0.25">
      <c r="B2634" s="12">
        <v>35.182187499999998</v>
      </c>
      <c r="C2634" s="12">
        <v>9.8275571011846079</v>
      </c>
      <c r="D2634" s="12">
        <v>4.0089649213000751</v>
      </c>
      <c r="E2634" s="12">
        <v>1</v>
      </c>
      <c r="F2634" s="12">
        <v>0</v>
      </c>
      <c r="R2634" s="12">
        <v>35.173749999999998</v>
      </c>
      <c r="S2634" s="12">
        <v>1.3400468262990637</v>
      </c>
      <c r="T2634" s="12">
        <v>0.88438862327130818</v>
      </c>
      <c r="U2634" s="12">
        <v>1</v>
      </c>
      <c r="V2634" s="12">
        <v>0</v>
      </c>
    </row>
    <row r="2635" spans="2:22" x14ac:dyDescent="0.25">
      <c r="B2635" s="12">
        <v>35.190624999999997</v>
      </c>
      <c r="C2635" s="12">
        <v>9.8270661764009422</v>
      </c>
      <c r="D2635" s="12">
        <v>4.0085810648736393</v>
      </c>
      <c r="E2635" s="12">
        <v>1</v>
      </c>
      <c r="F2635" s="12">
        <v>0</v>
      </c>
      <c r="R2635" s="12">
        <v>35.182187499999998</v>
      </c>
      <c r="S2635" s="12">
        <v>1.340001116745096</v>
      </c>
      <c r="T2635" s="12">
        <v>0.88420850522345951</v>
      </c>
      <c r="U2635" s="12">
        <v>1</v>
      </c>
      <c r="V2635" s="12">
        <v>0</v>
      </c>
    </row>
    <row r="2636" spans="2:22" x14ac:dyDescent="0.25">
      <c r="B2636" s="12">
        <v>35.199062499999997</v>
      </c>
      <c r="C2636" s="12">
        <v>9.8265797296701809</v>
      </c>
      <c r="D2636" s="12">
        <v>4.0081952253944797</v>
      </c>
      <c r="E2636" s="12">
        <v>1</v>
      </c>
      <c r="F2636" s="12">
        <v>0</v>
      </c>
      <c r="R2636" s="12">
        <v>35.190624999999997</v>
      </c>
      <c r="S2636" s="12">
        <v>1.3399549573932323</v>
      </c>
      <c r="T2636" s="12">
        <v>0.88402855531056557</v>
      </c>
      <c r="U2636" s="12">
        <v>1</v>
      </c>
      <c r="V2636" s="12">
        <v>0</v>
      </c>
    </row>
    <row r="2637" spans="2:22" x14ac:dyDescent="0.25">
      <c r="B2637" s="12">
        <v>35.207500000000003</v>
      </c>
      <c r="C2637" s="12">
        <v>9.8260985832779539</v>
      </c>
      <c r="D2637" s="12">
        <v>4.0078049494576851</v>
      </c>
      <c r="E2637" s="12">
        <v>1</v>
      </c>
      <c r="F2637" s="12">
        <v>0</v>
      </c>
      <c r="R2637" s="12">
        <v>35.199062499999997</v>
      </c>
      <c r="S2637" s="12">
        <v>1.339908678641579</v>
      </c>
      <c r="T2637" s="12">
        <v>0.88384795547755091</v>
      </c>
      <c r="U2637" s="12">
        <v>1</v>
      </c>
      <c r="V2637" s="12">
        <v>0</v>
      </c>
    </row>
    <row r="2638" spans="2:22" x14ac:dyDescent="0.25">
      <c r="B2638" s="12">
        <v>35.215937500000003</v>
      </c>
      <c r="C2638" s="12">
        <v>9.8256336826409445</v>
      </c>
      <c r="D2638" s="12">
        <v>4.0074203230126146</v>
      </c>
      <c r="E2638" s="12">
        <v>1</v>
      </c>
      <c r="F2638" s="12">
        <v>0</v>
      </c>
      <c r="R2638" s="12">
        <v>35.207500000000003</v>
      </c>
      <c r="S2638" s="12">
        <v>1.3398628259131868</v>
      </c>
      <c r="T2638" s="12">
        <v>0.88366729080914119</v>
      </c>
      <c r="U2638" s="12">
        <v>1</v>
      </c>
      <c r="V2638" s="12">
        <v>0</v>
      </c>
    </row>
    <row r="2639" spans="2:22" x14ac:dyDescent="0.25">
      <c r="B2639" s="12">
        <v>35.224375000000002</v>
      </c>
      <c r="C2639" s="12">
        <v>9.8251654083865994</v>
      </c>
      <c r="D2639" s="12">
        <v>4.0070689866216398</v>
      </c>
      <c r="E2639" s="12">
        <v>1</v>
      </c>
      <c r="F2639" s="12">
        <v>0</v>
      </c>
      <c r="R2639" s="12">
        <v>35.215937500000003</v>
      </c>
      <c r="S2639" s="12">
        <v>1.3398171827085443</v>
      </c>
      <c r="T2639" s="12">
        <v>0.8834867168622702</v>
      </c>
      <c r="U2639" s="12">
        <v>1</v>
      </c>
      <c r="V2639" s="12">
        <v>0</v>
      </c>
    </row>
    <row r="2640" spans="2:22" x14ac:dyDescent="0.25">
      <c r="B2640" s="12">
        <v>35.232812500000001</v>
      </c>
      <c r="C2640" s="12">
        <v>9.8246638214852133</v>
      </c>
      <c r="D2640" s="12">
        <v>4.0067091140899302</v>
      </c>
      <c r="E2640" s="12">
        <v>1</v>
      </c>
      <c r="F2640" s="12">
        <v>0</v>
      </c>
      <c r="R2640" s="12">
        <v>35.224375000000002</v>
      </c>
      <c r="S2640" s="12">
        <v>1.3397717943618519</v>
      </c>
      <c r="T2640" s="12">
        <v>0.88330628993502913</v>
      </c>
      <c r="U2640" s="12">
        <v>1</v>
      </c>
      <c r="V2640" s="12">
        <v>0</v>
      </c>
    </row>
    <row r="2641" spans="2:22" x14ac:dyDescent="0.25">
      <c r="B2641" s="12">
        <v>35.241250000000001</v>
      </c>
      <c r="C2641" s="12">
        <v>9.8241581775180293</v>
      </c>
      <c r="D2641" s="12">
        <v>4.0063306788251722</v>
      </c>
      <c r="E2641" s="12">
        <v>1</v>
      </c>
      <c r="F2641" s="12">
        <v>0</v>
      </c>
      <c r="R2641" s="12">
        <v>35.232812500000001</v>
      </c>
      <c r="S2641" s="12">
        <v>1.3397266194621162</v>
      </c>
      <c r="T2641" s="12">
        <v>0.88312619646283164</v>
      </c>
      <c r="U2641" s="12">
        <v>1</v>
      </c>
      <c r="V2641" s="12">
        <v>0</v>
      </c>
    </row>
    <row r="2642" spans="2:22" x14ac:dyDescent="0.25">
      <c r="B2642" s="12">
        <v>35.2496875</v>
      </c>
      <c r="C2642" s="12">
        <v>9.8236574497212725</v>
      </c>
      <c r="D2642" s="12">
        <v>4.0059387456080806</v>
      </c>
      <c r="E2642" s="12">
        <v>1</v>
      </c>
      <c r="F2642" s="12">
        <v>0</v>
      </c>
      <c r="R2642" s="12">
        <v>35.241250000000001</v>
      </c>
      <c r="S2642" s="12">
        <v>1.3396812775830862</v>
      </c>
      <c r="T2642" s="12">
        <v>0.88294668435727675</v>
      </c>
      <c r="U2642" s="12">
        <v>1</v>
      </c>
      <c r="V2642" s="12">
        <v>0</v>
      </c>
    </row>
    <row r="2643" spans="2:22" x14ac:dyDescent="0.25">
      <c r="B2643" s="12">
        <v>35.258125</v>
      </c>
      <c r="C2643" s="12">
        <v>9.8231702966632799</v>
      </c>
      <c r="D2643" s="12">
        <v>4.0055386843507552</v>
      </c>
      <c r="E2643" s="12">
        <v>1</v>
      </c>
      <c r="F2643" s="12">
        <v>0</v>
      </c>
      <c r="R2643" s="12">
        <v>35.2496875</v>
      </c>
      <c r="S2643" s="12">
        <v>1.3396355876913029</v>
      </c>
      <c r="T2643" s="12">
        <v>0.88276696179255387</v>
      </c>
      <c r="U2643" s="12">
        <v>1</v>
      </c>
      <c r="V2643" s="12">
        <v>0</v>
      </c>
    </row>
    <row r="2644" spans="2:22" x14ac:dyDescent="0.25">
      <c r="B2644" s="12">
        <v>35.266562499999999</v>
      </c>
      <c r="C2644" s="12">
        <v>9.8226990299409724</v>
      </c>
      <c r="D2644" s="12">
        <v>4.0051433603670024</v>
      </c>
      <c r="E2644" s="12">
        <v>1</v>
      </c>
      <c r="F2644" s="12">
        <v>0</v>
      </c>
      <c r="R2644" s="12">
        <v>35.258125</v>
      </c>
      <c r="S2644" s="12">
        <v>1.3395900140251193</v>
      </c>
      <c r="T2644" s="12">
        <v>0.8825872774154967</v>
      </c>
      <c r="U2644" s="12">
        <v>1</v>
      </c>
      <c r="V2644" s="12">
        <v>0</v>
      </c>
    </row>
    <row r="2645" spans="2:22" x14ac:dyDescent="0.25">
      <c r="B2645" s="12">
        <v>35.274999999999999</v>
      </c>
      <c r="C2645" s="12">
        <v>9.822228598454231</v>
      </c>
      <c r="D2645" s="12">
        <v>4.0047685204118935</v>
      </c>
      <c r="E2645" s="12">
        <v>1</v>
      </c>
      <c r="F2645" s="12">
        <v>0</v>
      </c>
      <c r="R2645" s="12">
        <v>35.266562499999999</v>
      </c>
      <c r="S2645" s="12">
        <v>1.3395444856858112</v>
      </c>
      <c r="T2645" s="12">
        <v>0.88240762055414612</v>
      </c>
      <c r="U2645" s="12">
        <v>1</v>
      </c>
      <c r="V2645" s="12">
        <v>0</v>
      </c>
    </row>
    <row r="2646" spans="2:22" x14ac:dyDescent="0.25">
      <c r="B2646" s="12">
        <v>35.283437499999998</v>
      </c>
      <c r="C2646" s="12">
        <v>9.8217460680763402</v>
      </c>
      <c r="D2646" s="12">
        <v>4.0043891032367709</v>
      </c>
      <c r="E2646" s="12">
        <v>1</v>
      </c>
      <c r="F2646" s="12">
        <v>0</v>
      </c>
      <c r="R2646" s="12">
        <v>35.274999999999999</v>
      </c>
      <c r="S2646" s="12">
        <v>1.3394990953923154</v>
      </c>
      <c r="T2646" s="12">
        <v>0.8822281226404044</v>
      </c>
      <c r="U2646" s="12">
        <v>1</v>
      </c>
      <c r="V2646" s="12">
        <v>0</v>
      </c>
    </row>
    <row r="2647" spans="2:22" x14ac:dyDescent="0.25">
      <c r="B2647" s="12">
        <v>35.291874999999997</v>
      </c>
      <c r="C2647" s="12">
        <v>9.8212669254054124</v>
      </c>
      <c r="D2647" s="12">
        <v>4.0040056397131618</v>
      </c>
      <c r="E2647" s="12">
        <v>1</v>
      </c>
      <c r="F2647" s="12">
        <v>0</v>
      </c>
      <c r="R2647" s="12">
        <v>35.283437499999998</v>
      </c>
      <c r="S2647" s="12">
        <v>1.3394538088900487</v>
      </c>
      <c r="T2647" s="12">
        <v>0.88204898832706935</v>
      </c>
      <c r="U2647" s="12">
        <v>1</v>
      </c>
      <c r="V2647" s="12">
        <v>0</v>
      </c>
    </row>
    <row r="2648" spans="2:22" x14ac:dyDescent="0.25">
      <c r="B2648" s="12">
        <v>35.300312499999997</v>
      </c>
      <c r="C2648" s="12">
        <v>9.8207893910528661</v>
      </c>
      <c r="D2648" s="12">
        <v>4.0036236805282979</v>
      </c>
      <c r="E2648" s="12">
        <v>1</v>
      </c>
      <c r="F2648" s="12">
        <v>0</v>
      </c>
      <c r="R2648" s="12">
        <v>35.291874999999997</v>
      </c>
      <c r="S2648" s="12">
        <v>1.3394077740566155</v>
      </c>
      <c r="T2648" s="12">
        <v>0.88187028374854159</v>
      </c>
      <c r="U2648" s="12">
        <v>1</v>
      </c>
      <c r="V2648" s="12">
        <v>0</v>
      </c>
    </row>
    <row r="2649" spans="2:22" x14ac:dyDescent="0.25">
      <c r="B2649" s="12">
        <v>35.308750000000003</v>
      </c>
      <c r="C2649" s="12">
        <v>9.8203140380801344</v>
      </c>
      <c r="D2649" s="12">
        <v>4.0032411277553166</v>
      </c>
      <c r="E2649" s="12">
        <v>1</v>
      </c>
      <c r="F2649" s="12">
        <v>0</v>
      </c>
      <c r="R2649" s="12">
        <v>35.300312499999997</v>
      </c>
      <c r="S2649" s="12">
        <v>1.3393616339200776</v>
      </c>
      <c r="T2649" s="12">
        <v>0.8816908296232594</v>
      </c>
      <c r="U2649" s="12">
        <v>1</v>
      </c>
      <c r="V2649" s="12">
        <v>0</v>
      </c>
    </row>
    <row r="2650" spans="2:22" x14ac:dyDescent="0.25">
      <c r="B2650" s="12">
        <v>35.317187500000003</v>
      </c>
      <c r="C2650" s="12">
        <v>9.8198451045368866</v>
      </c>
      <c r="D2650" s="12">
        <v>4.0028616931416341</v>
      </c>
      <c r="E2650" s="12">
        <v>1</v>
      </c>
      <c r="F2650" s="12">
        <v>0</v>
      </c>
      <c r="R2650" s="12">
        <v>35.308750000000003</v>
      </c>
      <c r="S2650" s="12">
        <v>1.3393157792790913</v>
      </c>
      <c r="T2650" s="12">
        <v>0.88151121757181428</v>
      </c>
      <c r="U2650" s="12">
        <v>1</v>
      </c>
      <c r="V2650" s="12">
        <v>0</v>
      </c>
    </row>
    <row r="2651" spans="2:22" x14ac:dyDescent="0.25">
      <c r="B2651" s="12">
        <v>35.325625000000002</v>
      </c>
      <c r="C2651" s="12">
        <v>9.8193753927361858</v>
      </c>
      <c r="D2651" s="12">
        <v>4.0025019197048461</v>
      </c>
      <c r="E2651" s="12">
        <v>1</v>
      </c>
      <c r="F2651" s="12">
        <v>0</v>
      </c>
      <c r="R2651" s="12">
        <v>35.317187500000003</v>
      </c>
      <c r="S2651" s="12">
        <v>1.3392702759277941</v>
      </c>
      <c r="T2651" s="12">
        <v>0.88133151828403511</v>
      </c>
      <c r="U2651" s="12">
        <v>1</v>
      </c>
      <c r="V2651" s="12">
        <v>0</v>
      </c>
    </row>
    <row r="2652" spans="2:22" x14ac:dyDescent="0.25">
      <c r="B2652" s="12">
        <v>35.334062500000002</v>
      </c>
      <c r="C2652" s="12">
        <v>9.8188811872238837</v>
      </c>
      <c r="D2652" s="12">
        <v>4.0021390522653473</v>
      </c>
      <c r="E2652" s="12">
        <v>1</v>
      </c>
      <c r="F2652" s="12">
        <v>0</v>
      </c>
      <c r="R2652" s="12">
        <v>35.325625000000002</v>
      </c>
      <c r="S2652" s="12">
        <v>1.3392252520025314</v>
      </c>
      <c r="T2652" s="12">
        <v>0.88115201928639386</v>
      </c>
      <c r="U2652" s="12">
        <v>1</v>
      </c>
      <c r="V2652" s="12">
        <v>0</v>
      </c>
    </row>
    <row r="2653" spans="2:22" x14ac:dyDescent="0.25">
      <c r="B2653" s="12">
        <v>35.342500000000001</v>
      </c>
      <c r="C2653" s="12">
        <v>9.8183809962675515</v>
      </c>
      <c r="D2653" s="12">
        <v>4.0017618859630835</v>
      </c>
      <c r="E2653" s="12">
        <v>1</v>
      </c>
      <c r="F2653" s="12">
        <v>0</v>
      </c>
      <c r="R2653" s="12">
        <v>35.334062500000002</v>
      </c>
      <c r="S2653" s="12">
        <v>1.3391805497897997</v>
      </c>
      <c r="T2653" s="12">
        <v>0.88097322131728129</v>
      </c>
      <c r="U2653" s="12">
        <v>1</v>
      </c>
      <c r="V2653" s="12">
        <v>0</v>
      </c>
    </row>
    <row r="2654" spans="2:22" x14ac:dyDescent="0.25">
      <c r="B2654" s="12">
        <v>35.350937500000001</v>
      </c>
      <c r="C2654" s="12">
        <v>9.8178818062689519</v>
      </c>
      <c r="D2654" s="12">
        <v>4.0013705924090441</v>
      </c>
      <c r="E2654" s="12">
        <v>1</v>
      </c>
      <c r="F2654" s="12">
        <v>0</v>
      </c>
      <c r="R2654" s="12">
        <v>35.342500000000001</v>
      </c>
      <c r="S2654" s="12">
        <v>1.3391350063200351</v>
      </c>
      <c r="T2654" s="12">
        <v>0.88079495935570906</v>
      </c>
      <c r="U2654" s="12">
        <v>1</v>
      </c>
      <c r="V2654" s="12">
        <v>0</v>
      </c>
    </row>
    <row r="2655" spans="2:22" x14ac:dyDescent="0.25">
      <c r="B2655" s="12">
        <v>35.359375</v>
      </c>
      <c r="C2655" s="12">
        <v>9.8173943064705131</v>
      </c>
      <c r="D2655" s="12">
        <v>4.0009664410422019</v>
      </c>
      <c r="E2655" s="12">
        <v>1</v>
      </c>
      <c r="F2655" s="12">
        <v>0</v>
      </c>
      <c r="R2655" s="12">
        <v>35.350937500000001</v>
      </c>
      <c r="S2655" s="12">
        <v>1.3390894887385025</v>
      </c>
      <c r="T2655" s="12">
        <v>0.88061626433732831</v>
      </c>
      <c r="U2655" s="12">
        <v>1</v>
      </c>
      <c r="V2655" s="12">
        <v>0</v>
      </c>
    </row>
    <row r="2656" spans="2:22" x14ac:dyDescent="0.25">
      <c r="B2656" s="12">
        <v>35.367812499999999</v>
      </c>
      <c r="C2656" s="12">
        <v>9.8169284853413075</v>
      </c>
      <c r="D2656" s="12">
        <v>4.0005638059044379</v>
      </c>
      <c r="E2656" s="12">
        <v>1</v>
      </c>
      <c r="F2656" s="12">
        <v>0</v>
      </c>
      <c r="R2656" s="12">
        <v>35.359375</v>
      </c>
      <c r="S2656" s="12">
        <v>1.3390440673292581</v>
      </c>
      <c r="T2656" s="12">
        <v>0.88043771454179398</v>
      </c>
      <c r="U2656" s="12">
        <v>1</v>
      </c>
      <c r="V2656" s="12">
        <v>0</v>
      </c>
    </row>
    <row r="2657" spans="2:22" x14ac:dyDescent="0.25">
      <c r="B2657" s="12">
        <v>35.376249999999999</v>
      </c>
      <c r="C2657" s="12">
        <v>9.8164647730387991</v>
      </c>
      <c r="D2657" s="12">
        <v>4.0001894003652465</v>
      </c>
      <c r="E2657" s="12">
        <v>1</v>
      </c>
      <c r="F2657" s="12">
        <v>0</v>
      </c>
      <c r="R2657" s="12">
        <v>35.367812499999999</v>
      </c>
      <c r="S2657" s="12">
        <v>1.3389986725322507</v>
      </c>
      <c r="T2657" s="12">
        <v>0.88025926243970498</v>
      </c>
      <c r="U2657" s="12">
        <v>1</v>
      </c>
      <c r="V2657" s="12">
        <v>0</v>
      </c>
    </row>
    <row r="2658" spans="2:22" x14ac:dyDescent="0.25">
      <c r="B2658" s="12">
        <v>35.384687499999998</v>
      </c>
      <c r="C2658" s="12">
        <v>9.8159858984388766</v>
      </c>
      <c r="D2658" s="12">
        <v>3.9998075266448403</v>
      </c>
      <c r="E2658" s="12">
        <v>1</v>
      </c>
      <c r="F2658" s="12">
        <v>0</v>
      </c>
      <c r="R2658" s="12">
        <v>35.376249999999999</v>
      </c>
      <c r="S2658" s="12">
        <v>1.3389532865218954</v>
      </c>
      <c r="T2658" s="12">
        <v>0.88008103548746641</v>
      </c>
      <c r="U2658" s="12">
        <v>1</v>
      </c>
      <c r="V2658" s="12">
        <v>0</v>
      </c>
    </row>
    <row r="2659" spans="2:22" x14ac:dyDescent="0.25">
      <c r="B2659" s="12">
        <v>35.393124999999998</v>
      </c>
      <c r="C2659" s="12">
        <v>9.8155096837145699</v>
      </c>
      <c r="D2659" s="12">
        <v>3.9994213853956961</v>
      </c>
      <c r="E2659" s="12">
        <v>1</v>
      </c>
      <c r="F2659" s="12">
        <v>0</v>
      </c>
      <c r="R2659" s="12">
        <v>35.384687499999998</v>
      </c>
      <c r="S2659" s="12">
        <v>1.3389076618328997</v>
      </c>
      <c r="T2659" s="12">
        <v>0.87990315980837974</v>
      </c>
      <c r="U2659" s="12">
        <v>1</v>
      </c>
      <c r="V2659" s="12">
        <v>0</v>
      </c>
    </row>
    <row r="2660" spans="2:22" x14ac:dyDescent="0.25">
      <c r="B2660" s="12">
        <v>35.401562499999997</v>
      </c>
      <c r="C2660" s="12">
        <v>9.8150367634490561</v>
      </c>
      <c r="D2660" s="12">
        <v>3.9990313293439668</v>
      </c>
      <c r="E2660" s="12">
        <v>1</v>
      </c>
      <c r="F2660" s="12">
        <v>0</v>
      </c>
      <c r="R2660" s="12">
        <v>35.393124999999998</v>
      </c>
      <c r="S2660" s="12">
        <v>1.3388614373500656</v>
      </c>
      <c r="T2660" s="12">
        <v>0.87972483189946649</v>
      </c>
      <c r="U2660" s="12">
        <v>1</v>
      </c>
      <c r="V2660" s="12">
        <v>0</v>
      </c>
    </row>
    <row r="2661" spans="2:22" x14ac:dyDescent="0.25">
      <c r="B2661" s="12">
        <v>35.409999999999997</v>
      </c>
      <c r="C2661" s="12">
        <v>9.8145753514785223</v>
      </c>
      <c r="D2661" s="12">
        <v>3.9986424897517749</v>
      </c>
      <c r="E2661" s="12">
        <v>1</v>
      </c>
      <c r="F2661" s="12">
        <v>0</v>
      </c>
      <c r="R2661" s="12">
        <v>35.401562499999997</v>
      </c>
      <c r="S2661" s="12">
        <v>1.3388156310211539</v>
      </c>
      <c r="T2661" s="12">
        <v>0.87954613207292909</v>
      </c>
      <c r="U2661" s="12">
        <v>1</v>
      </c>
      <c r="V2661" s="12">
        <v>0</v>
      </c>
    </row>
    <row r="2662" spans="2:22" x14ac:dyDescent="0.25">
      <c r="B2662" s="12">
        <v>35.418437500000003</v>
      </c>
      <c r="C2662" s="12">
        <v>9.814126975939649</v>
      </c>
      <c r="D2662" s="12">
        <v>3.9982747045576357</v>
      </c>
      <c r="E2662" s="12">
        <v>1</v>
      </c>
      <c r="F2662" s="12">
        <v>0</v>
      </c>
      <c r="R2662" s="12">
        <v>35.409999999999997</v>
      </c>
      <c r="S2662" s="12">
        <v>1.3387700852579558</v>
      </c>
      <c r="T2662" s="12">
        <v>0.87936745274535288</v>
      </c>
      <c r="U2662" s="12">
        <v>1</v>
      </c>
      <c r="V2662" s="12">
        <v>0</v>
      </c>
    </row>
    <row r="2663" spans="2:22" x14ac:dyDescent="0.25">
      <c r="B2663" s="12">
        <v>35.426875000000003</v>
      </c>
      <c r="C2663" s="12">
        <v>9.8136353522533391</v>
      </c>
      <c r="D2663" s="12">
        <v>3.9979249090114792</v>
      </c>
      <c r="E2663" s="12">
        <v>1</v>
      </c>
      <c r="F2663" s="12">
        <v>0</v>
      </c>
      <c r="R2663" s="12">
        <v>35.418437500000003</v>
      </c>
      <c r="S2663" s="12">
        <v>1.3387248920081725</v>
      </c>
      <c r="T2663" s="12">
        <v>0.87918880058846971</v>
      </c>
      <c r="U2663" s="12">
        <v>1</v>
      </c>
      <c r="V2663" s="12">
        <v>0</v>
      </c>
    </row>
    <row r="2664" spans="2:22" x14ac:dyDescent="0.25">
      <c r="B2664" s="12">
        <v>35.435312500000002</v>
      </c>
      <c r="C2664" s="12">
        <v>9.8131335155747461</v>
      </c>
      <c r="D2664" s="12">
        <v>3.9975481883761748</v>
      </c>
      <c r="E2664" s="12">
        <v>1</v>
      </c>
      <c r="F2664" s="12">
        <v>0</v>
      </c>
      <c r="R2664" s="12">
        <v>35.426875000000003</v>
      </c>
      <c r="S2664" s="12">
        <v>1.3386801434309044</v>
      </c>
      <c r="T2664" s="12">
        <v>0.87901047623734563</v>
      </c>
      <c r="U2664" s="12">
        <v>1</v>
      </c>
      <c r="V2664" s="12">
        <v>0</v>
      </c>
    </row>
    <row r="2665" spans="2:22" x14ac:dyDescent="0.25">
      <c r="B2665" s="12">
        <v>35.443750000000001</v>
      </c>
      <c r="C2665" s="12">
        <v>9.8126346757083276</v>
      </c>
      <c r="D2665" s="12">
        <v>3.9971549937793802</v>
      </c>
      <c r="E2665" s="12">
        <v>1</v>
      </c>
      <c r="F2665" s="12">
        <v>0</v>
      </c>
      <c r="R2665" s="12">
        <v>35.435312500000002</v>
      </c>
      <c r="S2665" s="12">
        <v>1.338635335800711</v>
      </c>
      <c r="T2665" s="12">
        <v>0.87883312228502286</v>
      </c>
      <c r="U2665" s="12">
        <v>1</v>
      </c>
      <c r="V2665" s="12">
        <v>0</v>
      </c>
    </row>
    <row r="2666" spans="2:22" x14ac:dyDescent="0.25">
      <c r="B2666" s="12">
        <v>35.452187500000001</v>
      </c>
      <c r="C2666" s="12">
        <v>9.8121477657292218</v>
      </c>
      <c r="D2666" s="12">
        <v>3.9967470403238572</v>
      </c>
      <c r="E2666" s="12">
        <v>1</v>
      </c>
      <c r="F2666" s="12">
        <v>0</v>
      </c>
      <c r="R2666" s="12">
        <v>35.443750000000001</v>
      </c>
      <c r="S2666" s="12">
        <v>1.3385897298606124</v>
      </c>
      <c r="T2666" s="12">
        <v>0.87865552563685068</v>
      </c>
      <c r="U2666" s="12">
        <v>1</v>
      </c>
      <c r="V2666" s="12">
        <v>0</v>
      </c>
    </row>
    <row r="2667" spans="2:22" x14ac:dyDescent="0.25">
      <c r="B2667" s="12">
        <v>35.460625</v>
      </c>
      <c r="C2667" s="12">
        <v>9.8116800673274511</v>
      </c>
      <c r="D2667" s="12">
        <v>3.9963372211127064</v>
      </c>
      <c r="E2667" s="12">
        <v>1</v>
      </c>
      <c r="F2667" s="12">
        <v>0</v>
      </c>
      <c r="R2667" s="12">
        <v>35.452187500000001</v>
      </c>
      <c r="S2667" s="12">
        <v>1.338544338159068</v>
      </c>
      <c r="T2667" s="12">
        <v>0.87847771211252101</v>
      </c>
      <c r="U2667" s="12">
        <v>1</v>
      </c>
      <c r="V2667" s="12">
        <v>0</v>
      </c>
    </row>
    <row r="2668" spans="2:22" x14ac:dyDescent="0.25">
      <c r="B2668" s="12">
        <v>35.4690625</v>
      </c>
      <c r="C2668" s="12">
        <v>9.81123260848155</v>
      </c>
      <c r="D2668" s="12">
        <v>3.9959414738179881</v>
      </c>
      <c r="E2668" s="12">
        <v>1</v>
      </c>
      <c r="F2668" s="12">
        <v>0</v>
      </c>
      <c r="R2668" s="12">
        <v>35.460625</v>
      </c>
      <c r="S2668" s="12">
        <v>1.3384991036092804</v>
      </c>
      <c r="T2668" s="12">
        <v>0.87829999655315705</v>
      </c>
      <c r="U2668" s="12">
        <v>1</v>
      </c>
      <c r="V2668" s="12">
        <v>0</v>
      </c>
    </row>
    <row r="2669" spans="2:22" x14ac:dyDescent="0.25">
      <c r="B2669" s="12">
        <v>35.477499999999999</v>
      </c>
      <c r="C2669" s="12">
        <v>9.8107649371330616</v>
      </c>
      <c r="D2669" s="12">
        <v>3.995566619140726</v>
      </c>
      <c r="E2669" s="12">
        <v>1</v>
      </c>
      <c r="F2669" s="12">
        <v>0</v>
      </c>
      <c r="R2669" s="12">
        <v>35.4690625</v>
      </c>
      <c r="S2669" s="12">
        <v>1.338453960220058</v>
      </c>
      <c r="T2669" s="12">
        <v>0.87812248640715185</v>
      </c>
      <c r="U2669" s="12">
        <v>1</v>
      </c>
      <c r="V2669" s="12">
        <v>0</v>
      </c>
    </row>
    <row r="2670" spans="2:22" x14ac:dyDescent="0.25">
      <c r="B2670" s="12">
        <v>35.485937499999999</v>
      </c>
      <c r="C2670" s="12">
        <v>9.8102947312024469</v>
      </c>
      <c r="D2670" s="12">
        <v>3.9951808674381941</v>
      </c>
      <c r="E2670" s="12">
        <v>1</v>
      </c>
      <c r="F2670" s="12">
        <v>0</v>
      </c>
      <c r="R2670" s="12">
        <v>35.477499999999999</v>
      </c>
      <c r="S2670" s="12">
        <v>1.3384088548007924</v>
      </c>
      <c r="T2670" s="12">
        <v>0.8779452082085849</v>
      </c>
      <c r="U2670" s="12">
        <v>1</v>
      </c>
      <c r="V2670" s="12">
        <v>0</v>
      </c>
    </row>
    <row r="2671" spans="2:22" x14ac:dyDescent="0.25">
      <c r="B2671" s="12">
        <v>35.494374999999998</v>
      </c>
      <c r="C2671" s="12">
        <v>9.8098264334659717</v>
      </c>
      <c r="D2671" s="12">
        <v>3.9947970093931797</v>
      </c>
      <c r="E2671" s="12">
        <v>1</v>
      </c>
      <c r="F2671" s="12">
        <v>0</v>
      </c>
      <c r="R2671" s="12">
        <v>35.485937499999999</v>
      </c>
      <c r="S2671" s="12">
        <v>1.3383634186634727</v>
      </c>
      <c r="T2671" s="12">
        <v>0.87776843768630064</v>
      </c>
      <c r="U2671" s="12">
        <v>1</v>
      </c>
      <c r="V2671" s="12">
        <v>0</v>
      </c>
    </row>
    <row r="2672" spans="2:22" x14ac:dyDescent="0.25">
      <c r="B2672" s="12">
        <v>35.502812499999997</v>
      </c>
      <c r="C2672" s="12">
        <v>9.8093582350184239</v>
      </c>
      <c r="D2672" s="12">
        <v>3.994410182760201</v>
      </c>
      <c r="E2672" s="12">
        <v>1</v>
      </c>
      <c r="F2672" s="12">
        <v>0</v>
      </c>
      <c r="R2672" s="12">
        <v>35.494374999999998</v>
      </c>
      <c r="S2672" s="12">
        <v>1.3383175077368072</v>
      </c>
      <c r="T2672" s="12">
        <v>0.87759105016371697</v>
      </c>
      <c r="U2672" s="12">
        <v>1</v>
      </c>
      <c r="V2672" s="12">
        <v>0</v>
      </c>
    </row>
    <row r="2673" spans="2:22" x14ac:dyDescent="0.25">
      <c r="B2673" s="12">
        <v>35.511249999999997</v>
      </c>
      <c r="C2673" s="12">
        <v>9.8088970038379877</v>
      </c>
      <c r="D2673" s="12">
        <v>3.9940239369006334</v>
      </c>
      <c r="E2673" s="12">
        <v>1</v>
      </c>
      <c r="F2673" s="12">
        <v>0</v>
      </c>
      <c r="R2673" s="12">
        <v>35.502812499999997</v>
      </c>
      <c r="S2673" s="12">
        <v>1.3382719611381688</v>
      </c>
      <c r="T2673" s="12">
        <v>0.87741348749387005</v>
      </c>
      <c r="U2673" s="12">
        <v>1</v>
      </c>
      <c r="V2673" s="12">
        <v>0</v>
      </c>
    </row>
    <row r="2674" spans="2:22" x14ac:dyDescent="0.25">
      <c r="B2674" s="12">
        <v>35.519687500000003</v>
      </c>
      <c r="C2674" s="12">
        <v>9.8084448687740586</v>
      </c>
      <c r="D2674" s="12">
        <v>3.9936567420915887</v>
      </c>
      <c r="E2674" s="12">
        <v>1</v>
      </c>
      <c r="F2674" s="12">
        <v>0</v>
      </c>
      <c r="R2674" s="12">
        <v>35.511249999999997</v>
      </c>
      <c r="S2674" s="12">
        <v>1.3382266321757446</v>
      </c>
      <c r="T2674" s="12">
        <v>0.87723591079107399</v>
      </c>
      <c r="U2674" s="12">
        <v>1</v>
      </c>
      <c r="V2674" s="12">
        <v>0</v>
      </c>
    </row>
    <row r="2675" spans="2:22" x14ac:dyDescent="0.25">
      <c r="B2675" s="12">
        <v>35.528125000000003</v>
      </c>
      <c r="C2675" s="12">
        <v>9.807956219856834</v>
      </c>
      <c r="D2675" s="12">
        <v>3.9932945811352853</v>
      </c>
      <c r="E2675" s="12">
        <v>1</v>
      </c>
      <c r="F2675" s="12">
        <v>0</v>
      </c>
      <c r="R2675" s="12">
        <v>35.519687500000003</v>
      </c>
      <c r="S2675" s="12">
        <v>1.3381816180946091</v>
      </c>
      <c r="T2675" s="12">
        <v>0.87705841909101478</v>
      </c>
      <c r="U2675" s="12">
        <v>1</v>
      </c>
      <c r="V2675" s="12">
        <v>0</v>
      </c>
    </row>
    <row r="2676" spans="2:22" x14ac:dyDescent="0.25">
      <c r="B2676" s="12">
        <v>35.536562500000002</v>
      </c>
      <c r="C2676" s="12">
        <v>9.8074620643118013</v>
      </c>
      <c r="D2676" s="12">
        <v>3.9929115723805046</v>
      </c>
      <c r="E2676" s="12">
        <v>1</v>
      </c>
      <c r="F2676" s="12">
        <v>0</v>
      </c>
      <c r="R2676" s="12">
        <v>35.528125000000003</v>
      </c>
      <c r="S2676" s="12">
        <v>1.3381369256336915</v>
      </c>
      <c r="T2676" s="12">
        <v>0.87688120844602524</v>
      </c>
      <c r="U2676" s="12">
        <v>1</v>
      </c>
      <c r="V2676" s="12">
        <v>0</v>
      </c>
    </row>
    <row r="2677" spans="2:22" x14ac:dyDescent="0.25">
      <c r="B2677" s="12">
        <v>35.545000000000002</v>
      </c>
      <c r="C2677" s="12">
        <v>9.8069697863105656</v>
      </c>
      <c r="D2677" s="12">
        <v>3.992514240226793</v>
      </c>
      <c r="E2677" s="12">
        <v>1</v>
      </c>
      <c r="F2677" s="12">
        <v>0</v>
      </c>
      <c r="R2677" s="12">
        <v>35.536562500000002</v>
      </c>
      <c r="S2677" s="12">
        <v>1.3380923155261317</v>
      </c>
      <c r="T2677" s="12">
        <v>0.8767048188656521</v>
      </c>
      <c r="U2677" s="12">
        <v>1</v>
      </c>
      <c r="V2677" s="12">
        <v>0</v>
      </c>
    </row>
    <row r="2678" spans="2:22" x14ac:dyDescent="0.25">
      <c r="B2678" s="12">
        <v>35.553437500000001</v>
      </c>
      <c r="C2678" s="12">
        <v>9.8064883137710481</v>
      </c>
      <c r="D2678" s="12">
        <v>3.9921014712519649</v>
      </c>
      <c r="E2678" s="12">
        <v>1</v>
      </c>
      <c r="F2678" s="12">
        <v>0</v>
      </c>
      <c r="R2678" s="12">
        <v>35.545000000000002</v>
      </c>
      <c r="S2678" s="12">
        <v>1.3380469710688401</v>
      </c>
      <c r="T2678" s="12">
        <v>0.87652837263518235</v>
      </c>
      <c r="U2678" s="12">
        <v>1</v>
      </c>
      <c r="V2678" s="12">
        <v>0</v>
      </c>
    </row>
    <row r="2679" spans="2:22" x14ac:dyDescent="0.25">
      <c r="B2679" s="12">
        <v>35.561875000000001</v>
      </c>
      <c r="C2679" s="12">
        <v>9.8060311808559604</v>
      </c>
      <c r="D2679" s="12">
        <v>3.9916843444361589</v>
      </c>
      <c r="E2679" s="12">
        <v>1</v>
      </c>
      <c r="F2679" s="12">
        <v>0</v>
      </c>
      <c r="R2679" s="12">
        <v>35.553437500000001</v>
      </c>
      <c r="S2679" s="12">
        <v>1.3380016746649848</v>
      </c>
      <c r="T2679" s="12">
        <v>0.8763518778198488</v>
      </c>
      <c r="U2679" s="12">
        <v>1</v>
      </c>
      <c r="V2679" s="12">
        <v>0</v>
      </c>
    </row>
    <row r="2680" spans="2:22" x14ac:dyDescent="0.25">
      <c r="B2680" s="12">
        <v>35.5703125</v>
      </c>
      <c r="C2680" s="12">
        <v>9.8055966378218304</v>
      </c>
      <c r="D2680" s="12">
        <v>3.9912994472336139</v>
      </c>
      <c r="E2680" s="12">
        <v>1</v>
      </c>
      <c r="F2680" s="12">
        <v>0</v>
      </c>
      <c r="R2680" s="12">
        <v>35.561875000000001</v>
      </c>
      <c r="S2680" s="12">
        <v>1.3379563257030751</v>
      </c>
      <c r="T2680" s="12">
        <v>0.87617534494665006</v>
      </c>
      <c r="U2680" s="12">
        <v>1</v>
      </c>
      <c r="V2680" s="12">
        <v>0</v>
      </c>
    </row>
    <row r="2681" spans="2:22" x14ac:dyDescent="0.25">
      <c r="B2681" s="12">
        <v>35.578749999999999</v>
      </c>
      <c r="C2681" s="12">
        <v>9.805129461381286</v>
      </c>
      <c r="D2681" s="12">
        <v>3.990921053717901</v>
      </c>
      <c r="E2681" s="12">
        <v>1</v>
      </c>
      <c r="F2681" s="12">
        <v>0</v>
      </c>
      <c r="R2681" s="12">
        <v>35.5703125</v>
      </c>
      <c r="S2681" s="12">
        <v>1.3379110970238537</v>
      </c>
      <c r="T2681" s="12">
        <v>0.87599883441719795</v>
      </c>
      <c r="U2681" s="12">
        <v>1</v>
      </c>
      <c r="V2681" s="12">
        <v>0</v>
      </c>
    </row>
    <row r="2682" spans="2:22" x14ac:dyDescent="0.25">
      <c r="B2682" s="12">
        <v>35.587187499999999</v>
      </c>
      <c r="C2682" s="12">
        <v>9.804663701691732</v>
      </c>
      <c r="D2682" s="12">
        <v>3.9905327803844406</v>
      </c>
      <c r="E2682" s="12">
        <v>1</v>
      </c>
      <c r="F2682" s="12">
        <v>0</v>
      </c>
      <c r="R2682" s="12">
        <v>35.578749999999999</v>
      </c>
      <c r="S2682" s="12">
        <v>1.3378660741835928</v>
      </c>
      <c r="T2682" s="12">
        <v>0.87582253017874812</v>
      </c>
      <c r="U2682" s="12">
        <v>1</v>
      </c>
      <c r="V2682" s="12">
        <v>0</v>
      </c>
    </row>
    <row r="2683" spans="2:22" x14ac:dyDescent="0.25">
      <c r="B2683" s="12">
        <v>35.595624999999998</v>
      </c>
      <c r="C2683" s="12">
        <v>9.8041986355234769</v>
      </c>
      <c r="D2683" s="12">
        <v>3.9901437168623106</v>
      </c>
      <c r="E2683" s="12">
        <v>1</v>
      </c>
      <c r="F2683" s="12">
        <v>0</v>
      </c>
      <c r="R2683" s="12">
        <v>35.587187499999999</v>
      </c>
      <c r="S2683" s="12">
        <v>1.3378204351897272</v>
      </c>
      <c r="T2683" s="12">
        <v>0.87564700997944056</v>
      </c>
      <c r="U2683" s="12">
        <v>1</v>
      </c>
      <c r="V2683" s="12">
        <v>0</v>
      </c>
    </row>
    <row r="2684" spans="2:22" x14ac:dyDescent="0.25">
      <c r="B2684" s="12">
        <v>35.604062499999998</v>
      </c>
      <c r="C2684" s="12">
        <v>9.8037398228402424</v>
      </c>
      <c r="D2684" s="12">
        <v>3.9897515654380529</v>
      </c>
      <c r="E2684" s="12">
        <v>1</v>
      </c>
      <c r="F2684" s="12">
        <v>0</v>
      </c>
      <c r="R2684" s="12">
        <v>35.595624999999998</v>
      </c>
      <c r="S2684" s="12">
        <v>1.3377743577556924</v>
      </c>
      <c r="T2684" s="12">
        <v>0.87547041014560001</v>
      </c>
      <c r="U2684" s="12">
        <v>1</v>
      </c>
      <c r="V2684" s="12">
        <v>0</v>
      </c>
    </row>
    <row r="2685" spans="2:22" x14ac:dyDescent="0.25">
      <c r="B2685" s="12">
        <v>35.612499999999997</v>
      </c>
      <c r="C2685" s="12">
        <v>9.8032911123589397</v>
      </c>
      <c r="D2685" s="12">
        <v>3.989367121174908</v>
      </c>
      <c r="E2685" s="12">
        <v>1</v>
      </c>
      <c r="F2685" s="12">
        <v>0</v>
      </c>
      <c r="R2685" s="12">
        <v>35.604062499999998</v>
      </c>
      <c r="S2685" s="12">
        <v>1.3377287570841321</v>
      </c>
      <c r="T2685" s="12">
        <v>0.87529356279327264</v>
      </c>
      <c r="U2685" s="12">
        <v>1</v>
      </c>
      <c r="V2685" s="12">
        <v>0</v>
      </c>
    </row>
    <row r="2686" spans="2:22" x14ac:dyDescent="0.25">
      <c r="B2686" s="12">
        <v>35.620937499999997</v>
      </c>
      <c r="C2686" s="12">
        <v>9.802831377207692</v>
      </c>
      <c r="D2686" s="12">
        <v>3.9890166431827332</v>
      </c>
      <c r="E2686" s="12">
        <v>1</v>
      </c>
      <c r="F2686" s="12">
        <v>0</v>
      </c>
      <c r="R2686" s="12">
        <v>35.612499999999997</v>
      </c>
      <c r="S2686" s="12">
        <v>1.3376835757319709</v>
      </c>
      <c r="T2686" s="12">
        <v>0.87511658987485885</v>
      </c>
      <c r="U2686" s="12">
        <v>1</v>
      </c>
      <c r="V2686" s="12">
        <v>0</v>
      </c>
    </row>
    <row r="2687" spans="2:22" x14ac:dyDescent="0.25">
      <c r="B2687" s="12">
        <v>35.629375000000003</v>
      </c>
      <c r="C2687" s="12">
        <v>9.8023381587336704</v>
      </c>
      <c r="D2687" s="12">
        <v>3.9886430813466358</v>
      </c>
      <c r="E2687" s="12">
        <v>1</v>
      </c>
      <c r="F2687" s="12">
        <v>0</v>
      </c>
      <c r="R2687" s="12">
        <v>35.620937499999997</v>
      </c>
      <c r="S2687" s="12">
        <v>1.3376390473116828</v>
      </c>
      <c r="T2687" s="12">
        <v>0.87493977772575371</v>
      </c>
      <c r="U2687" s="12">
        <v>1</v>
      </c>
      <c r="V2687" s="12">
        <v>0</v>
      </c>
    </row>
    <row r="2688" spans="2:22" x14ac:dyDescent="0.25">
      <c r="B2688" s="12">
        <v>35.637812500000003</v>
      </c>
      <c r="C2688" s="12">
        <v>9.8018484756656097</v>
      </c>
      <c r="D2688" s="12">
        <v>3.9882498859139659</v>
      </c>
      <c r="E2688" s="12">
        <v>1</v>
      </c>
      <c r="F2688" s="12">
        <v>0</v>
      </c>
      <c r="R2688" s="12">
        <v>35.629375000000003</v>
      </c>
      <c r="S2688" s="12">
        <v>1.3375951661933512</v>
      </c>
      <c r="T2688" s="12">
        <v>0.87476397103236248</v>
      </c>
      <c r="U2688" s="12">
        <v>1</v>
      </c>
      <c r="V2688" s="12">
        <v>0</v>
      </c>
    </row>
    <row r="2689" spans="2:22" x14ac:dyDescent="0.25">
      <c r="B2689" s="12">
        <v>35.646250000000002</v>
      </c>
      <c r="C2689" s="12">
        <v>9.8013641991175593</v>
      </c>
      <c r="D2689" s="12">
        <v>3.9878451904933696</v>
      </c>
      <c r="E2689" s="12">
        <v>1</v>
      </c>
      <c r="F2689" s="12">
        <v>0</v>
      </c>
      <c r="R2689" s="12">
        <v>35.637812500000003</v>
      </c>
      <c r="S2689" s="12">
        <v>1.3375497572609714</v>
      </c>
      <c r="T2689" s="12">
        <v>0.87458898092780546</v>
      </c>
      <c r="U2689" s="12">
        <v>1</v>
      </c>
      <c r="V2689" s="12">
        <v>0</v>
      </c>
    </row>
    <row r="2690" spans="2:22" x14ac:dyDescent="0.25">
      <c r="B2690" s="12">
        <v>35.654687500000001</v>
      </c>
      <c r="C2690" s="12">
        <v>9.8008929576444253</v>
      </c>
      <c r="D2690" s="12">
        <v>3.9874294456766801</v>
      </c>
      <c r="E2690" s="12">
        <v>1</v>
      </c>
      <c r="F2690" s="12">
        <v>0</v>
      </c>
      <c r="R2690" s="12">
        <v>35.646250000000002</v>
      </c>
      <c r="S2690" s="12">
        <v>1.3375044052805147</v>
      </c>
      <c r="T2690" s="12">
        <v>0.87441309756845798</v>
      </c>
      <c r="U2690" s="12">
        <v>1</v>
      </c>
      <c r="V2690" s="12">
        <v>0</v>
      </c>
    </row>
    <row r="2691" spans="2:22" x14ac:dyDescent="0.25">
      <c r="B2691" s="12">
        <v>35.663125000000001</v>
      </c>
      <c r="C2691" s="12">
        <v>9.8004428635835463</v>
      </c>
      <c r="D2691" s="12">
        <v>3.9870154993297677</v>
      </c>
      <c r="E2691" s="12">
        <v>1</v>
      </c>
      <c r="F2691" s="12">
        <v>0</v>
      </c>
      <c r="R2691" s="12">
        <v>35.654687500000001</v>
      </c>
      <c r="S2691" s="12">
        <v>1.3374593418965546</v>
      </c>
      <c r="T2691" s="12">
        <v>0.87423730921711018</v>
      </c>
      <c r="U2691" s="12">
        <v>1</v>
      </c>
      <c r="V2691" s="12">
        <v>0</v>
      </c>
    </row>
    <row r="2692" spans="2:22" x14ac:dyDescent="0.25">
      <c r="B2692" s="12">
        <v>35.6715625</v>
      </c>
      <c r="C2692" s="12">
        <v>9.8000016466636346</v>
      </c>
      <c r="D2692" s="12">
        <v>3.9866314719568918</v>
      </c>
      <c r="E2692" s="12">
        <v>1</v>
      </c>
      <c r="F2692" s="12">
        <v>0</v>
      </c>
      <c r="R2692" s="12">
        <v>35.663125000000001</v>
      </c>
      <c r="S2692" s="12">
        <v>1.3374143593919778</v>
      </c>
      <c r="T2692" s="12">
        <v>0.87406163716617835</v>
      </c>
      <c r="U2692" s="12">
        <v>1</v>
      </c>
      <c r="V2692" s="12">
        <v>0</v>
      </c>
    </row>
    <row r="2693" spans="2:22" x14ac:dyDescent="0.25">
      <c r="B2693" s="12">
        <v>35.68</v>
      </c>
      <c r="C2693" s="12">
        <v>9.79953797671884</v>
      </c>
      <c r="D2693" s="12">
        <v>3.9862440201083191</v>
      </c>
      <c r="E2693" s="12">
        <v>1</v>
      </c>
      <c r="F2693" s="12">
        <v>0</v>
      </c>
      <c r="R2693" s="12">
        <v>35.6715625</v>
      </c>
      <c r="S2693" s="12">
        <v>1.3373695112971062</v>
      </c>
      <c r="T2693" s="12">
        <v>0.87388619212093155</v>
      </c>
      <c r="U2693" s="12">
        <v>1</v>
      </c>
      <c r="V2693" s="12">
        <v>0</v>
      </c>
    </row>
    <row r="2694" spans="2:22" x14ac:dyDescent="0.25">
      <c r="B2694" s="12">
        <v>35.688437499999999</v>
      </c>
      <c r="C2694" s="12">
        <v>9.7990769855663533</v>
      </c>
      <c r="D2694" s="12">
        <v>3.9858535238584891</v>
      </c>
      <c r="E2694" s="12">
        <v>1</v>
      </c>
      <c r="F2694" s="12">
        <v>0</v>
      </c>
      <c r="R2694" s="12">
        <v>35.68</v>
      </c>
      <c r="S2694" s="12">
        <v>1.3373245785136545</v>
      </c>
      <c r="T2694" s="12">
        <v>0.87371134877002898</v>
      </c>
      <c r="U2694" s="12">
        <v>1</v>
      </c>
      <c r="V2694" s="12">
        <v>0</v>
      </c>
    </row>
    <row r="2695" spans="2:22" x14ac:dyDescent="0.25">
      <c r="B2695" s="12">
        <v>35.696874999999999</v>
      </c>
      <c r="C2695" s="12">
        <v>9.7986129068324956</v>
      </c>
      <c r="D2695" s="12">
        <v>3.9854584637184036</v>
      </c>
      <c r="E2695" s="12">
        <v>1</v>
      </c>
      <c r="F2695" s="12">
        <v>0</v>
      </c>
      <c r="R2695" s="12">
        <v>35.688437499999999</v>
      </c>
      <c r="S2695" s="12">
        <v>1.3372786209335314</v>
      </c>
      <c r="T2695" s="12">
        <v>0.87353608828607865</v>
      </c>
      <c r="U2695" s="12">
        <v>1</v>
      </c>
      <c r="V2695" s="12">
        <v>0</v>
      </c>
    </row>
    <row r="2696" spans="2:22" x14ac:dyDescent="0.25">
      <c r="B2696" s="12">
        <v>35.705312499999998</v>
      </c>
      <c r="C2696" s="12">
        <v>9.798159304387795</v>
      </c>
      <c r="D2696" s="12">
        <v>3.9850585672345638</v>
      </c>
      <c r="E2696" s="12">
        <v>1</v>
      </c>
      <c r="F2696" s="12">
        <v>0</v>
      </c>
      <c r="R2696" s="12">
        <v>35.696874999999999</v>
      </c>
      <c r="S2696" s="12">
        <v>1.3372331865536058</v>
      </c>
      <c r="T2696" s="12">
        <v>0.87336029859022524</v>
      </c>
      <c r="U2696" s="12">
        <v>1</v>
      </c>
      <c r="V2696" s="12">
        <v>0</v>
      </c>
    </row>
    <row r="2697" spans="2:22" x14ac:dyDescent="0.25">
      <c r="B2697" s="12">
        <v>35.713749999999997</v>
      </c>
      <c r="C2697" s="12">
        <v>9.7977219755820535</v>
      </c>
      <c r="D2697" s="12">
        <v>3.984670122701977</v>
      </c>
      <c r="E2697" s="12">
        <v>1</v>
      </c>
      <c r="F2697" s="12">
        <v>0</v>
      </c>
      <c r="R2697" s="12">
        <v>35.705312499999998</v>
      </c>
      <c r="S2697" s="12">
        <v>1.3371880646123302</v>
      </c>
      <c r="T2697" s="12">
        <v>0.87318457154875606</v>
      </c>
      <c r="U2697" s="12">
        <v>1</v>
      </c>
      <c r="V2697" s="12">
        <v>0</v>
      </c>
    </row>
    <row r="2698" spans="2:22" x14ac:dyDescent="0.25">
      <c r="B2698" s="12">
        <v>35.722187499999997</v>
      </c>
      <c r="C2698" s="12">
        <v>9.7972563727582038</v>
      </c>
      <c r="D2698" s="12">
        <v>3.984322407740299</v>
      </c>
      <c r="E2698" s="12">
        <v>1</v>
      </c>
      <c r="F2698" s="12">
        <v>0</v>
      </c>
      <c r="R2698" s="12">
        <v>35.713749999999997</v>
      </c>
      <c r="S2698" s="12">
        <v>1.3371432661955818</v>
      </c>
      <c r="T2698" s="12">
        <v>0.87300890568744804</v>
      </c>
      <c r="U2698" s="12">
        <v>1</v>
      </c>
      <c r="V2698" s="12">
        <v>0</v>
      </c>
    </row>
    <row r="2699" spans="2:22" x14ac:dyDescent="0.25">
      <c r="B2699" s="12">
        <v>35.730625000000003</v>
      </c>
      <c r="C2699" s="12">
        <v>9.7967622672203056</v>
      </c>
      <c r="D2699" s="12">
        <v>3.9839401596093365</v>
      </c>
      <c r="E2699" s="12">
        <v>1</v>
      </c>
      <c r="F2699" s="12">
        <v>0</v>
      </c>
      <c r="R2699" s="12">
        <v>35.722187499999997</v>
      </c>
      <c r="S2699" s="12">
        <v>1.3370988349148811</v>
      </c>
      <c r="T2699" s="12">
        <v>0.87283353251322549</v>
      </c>
      <c r="U2699" s="12">
        <v>1</v>
      </c>
      <c r="V2699" s="12">
        <v>0</v>
      </c>
    </row>
    <row r="2700" spans="2:22" x14ac:dyDescent="0.25">
      <c r="B2700" s="12">
        <v>35.739062500000003</v>
      </c>
      <c r="C2700" s="12">
        <v>9.7962716512137558</v>
      </c>
      <c r="D2700" s="12">
        <v>3.9835364459812972</v>
      </c>
      <c r="E2700" s="12">
        <v>1</v>
      </c>
      <c r="F2700" s="12">
        <v>0</v>
      </c>
      <c r="R2700" s="12">
        <v>35.730625000000003</v>
      </c>
      <c r="S2700" s="12">
        <v>1.3370546682543984</v>
      </c>
      <c r="T2700" s="12">
        <v>0.87265902155793107</v>
      </c>
      <c r="U2700" s="12">
        <v>1</v>
      </c>
      <c r="V2700" s="12">
        <v>0</v>
      </c>
    </row>
    <row r="2701" spans="2:22" x14ac:dyDescent="0.25">
      <c r="B2701" s="12">
        <v>35.747500000000002</v>
      </c>
      <c r="C2701" s="12">
        <v>9.7957931802926197</v>
      </c>
      <c r="D2701" s="12">
        <v>3.9831127520487608</v>
      </c>
      <c r="E2701" s="12">
        <v>1</v>
      </c>
      <c r="F2701" s="12">
        <v>0</v>
      </c>
      <c r="R2701" s="12">
        <v>35.739062500000003</v>
      </c>
      <c r="S2701" s="12">
        <v>1.3370093037837931</v>
      </c>
      <c r="T2701" s="12">
        <v>0.8724847720391764</v>
      </c>
      <c r="U2701" s="12">
        <v>1</v>
      </c>
      <c r="V2701" s="12">
        <v>0</v>
      </c>
    </row>
    <row r="2702" spans="2:22" x14ac:dyDescent="0.25">
      <c r="B2702" s="12">
        <v>35.755937500000002</v>
      </c>
      <c r="C2702" s="12">
        <v>9.7953422263896712</v>
      </c>
      <c r="D2702" s="12">
        <v>3.9826810337133716</v>
      </c>
      <c r="E2702" s="12">
        <v>1</v>
      </c>
      <c r="F2702" s="12">
        <v>0</v>
      </c>
      <c r="R2702" s="12">
        <v>35.747500000000002</v>
      </c>
      <c r="S2702" s="12">
        <v>1.3369640075462172</v>
      </c>
      <c r="T2702" s="12">
        <v>0.87230996194293697</v>
      </c>
      <c r="U2702" s="12">
        <v>1</v>
      </c>
      <c r="V2702" s="12">
        <v>0</v>
      </c>
    </row>
    <row r="2703" spans="2:22" x14ac:dyDescent="0.25">
      <c r="B2703" s="12">
        <v>35.764375000000001</v>
      </c>
      <c r="C2703" s="12">
        <v>9.7949261503369627</v>
      </c>
      <c r="D2703" s="12">
        <v>3.9822734563150712</v>
      </c>
      <c r="E2703" s="12">
        <v>1</v>
      </c>
      <c r="F2703" s="12">
        <v>0</v>
      </c>
      <c r="R2703" s="12">
        <v>35.755937500000002</v>
      </c>
      <c r="S2703" s="12">
        <v>1.3369188754405614</v>
      </c>
      <c r="T2703" s="12">
        <v>0.87213511703133451</v>
      </c>
      <c r="U2703" s="12">
        <v>1</v>
      </c>
      <c r="V2703" s="12">
        <v>0</v>
      </c>
    </row>
    <row r="2704" spans="2:22" x14ac:dyDescent="0.25">
      <c r="B2704" s="12">
        <v>35.772812500000001</v>
      </c>
      <c r="C2704" s="12">
        <v>9.7944741439786984</v>
      </c>
      <c r="D2704" s="12">
        <v>3.9819022150640273</v>
      </c>
      <c r="E2704" s="12">
        <v>1</v>
      </c>
      <c r="F2704" s="12">
        <v>0</v>
      </c>
      <c r="R2704" s="12">
        <v>35.764375000000001</v>
      </c>
      <c r="S2704" s="12">
        <v>1.3368739783106196</v>
      </c>
      <c r="T2704" s="12">
        <v>0.87196027632095086</v>
      </c>
      <c r="U2704" s="12">
        <v>1</v>
      </c>
      <c r="V2704" s="12">
        <v>0</v>
      </c>
    </row>
    <row r="2705" spans="2:22" x14ac:dyDescent="0.25">
      <c r="B2705" s="12">
        <v>35.78125</v>
      </c>
      <c r="C2705" s="12">
        <v>9.7940114850083138</v>
      </c>
      <c r="D2705" s="12">
        <v>3.9815114615020795</v>
      </c>
      <c r="E2705" s="12">
        <v>1</v>
      </c>
      <c r="F2705" s="12">
        <v>0</v>
      </c>
      <c r="R2705" s="12">
        <v>35.772812500000001</v>
      </c>
      <c r="S2705" s="12">
        <v>1.3368294040273851</v>
      </c>
      <c r="T2705" s="12">
        <v>0.87178573772809731</v>
      </c>
      <c r="U2705" s="12">
        <v>1</v>
      </c>
      <c r="V2705" s="12">
        <v>0</v>
      </c>
    </row>
    <row r="2706" spans="2:22" x14ac:dyDescent="0.25">
      <c r="B2706" s="12">
        <v>35.789687499999999</v>
      </c>
      <c r="C2706" s="12">
        <v>9.7935517636554561</v>
      </c>
      <c r="D2706" s="12">
        <v>3.9811154912400952</v>
      </c>
      <c r="E2706" s="12">
        <v>1</v>
      </c>
      <c r="F2706" s="12">
        <v>0</v>
      </c>
      <c r="R2706" s="12">
        <v>35.78125</v>
      </c>
      <c r="S2706" s="12">
        <v>1.3367845295110206</v>
      </c>
      <c r="T2706" s="12">
        <v>0.8716122792389378</v>
      </c>
      <c r="U2706" s="12">
        <v>1</v>
      </c>
      <c r="V2706" s="12">
        <v>0</v>
      </c>
    </row>
    <row r="2707" spans="2:22" x14ac:dyDescent="0.25">
      <c r="B2707" s="12">
        <v>35.798124999999999</v>
      </c>
      <c r="C2707" s="12">
        <v>9.7930957196848869</v>
      </c>
      <c r="D2707" s="12">
        <v>3.9807138638525554</v>
      </c>
      <c r="E2707" s="12">
        <v>1</v>
      </c>
      <c r="F2707" s="12">
        <v>0</v>
      </c>
      <c r="R2707" s="12">
        <v>35.789687499999999</v>
      </c>
      <c r="S2707" s="12">
        <v>1.3367384326726646</v>
      </c>
      <c r="T2707" s="12">
        <v>0.87143790773264829</v>
      </c>
      <c r="U2707" s="12">
        <v>1</v>
      </c>
      <c r="V2707" s="12">
        <v>0</v>
      </c>
    </row>
    <row r="2708" spans="2:22" x14ac:dyDescent="0.25">
      <c r="B2708" s="12">
        <v>35.806562499999998</v>
      </c>
      <c r="C2708" s="12">
        <v>9.7926531535702637</v>
      </c>
      <c r="D2708" s="12">
        <v>3.9803111398728039</v>
      </c>
      <c r="E2708" s="12">
        <v>1</v>
      </c>
      <c r="F2708" s="12">
        <v>0</v>
      </c>
      <c r="R2708" s="12">
        <v>35.798124999999999</v>
      </c>
      <c r="S2708" s="12">
        <v>1.3366929645630663</v>
      </c>
      <c r="T2708" s="12">
        <v>0.87126297507839057</v>
      </c>
      <c r="U2708" s="12">
        <v>1</v>
      </c>
      <c r="V2708" s="12">
        <v>0</v>
      </c>
    </row>
    <row r="2709" spans="2:22" x14ac:dyDescent="0.25">
      <c r="B2709" s="12">
        <v>35.814999999999998</v>
      </c>
      <c r="C2709" s="12">
        <v>9.7922258287490873</v>
      </c>
      <c r="D2709" s="12">
        <v>3.979938048564458</v>
      </c>
      <c r="E2709" s="12">
        <v>1</v>
      </c>
      <c r="F2709" s="12">
        <v>0</v>
      </c>
      <c r="R2709" s="12">
        <v>35.806562499999998</v>
      </c>
      <c r="S2709" s="12">
        <v>1.3366478857222053</v>
      </c>
      <c r="T2709" s="12">
        <v>0.87108800009971732</v>
      </c>
      <c r="U2709" s="12">
        <v>1</v>
      </c>
      <c r="V2709" s="12">
        <v>0</v>
      </c>
    </row>
    <row r="2710" spans="2:22" x14ac:dyDescent="0.25">
      <c r="B2710" s="12">
        <v>35.823437499999997</v>
      </c>
      <c r="C2710" s="12">
        <v>9.7917470013358354</v>
      </c>
      <c r="D2710" s="12">
        <v>3.9795771189760951</v>
      </c>
      <c r="E2710" s="12">
        <v>1</v>
      </c>
      <c r="F2710" s="12">
        <v>0</v>
      </c>
      <c r="R2710" s="12">
        <v>35.814999999999998</v>
      </c>
      <c r="S2710" s="12">
        <v>1.3366033388297336</v>
      </c>
      <c r="T2710" s="12">
        <v>0.87091308661224842</v>
      </c>
      <c r="U2710" s="12">
        <v>1</v>
      </c>
      <c r="V2710" s="12">
        <v>0</v>
      </c>
    </row>
    <row r="2711" spans="2:22" x14ac:dyDescent="0.25">
      <c r="B2711" s="12">
        <v>35.831874999999997</v>
      </c>
      <c r="C2711" s="12">
        <v>9.7912608024413856</v>
      </c>
      <c r="D2711" s="12">
        <v>3.9791849086758617</v>
      </c>
      <c r="E2711" s="12">
        <v>1</v>
      </c>
      <c r="F2711" s="12">
        <v>0</v>
      </c>
      <c r="R2711" s="12">
        <v>35.823437499999997</v>
      </c>
      <c r="S2711" s="12">
        <v>1.3365593359627517</v>
      </c>
      <c r="T2711" s="12">
        <v>0.87073875505243736</v>
      </c>
      <c r="U2711" s="12">
        <v>1</v>
      </c>
      <c r="V2711" s="12">
        <v>0</v>
      </c>
    </row>
    <row r="2712" spans="2:22" x14ac:dyDescent="0.25">
      <c r="B2712" s="12">
        <v>35.840312500000003</v>
      </c>
      <c r="C2712" s="12">
        <v>9.7907795899513737</v>
      </c>
      <c r="D2712" s="12">
        <v>3.9787773491433329</v>
      </c>
      <c r="E2712" s="12">
        <v>1</v>
      </c>
      <c r="F2712" s="12">
        <v>0</v>
      </c>
      <c r="R2712" s="12">
        <v>35.831874999999997</v>
      </c>
      <c r="S2712" s="12">
        <v>1.3365148766528623</v>
      </c>
      <c r="T2712" s="12">
        <v>0.8705656147872386</v>
      </c>
      <c r="U2712" s="12">
        <v>1</v>
      </c>
      <c r="V2712" s="12">
        <v>0</v>
      </c>
    </row>
    <row r="2713" spans="2:22" x14ac:dyDescent="0.25">
      <c r="B2713" s="12">
        <v>35.848750000000003</v>
      </c>
      <c r="C2713" s="12">
        <v>9.7903100738615922</v>
      </c>
      <c r="D2713" s="12">
        <v>3.9783540288234187</v>
      </c>
      <c r="E2713" s="12">
        <v>1</v>
      </c>
      <c r="F2713" s="12">
        <v>0</v>
      </c>
      <c r="R2713" s="12">
        <v>35.840312500000003</v>
      </c>
      <c r="S2713" s="12">
        <v>1.3364696348344811</v>
      </c>
      <c r="T2713" s="12">
        <v>0.87039185565358013</v>
      </c>
      <c r="U2713" s="12">
        <v>1</v>
      </c>
      <c r="V2713" s="12">
        <v>0</v>
      </c>
    </row>
    <row r="2714" spans="2:22" x14ac:dyDescent="0.25">
      <c r="B2714" s="12">
        <v>35.857187500000002</v>
      </c>
      <c r="C2714" s="12">
        <v>9.7898652972523763</v>
      </c>
      <c r="D2714" s="12">
        <v>3.9779271766050566</v>
      </c>
      <c r="E2714" s="12">
        <v>1</v>
      </c>
      <c r="F2714" s="12">
        <v>0</v>
      </c>
      <c r="R2714" s="12">
        <v>35.848750000000003</v>
      </c>
      <c r="S2714" s="12">
        <v>1.3364246770037214</v>
      </c>
      <c r="T2714" s="12">
        <v>0.87021794976376121</v>
      </c>
      <c r="U2714" s="12">
        <v>1</v>
      </c>
      <c r="V2714" s="12">
        <v>0</v>
      </c>
    </row>
    <row r="2715" spans="2:22" x14ac:dyDescent="0.25">
      <c r="B2715" s="12">
        <v>35.865625000000001</v>
      </c>
      <c r="C2715" s="12">
        <v>9.7894438393629848</v>
      </c>
      <c r="D2715" s="12">
        <v>3.9775337665082056</v>
      </c>
      <c r="E2715" s="12">
        <v>1</v>
      </c>
      <c r="F2715" s="12">
        <v>0</v>
      </c>
      <c r="R2715" s="12">
        <v>35.857187500000002</v>
      </c>
      <c r="S2715" s="12">
        <v>1.3363797953041652</v>
      </c>
      <c r="T2715" s="12">
        <v>0.8700441601204485</v>
      </c>
      <c r="U2715" s="12">
        <v>1</v>
      </c>
      <c r="V2715" s="12">
        <v>0</v>
      </c>
    </row>
    <row r="2716" spans="2:22" x14ac:dyDescent="0.25">
      <c r="B2716" s="12">
        <v>35.874062500000001</v>
      </c>
      <c r="C2716" s="12">
        <v>9.7889813127312042</v>
      </c>
      <c r="D2716" s="12">
        <v>3.9771500596403748</v>
      </c>
      <c r="E2716" s="12">
        <v>1</v>
      </c>
      <c r="F2716" s="12">
        <v>0</v>
      </c>
      <c r="R2716" s="12">
        <v>35.865625000000001</v>
      </c>
      <c r="S2716" s="12">
        <v>1.3363350116917525</v>
      </c>
      <c r="T2716" s="12">
        <v>0.86987046289875036</v>
      </c>
      <c r="U2716" s="12">
        <v>1</v>
      </c>
      <c r="V2716" s="12">
        <v>0</v>
      </c>
    </row>
    <row r="2717" spans="2:22" x14ac:dyDescent="0.25">
      <c r="B2717" s="12">
        <v>35.8825</v>
      </c>
      <c r="C2717" s="12">
        <v>9.7885207644615875</v>
      </c>
      <c r="D2717" s="12">
        <v>3.9767496616423266</v>
      </c>
      <c r="E2717" s="12">
        <v>1</v>
      </c>
      <c r="F2717" s="12">
        <v>0</v>
      </c>
      <c r="R2717" s="12">
        <v>35.874062500000001</v>
      </c>
      <c r="S2717" s="12">
        <v>1.3362903248085358</v>
      </c>
      <c r="T2717" s="12">
        <v>0.86969699666235845</v>
      </c>
      <c r="U2717" s="12">
        <v>1</v>
      </c>
      <c r="V2717" s="12">
        <v>0</v>
      </c>
    </row>
    <row r="2718" spans="2:22" x14ac:dyDescent="0.25">
      <c r="B2718" s="12">
        <v>35.8909375</v>
      </c>
      <c r="C2718" s="12">
        <v>9.7880594530470084</v>
      </c>
      <c r="D2718" s="12">
        <v>3.9763440785043285</v>
      </c>
      <c r="E2718" s="12">
        <v>1</v>
      </c>
      <c r="F2718" s="12">
        <v>0</v>
      </c>
      <c r="R2718" s="12">
        <v>35.8825</v>
      </c>
      <c r="S2718" s="12">
        <v>1.3362452785531858</v>
      </c>
      <c r="T2718" s="12">
        <v>0.86952410642788835</v>
      </c>
      <c r="U2718" s="12">
        <v>1</v>
      </c>
      <c r="V2718" s="12">
        <v>0</v>
      </c>
    </row>
    <row r="2719" spans="2:22" x14ac:dyDescent="0.25">
      <c r="B2719" s="12">
        <v>35.899374999999999</v>
      </c>
      <c r="C2719" s="12">
        <v>9.7876101455715894</v>
      </c>
      <c r="D2719" s="12">
        <v>3.9759282024886029</v>
      </c>
      <c r="E2719" s="12">
        <v>1</v>
      </c>
      <c r="F2719" s="12">
        <v>0</v>
      </c>
      <c r="R2719" s="12">
        <v>35.8909375</v>
      </c>
      <c r="S2719" s="12">
        <v>1.3361997639262171</v>
      </c>
      <c r="T2719" s="12">
        <v>0.86935053689155084</v>
      </c>
      <c r="U2719" s="12">
        <v>1</v>
      </c>
      <c r="V2719" s="12">
        <v>0</v>
      </c>
    </row>
    <row r="2720" spans="2:22" x14ac:dyDescent="0.25">
      <c r="B2720" s="12">
        <v>35.907812499999999</v>
      </c>
      <c r="C2720" s="12">
        <v>9.7871821010406759</v>
      </c>
      <c r="D2720" s="12">
        <v>3.9755204610219042</v>
      </c>
      <c r="E2720" s="12">
        <v>1</v>
      </c>
      <c r="F2720" s="12">
        <v>0</v>
      </c>
      <c r="R2720" s="12">
        <v>35.899374999999999</v>
      </c>
      <c r="S2720" s="12">
        <v>1.3361546169365828</v>
      </c>
      <c r="T2720" s="12">
        <v>0.86917681906930722</v>
      </c>
      <c r="U2720" s="12">
        <v>1</v>
      </c>
      <c r="V2720" s="12">
        <v>0</v>
      </c>
    </row>
    <row r="2721" spans="2:22" x14ac:dyDescent="0.25">
      <c r="B2721" s="12">
        <v>35.916249999999998</v>
      </c>
      <c r="C2721" s="12">
        <v>9.786748607330706</v>
      </c>
      <c r="D2721" s="12">
        <v>3.9751604468034709</v>
      </c>
      <c r="E2721" s="12">
        <v>1</v>
      </c>
      <c r="F2721" s="12">
        <v>0</v>
      </c>
      <c r="R2721" s="12">
        <v>35.907812499999999</v>
      </c>
      <c r="S2721" s="12">
        <v>1.3361096224264504</v>
      </c>
      <c r="T2721" s="12">
        <v>0.86900301544630953</v>
      </c>
      <c r="U2721" s="12">
        <v>1</v>
      </c>
      <c r="V2721" s="12">
        <v>0</v>
      </c>
    </row>
    <row r="2722" spans="2:22" x14ac:dyDescent="0.25">
      <c r="B2722" s="12">
        <v>35.924687499999997</v>
      </c>
      <c r="C2722" s="12">
        <v>9.7862677753598604</v>
      </c>
      <c r="D2722" s="12">
        <v>3.9747831051202702</v>
      </c>
      <c r="E2722" s="12">
        <v>1</v>
      </c>
      <c r="F2722" s="12">
        <v>0</v>
      </c>
      <c r="R2722" s="12">
        <v>35.916249999999998</v>
      </c>
      <c r="S2722" s="12">
        <v>1.3360650530029903</v>
      </c>
      <c r="T2722" s="12">
        <v>0.86882918119697683</v>
      </c>
      <c r="U2722" s="12">
        <v>1</v>
      </c>
      <c r="V2722" s="12">
        <v>0</v>
      </c>
    </row>
    <row r="2723" spans="2:22" x14ac:dyDescent="0.25">
      <c r="B2723" s="12">
        <v>35.933124999999997</v>
      </c>
      <c r="C2723" s="12">
        <v>9.7857855441835149</v>
      </c>
      <c r="D2723" s="12">
        <v>3.9743802633561751</v>
      </c>
      <c r="E2723" s="12">
        <v>1</v>
      </c>
      <c r="F2723" s="12">
        <v>0</v>
      </c>
      <c r="R2723" s="12">
        <v>35.924687499999997</v>
      </c>
      <c r="S2723" s="12">
        <v>1.3360211448206365</v>
      </c>
      <c r="T2723" s="12">
        <v>0.86865583847959704</v>
      </c>
      <c r="U2723" s="12">
        <v>1</v>
      </c>
      <c r="V2723" s="12">
        <v>0</v>
      </c>
    </row>
    <row r="2724" spans="2:22" x14ac:dyDescent="0.25">
      <c r="B2724" s="12">
        <v>35.941562500000003</v>
      </c>
      <c r="C2724" s="12">
        <v>9.7853092074747998</v>
      </c>
      <c r="D2724" s="12">
        <v>3.9739588025003489</v>
      </c>
      <c r="E2724" s="12">
        <v>1</v>
      </c>
      <c r="F2724" s="12">
        <v>0</v>
      </c>
      <c r="R2724" s="12">
        <v>35.933124999999997</v>
      </c>
      <c r="S2724" s="12">
        <v>1.3359764749633736</v>
      </c>
      <c r="T2724" s="12">
        <v>0.86848376069998157</v>
      </c>
      <c r="U2724" s="12">
        <v>1</v>
      </c>
      <c r="V2724" s="12">
        <v>0</v>
      </c>
    </row>
    <row r="2725" spans="2:22" x14ac:dyDescent="0.25">
      <c r="B2725" s="12">
        <v>35.950000000000003</v>
      </c>
      <c r="C2725" s="12">
        <v>9.7848534301613377</v>
      </c>
      <c r="D2725" s="12">
        <v>3.9735228251660621</v>
      </c>
      <c r="E2725" s="12">
        <v>1</v>
      </c>
      <c r="F2725" s="12">
        <v>0</v>
      </c>
      <c r="R2725" s="12">
        <v>35.941562500000003</v>
      </c>
      <c r="S2725" s="12">
        <v>1.3359312476983221</v>
      </c>
      <c r="T2725" s="12">
        <v>0.86831079726030569</v>
      </c>
      <c r="U2725" s="12">
        <v>1</v>
      </c>
      <c r="V2725" s="12">
        <v>0</v>
      </c>
    </row>
    <row r="2726" spans="2:22" x14ac:dyDescent="0.25">
      <c r="B2726" s="12">
        <v>35.958437500000002</v>
      </c>
      <c r="C2726" s="12">
        <v>9.7844276415645126</v>
      </c>
      <c r="D2726" s="12">
        <v>3.9730931792605273</v>
      </c>
      <c r="E2726" s="12">
        <v>1</v>
      </c>
      <c r="F2726" s="12">
        <v>0</v>
      </c>
      <c r="R2726" s="12">
        <v>35.950000000000003</v>
      </c>
      <c r="S2726" s="12">
        <v>1.3358863395904883</v>
      </c>
      <c r="T2726" s="12">
        <v>0.86813768423914139</v>
      </c>
      <c r="U2726" s="12">
        <v>1</v>
      </c>
      <c r="V2726" s="12">
        <v>0</v>
      </c>
    </row>
    <row r="2727" spans="2:22" x14ac:dyDescent="0.25">
      <c r="B2727" s="12">
        <v>35.966875000000002</v>
      </c>
      <c r="C2727" s="12">
        <v>9.7840019324728758</v>
      </c>
      <c r="D2727" s="12">
        <v>3.9727083632967375</v>
      </c>
      <c r="E2727" s="12">
        <v>1</v>
      </c>
      <c r="F2727" s="12">
        <v>0</v>
      </c>
      <c r="R2727" s="12">
        <v>35.958437500000002</v>
      </c>
      <c r="S2727" s="12">
        <v>1.3358417360972332</v>
      </c>
      <c r="T2727" s="12">
        <v>0.86796459898175304</v>
      </c>
      <c r="U2727" s="12">
        <v>1</v>
      </c>
      <c r="V2727" s="12">
        <v>0</v>
      </c>
    </row>
    <row r="2728" spans="2:22" x14ac:dyDescent="0.25">
      <c r="B2728" s="12">
        <v>35.975312500000001</v>
      </c>
      <c r="C2728" s="12">
        <v>9.7835482845961241</v>
      </c>
      <c r="D2728" s="12">
        <v>3.9723126982875545</v>
      </c>
      <c r="E2728" s="12">
        <v>1</v>
      </c>
      <c r="F2728" s="12">
        <v>0</v>
      </c>
      <c r="R2728" s="12">
        <v>35.966875000000002</v>
      </c>
      <c r="S2728" s="12">
        <v>1.3357975125529173</v>
      </c>
      <c r="T2728" s="12">
        <v>0.86779187572749694</v>
      </c>
      <c r="U2728" s="12">
        <v>1</v>
      </c>
      <c r="V2728" s="12">
        <v>0</v>
      </c>
    </row>
    <row r="2729" spans="2:22" x14ac:dyDescent="0.25">
      <c r="B2729" s="12">
        <v>35.983750000000001</v>
      </c>
      <c r="C2729" s="12">
        <v>9.7830976080693492</v>
      </c>
      <c r="D2729" s="12">
        <v>3.9719101857873538</v>
      </c>
      <c r="E2729" s="12">
        <v>1</v>
      </c>
      <c r="F2729" s="12">
        <v>0</v>
      </c>
      <c r="R2729" s="12">
        <v>35.975312500000001</v>
      </c>
      <c r="S2729" s="12">
        <v>1.3357531793040331</v>
      </c>
      <c r="T2729" s="12">
        <v>0.86762028812294667</v>
      </c>
      <c r="U2729" s="12">
        <v>1</v>
      </c>
      <c r="V2729" s="12">
        <v>0</v>
      </c>
    </row>
    <row r="2730" spans="2:22" x14ac:dyDescent="0.25">
      <c r="B2730" s="12">
        <v>35.9921875</v>
      </c>
      <c r="C2730" s="12">
        <v>9.7826452028534856</v>
      </c>
      <c r="D2730" s="12">
        <v>3.9715018250965932</v>
      </c>
      <c r="E2730" s="12">
        <v>1</v>
      </c>
      <c r="F2730" s="12">
        <v>0</v>
      </c>
      <c r="R2730" s="12">
        <v>35.983750000000001</v>
      </c>
      <c r="S2730" s="12">
        <v>1.3357070055525364</v>
      </c>
      <c r="T2730" s="12">
        <v>0.86744832476753675</v>
      </c>
      <c r="U2730" s="12">
        <v>1</v>
      </c>
      <c r="V2730" s="12">
        <v>0</v>
      </c>
    </row>
    <row r="2731" spans="2:22" x14ac:dyDescent="0.25">
      <c r="B2731" s="12">
        <v>36.000624999999999</v>
      </c>
      <c r="C2731" s="12">
        <v>9.7822043838689599</v>
      </c>
      <c r="D2731" s="12">
        <v>3.9710867297623924</v>
      </c>
      <c r="E2731" s="12">
        <v>1</v>
      </c>
      <c r="F2731" s="12">
        <v>0</v>
      </c>
      <c r="R2731" s="12">
        <v>35.9921875</v>
      </c>
      <c r="S2731" s="12">
        <v>1.3356613384039049</v>
      </c>
      <c r="T2731" s="12">
        <v>0.86727515644319608</v>
      </c>
      <c r="U2731" s="12">
        <v>1</v>
      </c>
      <c r="V2731" s="12">
        <v>0</v>
      </c>
    </row>
    <row r="2732" spans="2:22" x14ac:dyDescent="0.25">
      <c r="B2732" s="12">
        <v>36.009062499999999</v>
      </c>
      <c r="C2732" s="12">
        <v>9.7817814482122216</v>
      </c>
      <c r="D2732" s="12">
        <v>3.9706811586896289</v>
      </c>
      <c r="E2732" s="12">
        <v>1</v>
      </c>
      <c r="F2732" s="12">
        <v>0</v>
      </c>
      <c r="R2732" s="12">
        <v>36.000624999999999</v>
      </c>
      <c r="S2732" s="12">
        <v>1.3356162922457129</v>
      </c>
      <c r="T2732" s="12">
        <v>0.86710181832475797</v>
      </c>
      <c r="U2732" s="12">
        <v>1</v>
      </c>
      <c r="V2732" s="12">
        <v>0</v>
      </c>
    </row>
    <row r="2733" spans="2:22" x14ac:dyDescent="0.25">
      <c r="B2733" s="12">
        <v>36.017499999999998</v>
      </c>
      <c r="C2733" s="12">
        <v>9.7813498479480465</v>
      </c>
      <c r="D2733" s="12">
        <v>3.9703192774604297</v>
      </c>
      <c r="E2733" s="12">
        <v>1</v>
      </c>
      <c r="F2733" s="12">
        <v>0</v>
      </c>
      <c r="R2733" s="12">
        <v>36.009062499999999</v>
      </c>
      <c r="S2733" s="12">
        <v>1.3355718585872429</v>
      </c>
      <c r="T2733" s="12">
        <v>0.86692851778624858</v>
      </c>
      <c r="U2733" s="12">
        <v>1</v>
      </c>
      <c r="V2733" s="12">
        <v>0</v>
      </c>
    </row>
    <row r="2734" spans="2:22" x14ac:dyDescent="0.25">
      <c r="B2734" s="12">
        <v>36.025937499999998</v>
      </c>
      <c r="C2734" s="12">
        <v>9.7808746758713934</v>
      </c>
      <c r="D2734" s="12">
        <v>3.9699410197613063</v>
      </c>
      <c r="E2734" s="12">
        <v>1</v>
      </c>
      <c r="F2734" s="12">
        <v>0</v>
      </c>
      <c r="R2734" s="12">
        <v>36.017499999999998</v>
      </c>
      <c r="S2734" s="12">
        <v>1.3355281201181095</v>
      </c>
      <c r="T2734" s="12">
        <v>0.86675576588000713</v>
      </c>
      <c r="U2734" s="12">
        <v>1</v>
      </c>
      <c r="V2734" s="12">
        <v>0</v>
      </c>
    </row>
    <row r="2735" spans="2:22" x14ac:dyDescent="0.25">
      <c r="B2735" s="12">
        <v>36.034374999999997</v>
      </c>
      <c r="C2735" s="12">
        <v>9.7803942938641377</v>
      </c>
      <c r="D2735" s="12">
        <v>3.9695398035475007</v>
      </c>
      <c r="E2735" s="12">
        <v>1</v>
      </c>
      <c r="F2735" s="12">
        <v>0</v>
      </c>
      <c r="R2735" s="12">
        <v>36.025937499999998</v>
      </c>
      <c r="S2735" s="12">
        <v>1.3354843019895013</v>
      </c>
      <c r="T2735" s="12">
        <v>0.8665843116402735</v>
      </c>
      <c r="U2735" s="12">
        <v>1</v>
      </c>
      <c r="V2735" s="12">
        <v>0</v>
      </c>
    </row>
    <row r="2736" spans="2:22" x14ac:dyDescent="0.25">
      <c r="B2736" s="12">
        <v>36.042812499999997</v>
      </c>
      <c r="C2736" s="12">
        <v>9.7799163587493059</v>
      </c>
      <c r="D2736" s="12">
        <v>3.9691127004884996</v>
      </c>
      <c r="E2736" s="12">
        <v>1</v>
      </c>
      <c r="F2736" s="12">
        <v>0</v>
      </c>
      <c r="R2736" s="12">
        <v>36.034374999999997</v>
      </c>
      <c r="S2736" s="12">
        <v>1.3354391595637691</v>
      </c>
      <c r="T2736" s="12">
        <v>0.86641274645140631</v>
      </c>
      <c r="U2736" s="12">
        <v>1</v>
      </c>
      <c r="V2736" s="12">
        <v>0</v>
      </c>
    </row>
    <row r="2737" spans="2:22" x14ac:dyDescent="0.25">
      <c r="B2737" s="12">
        <v>36.051250000000003</v>
      </c>
      <c r="C2737" s="12">
        <v>9.779469486369802</v>
      </c>
      <c r="D2737" s="12">
        <v>3.9686677714544838</v>
      </c>
      <c r="E2737" s="12">
        <v>1</v>
      </c>
      <c r="F2737" s="12">
        <v>0</v>
      </c>
      <c r="R2737" s="12">
        <v>36.042812499999997</v>
      </c>
      <c r="S2737" s="12">
        <v>1.3353942200101585</v>
      </c>
      <c r="T2737" s="12">
        <v>0.86624061459144475</v>
      </c>
      <c r="U2737" s="12">
        <v>1</v>
      </c>
      <c r="V2737" s="12">
        <v>0</v>
      </c>
    </row>
    <row r="2738" spans="2:22" x14ac:dyDescent="0.25">
      <c r="B2738" s="12">
        <v>36.059687500000003</v>
      </c>
      <c r="C2738" s="12">
        <v>9.779062273888993</v>
      </c>
      <c r="D2738" s="12">
        <v>3.9682446512653899</v>
      </c>
      <c r="E2738" s="12">
        <v>1</v>
      </c>
      <c r="F2738" s="12">
        <v>0</v>
      </c>
      <c r="R2738" s="12">
        <v>36.051250000000003</v>
      </c>
      <c r="S2738" s="12">
        <v>1.3353494806385935</v>
      </c>
      <c r="T2738" s="12">
        <v>0.86606853686560592</v>
      </c>
      <c r="U2738" s="12">
        <v>1</v>
      </c>
      <c r="V2738" s="12">
        <v>0</v>
      </c>
    </row>
    <row r="2739" spans="2:22" x14ac:dyDescent="0.25">
      <c r="B2739" s="12">
        <v>36.068125000000002</v>
      </c>
      <c r="C2739" s="12">
        <v>9.7786199345366889</v>
      </c>
      <c r="D2739" s="12">
        <v>3.9678756235340349</v>
      </c>
      <c r="E2739" s="12">
        <v>1</v>
      </c>
      <c r="F2739" s="12">
        <v>0</v>
      </c>
      <c r="R2739" s="12">
        <v>36.059687500000003</v>
      </c>
      <c r="S2739" s="12">
        <v>1.3353049207673362</v>
      </c>
      <c r="T2739" s="12">
        <v>0.86589653491903418</v>
      </c>
      <c r="U2739" s="12">
        <v>1</v>
      </c>
      <c r="V2739" s="12">
        <v>0</v>
      </c>
    </row>
    <row r="2740" spans="2:22" x14ac:dyDescent="0.25">
      <c r="B2740" s="12">
        <v>36.076562500000001</v>
      </c>
      <c r="C2740" s="12">
        <v>9.7781541397170741</v>
      </c>
      <c r="D2740" s="12">
        <v>3.9674727769498404</v>
      </c>
      <c r="E2740" s="12">
        <v>1</v>
      </c>
      <c r="F2740" s="12">
        <v>0</v>
      </c>
      <c r="R2740" s="12">
        <v>36.068125000000002</v>
      </c>
      <c r="S2740" s="12">
        <v>1.3352605618393825</v>
      </c>
      <c r="T2740" s="12">
        <v>0.86572475419917927</v>
      </c>
      <c r="U2740" s="12">
        <v>1</v>
      </c>
      <c r="V2740" s="12">
        <v>0</v>
      </c>
    </row>
    <row r="2741" spans="2:22" x14ac:dyDescent="0.25">
      <c r="B2741" s="12">
        <v>36.085000000000001</v>
      </c>
      <c r="C2741" s="12">
        <v>9.7776950298731808</v>
      </c>
      <c r="D2741" s="12">
        <v>3.9670567768066536</v>
      </c>
      <c r="E2741" s="12">
        <v>1</v>
      </c>
      <c r="F2741" s="12">
        <v>0</v>
      </c>
      <c r="R2741" s="12">
        <v>36.076562500000001</v>
      </c>
      <c r="S2741" s="12">
        <v>1.3352160778427475</v>
      </c>
      <c r="T2741" s="12">
        <v>0.86555380184373165</v>
      </c>
      <c r="U2741" s="12">
        <v>1</v>
      </c>
      <c r="V2741" s="12">
        <v>0</v>
      </c>
    </row>
    <row r="2742" spans="2:22" x14ac:dyDescent="0.25">
      <c r="B2742" s="12">
        <v>36.0934375</v>
      </c>
      <c r="C2742" s="12">
        <v>9.7772458127692623</v>
      </c>
      <c r="D2742" s="12">
        <v>3.9666277959017822</v>
      </c>
      <c r="E2742" s="12">
        <v>1</v>
      </c>
      <c r="F2742" s="12">
        <v>0</v>
      </c>
      <c r="R2742" s="12">
        <v>36.085000000000001</v>
      </c>
      <c r="S2742" s="12">
        <v>1.3351706024235324</v>
      </c>
      <c r="T2742" s="12">
        <v>0.86538245917454593</v>
      </c>
      <c r="U2742" s="12">
        <v>1</v>
      </c>
      <c r="V2742" s="12">
        <v>0</v>
      </c>
    </row>
    <row r="2743" spans="2:22" x14ac:dyDescent="0.25">
      <c r="B2743" s="12">
        <v>36.101875</v>
      </c>
      <c r="C2743" s="12">
        <v>9.7768243444161058</v>
      </c>
      <c r="D2743" s="12">
        <v>3.966199926159931</v>
      </c>
      <c r="E2743" s="12">
        <v>1</v>
      </c>
      <c r="F2743" s="12">
        <v>0</v>
      </c>
      <c r="R2743" s="12">
        <v>36.0934375</v>
      </c>
      <c r="S2743" s="12">
        <v>1.3351253563260141</v>
      </c>
      <c r="T2743" s="12">
        <v>0.86521064126365521</v>
      </c>
      <c r="U2743" s="12">
        <v>1</v>
      </c>
      <c r="V2743" s="12">
        <v>0</v>
      </c>
    </row>
    <row r="2744" spans="2:22" x14ac:dyDescent="0.25">
      <c r="B2744" s="12">
        <v>36.110312499999999</v>
      </c>
      <c r="C2744" s="12">
        <v>9.7764193897228537</v>
      </c>
      <c r="D2744" s="12">
        <v>3.9658230216940384</v>
      </c>
      <c r="E2744" s="12">
        <v>1</v>
      </c>
      <c r="F2744" s="12">
        <v>0</v>
      </c>
      <c r="R2744" s="12">
        <v>36.101875</v>
      </c>
      <c r="S2744" s="12">
        <v>1.3350802987847241</v>
      </c>
      <c r="T2744" s="12">
        <v>0.86503862040476631</v>
      </c>
      <c r="U2744" s="12">
        <v>1</v>
      </c>
      <c r="V2744" s="12">
        <v>0</v>
      </c>
    </row>
    <row r="2745" spans="2:22" x14ac:dyDescent="0.25">
      <c r="B2745" s="12">
        <v>36.118749999999999</v>
      </c>
      <c r="C2745" s="12">
        <v>9.7759512118164249</v>
      </c>
      <c r="D2745" s="12">
        <v>3.9654484942013513</v>
      </c>
      <c r="E2745" s="12">
        <v>1</v>
      </c>
      <c r="F2745" s="12">
        <v>0</v>
      </c>
      <c r="R2745" s="12">
        <v>36.110312499999999</v>
      </c>
      <c r="S2745" s="12">
        <v>1.3350356482428174</v>
      </c>
      <c r="T2745" s="12">
        <v>0.86486647127950023</v>
      </c>
      <c r="U2745" s="12">
        <v>1</v>
      </c>
      <c r="V2745" s="12">
        <v>0</v>
      </c>
    </row>
    <row r="2746" spans="2:22" x14ac:dyDescent="0.25">
      <c r="B2746" s="12">
        <v>36.127187499999998</v>
      </c>
      <c r="C2746" s="12">
        <v>9.7754756372278102</v>
      </c>
      <c r="D2746" s="12">
        <v>3.9650437979659778</v>
      </c>
      <c r="E2746" s="12">
        <v>1</v>
      </c>
      <c r="F2746" s="12">
        <v>0</v>
      </c>
      <c r="R2746" s="12">
        <v>36.118749999999999</v>
      </c>
      <c r="S2746" s="12">
        <v>1.3349916825388288</v>
      </c>
      <c r="T2746" s="12">
        <v>0.86469457613979495</v>
      </c>
      <c r="U2746" s="12">
        <v>1</v>
      </c>
      <c r="V2746" s="12">
        <v>0</v>
      </c>
    </row>
    <row r="2747" spans="2:22" x14ac:dyDescent="0.25">
      <c r="B2747" s="12">
        <v>36.135624999999997</v>
      </c>
      <c r="C2747" s="12">
        <v>9.7750040227755637</v>
      </c>
      <c r="D2747" s="12">
        <v>3.9646213185451282</v>
      </c>
      <c r="E2747" s="12">
        <v>1</v>
      </c>
      <c r="F2747" s="12">
        <v>0</v>
      </c>
      <c r="R2747" s="12">
        <v>36.127187499999998</v>
      </c>
      <c r="S2747" s="12">
        <v>1.3349476416917974</v>
      </c>
      <c r="T2747" s="12">
        <v>0.86452392751056006</v>
      </c>
      <c r="U2747" s="12">
        <v>1</v>
      </c>
      <c r="V2747" s="12">
        <v>0</v>
      </c>
    </row>
    <row r="2748" spans="2:22" x14ac:dyDescent="0.25">
      <c r="B2748" s="12">
        <v>36.144062499999997</v>
      </c>
      <c r="C2748" s="12">
        <v>9.7745465790847543</v>
      </c>
      <c r="D2748" s="12">
        <v>3.9641809184174241</v>
      </c>
      <c r="E2748" s="12">
        <v>1</v>
      </c>
      <c r="F2748" s="12">
        <v>0</v>
      </c>
      <c r="R2748" s="12">
        <v>36.135624999999997</v>
      </c>
      <c r="S2748" s="12">
        <v>1.3349026310514436</v>
      </c>
      <c r="T2748" s="12">
        <v>0.8643528566978389</v>
      </c>
      <c r="U2748" s="12">
        <v>1</v>
      </c>
      <c r="V2748" s="12">
        <v>0</v>
      </c>
    </row>
    <row r="2749" spans="2:22" x14ac:dyDescent="0.25">
      <c r="B2749" s="12">
        <v>36.152500000000003</v>
      </c>
      <c r="C2749" s="12">
        <v>9.7741165584688012</v>
      </c>
      <c r="D2749" s="12">
        <v>3.9637379559828534</v>
      </c>
      <c r="E2749" s="12">
        <v>1</v>
      </c>
      <c r="F2749" s="12">
        <v>0</v>
      </c>
      <c r="R2749" s="12">
        <v>36.144062499999997</v>
      </c>
      <c r="S2749" s="12">
        <v>1.3348579345186908</v>
      </c>
      <c r="T2749" s="12">
        <v>0.86418153286773292</v>
      </c>
      <c r="U2749" s="12">
        <v>1</v>
      </c>
      <c r="V2749" s="12">
        <v>0</v>
      </c>
    </row>
    <row r="2750" spans="2:22" x14ac:dyDescent="0.25">
      <c r="B2750" s="12">
        <v>36.160937500000003</v>
      </c>
      <c r="C2750" s="12">
        <v>9.7737089634651984</v>
      </c>
      <c r="D2750" s="12">
        <v>3.9633302484797106</v>
      </c>
      <c r="E2750" s="12">
        <v>1</v>
      </c>
      <c r="F2750" s="12">
        <v>0</v>
      </c>
      <c r="R2750" s="12">
        <v>36.152500000000003</v>
      </c>
      <c r="S2750" s="12">
        <v>1.3348134720461062</v>
      </c>
      <c r="T2750" s="12">
        <v>0.86401031635781789</v>
      </c>
      <c r="U2750" s="12">
        <v>1</v>
      </c>
      <c r="V2750" s="12">
        <v>0</v>
      </c>
    </row>
    <row r="2751" spans="2:22" x14ac:dyDescent="0.25">
      <c r="B2751" s="12">
        <v>36.169375000000002</v>
      </c>
      <c r="C2751" s="12">
        <v>9.7732631912646521</v>
      </c>
      <c r="D2751" s="12">
        <v>3.9629321951854539</v>
      </c>
      <c r="E2751" s="12">
        <v>1</v>
      </c>
      <c r="F2751" s="12">
        <v>0</v>
      </c>
      <c r="R2751" s="12">
        <v>36.160937500000003</v>
      </c>
      <c r="S2751" s="12">
        <v>1.3347691629790828</v>
      </c>
      <c r="T2751" s="12">
        <v>0.86383939072657523</v>
      </c>
      <c r="U2751" s="12">
        <v>1</v>
      </c>
      <c r="V2751" s="12">
        <v>0</v>
      </c>
    </row>
    <row r="2752" spans="2:22" x14ac:dyDescent="0.25">
      <c r="B2752" s="12">
        <v>36.177812500000002</v>
      </c>
      <c r="C2752" s="12">
        <v>9.772817895540852</v>
      </c>
      <c r="D2752" s="12">
        <v>3.962518570471393</v>
      </c>
      <c r="E2752" s="12">
        <v>1</v>
      </c>
      <c r="F2752" s="12">
        <v>0</v>
      </c>
      <c r="R2752" s="12">
        <v>36.169375000000002</v>
      </c>
      <c r="S2752" s="12">
        <v>1.3347248518441368</v>
      </c>
      <c r="T2752" s="12">
        <v>0.86366893190427785</v>
      </c>
      <c r="U2752" s="12">
        <v>1</v>
      </c>
      <c r="V2752" s="12">
        <v>0</v>
      </c>
    </row>
    <row r="2753" spans="2:22" x14ac:dyDescent="0.25">
      <c r="B2753" s="12">
        <v>36.186250000000001</v>
      </c>
      <c r="C2753" s="12">
        <v>9.7723739467401458</v>
      </c>
      <c r="D2753" s="12">
        <v>3.9621028350263585</v>
      </c>
      <c r="E2753" s="12">
        <v>1</v>
      </c>
      <c r="F2753" s="12">
        <v>0</v>
      </c>
      <c r="R2753" s="12">
        <v>36.177812500000002</v>
      </c>
      <c r="S2753" s="12">
        <v>1.3346797305969997</v>
      </c>
      <c r="T2753" s="12">
        <v>0.86349894711568931</v>
      </c>
      <c r="U2753" s="12">
        <v>1</v>
      </c>
      <c r="V2753" s="12">
        <v>0</v>
      </c>
    </row>
    <row r="2754" spans="2:22" x14ac:dyDescent="0.25">
      <c r="B2754" s="12">
        <v>36.194687500000001</v>
      </c>
      <c r="C2754" s="12">
        <v>9.771936818382617</v>
      </c>
      <c r="D2754" s="12">
        <v>3.9616776084565246</v>
      </c>
      <c r="E2754" s="12">
        <v>1</v>
      </c>
      <c r="F2754" s="12">
        <v>0</v>
      </c>
      <c r="R2754" s="12">
        <v>36.186250000000001</v>
      </c>
      <c r="S2754" s="12">
        <v>1.3346341940786404</v>
      </c>
      <c r="T2754" s="12">
        <v>0.86332791252599428</v>
      </c>
      <c r="U2754" s="12">
        <v>1</v>
      </c>
      <c r="V2754" s="12">
        <v>0</v>
      </c>
    </row>
    <row r="2755" spans="2:22" x14ac:dyDescent="0.25">
      <c r="B2755" s="12">
        <v>36.203125</v>
      </c>
      <c r="C2755" s="12">
        <v>9.7715190959166716</v>
      </c>
      <c r="D2755" s="12">
        <v>3.9612566024559843</v>
      </c>
      <c r="E2755" s="12">
        <v>1</v>
      </c>
      <c r="F2755" s="12">
        <v>0</v>
      </c>
      <c r="R2755" s="12">
        <v>36.194687500000001</v>
      </c>
      <c r="S2755" s="12">
        <v>1.3345892360012042</v>
      </c>
      <c r="T2755" s="12">
        <v>0.86315659069501449</v>
      </c>
      <c r="U2755" s="12">
        <v>1</v>
      </c>
      <c r="V2755" s="12">
        <v>0</v>
      </c>
    </row>
    <row r="2756" spans="2:22" x14ac:dyDescent="0.25">
      <c r="B2756" s="12">
        <v>36.211562499999999</v>
      </c>
      <c r="C2756" s="12">
        <v>9.7711127552439176</v>
      </c>
      <c r="D2756" s="12">
        <v>3.9608733923843853</v>
      </c>
      <c r="E2756" s="12">
        <v>1</v>
      </c>
      <c r="F2756" s="12">
        <v>0</v>
      </c>
      <c r="R2756" s="12">
        <v>36.203125</v>
      </c>
      <c r="S2756" s="12">
        <v>1.3345446335629758</v>
      </c>
      <c r="T2756" s="12">
        <v>0.86298527607920161</v>
      </c>
      <c r="U2756" s="12">
        <v>1</v>
      </c>
      <c r="V2756" s="12">
        <v>0</v>
      </c>
    </row>
    <row r="2757" spans="2:22" x14ac:dyDescent="0.25">
      <c r="B2757" s="12">
        <v>36.22</v>
      </c>
      <c r="C2757" s="12">
        <v>9.7706533085539782</v>
      </c>
      <c r="D2757" s="12">
        <v>3.9604997903427992</v>
      </c>
      <c r="E2757" s="12">
        <v>1</v>
      </c>
      <c r="F2757" s="12">
        <v>0</v>
      </c>
      <c r="R2757" s="12">
        <v>36.211562499999999</v>
      </c>
      <c r="S2757" s="12">
        <v>1.3345004641919376</v>
      </c>
      <c r="T2757" s="12">
        <v>0.86281409707204371</v>
      </c>
      <c r="U2757" s="12">
        <v>1</v>
      </c>
      <c r="V2757" s="12">
        <v>0</v>
      </c>
    </row>
    <row r="2758" spans="2:22" x14ac:dyDescent="0.25">
      <c r="B2758" s="12">
        <v>36.228437499999998</v>
      </c>
      <c r="C2758" s="12">
        <v>9.7701811163936476</v>
      </c>
      <c r="D2758" s="12">
        <v>3.9600990852412172</v>
      </c>
      <c r="E2758" s="12">
        <v>1</v>
      </c>
      <c r="F2758" s="12">
        <v>0</v>
      </c>
      <c r="R2758" s="12">
        <v>36.22</v>
      </c>
      <c r="S2758" s="12">
        <v>1.3344567745714473</v>
      </c>
      <c r="T2758" s="12">
        <v>0.86264339835207848</v>
      </c>
      <c r="U2758" s="12">
        <v>1</v>
      </c>
      <c r="V2758" s="12">
        <v>0</v>
      </c>
    </row>
    <row r="2759" spans="2:22" x14ac:dyDescent="0.25">
      <c r="B2759" s="12">
        <v>36.236874999999998</v>
      </c>
      <c r="C2759" s="12">
        <v>9.7697064680639158</v>
      </c>
      <c r="D2759" s="12">
        <v>3.9596761992148619</v>
      </c>
      <c r="E2759" s="12">
        <v>1</v>
      </c>
      <c r="F2759" s="12">
        <v>0</v>
      </c>
      <c r="R2759" s="12">
        <v>36.228437499999998</v>
      </c>
      <c r="S2759" s="12">
        <v>1.334412681145563</v>
      </c>
      <c r="T2759" s="12">
        <v>0.86247390960199433</v>
      </c>
      <c r="U2759" s="12">
        <v>1</v>
      </c>
      <c r="V2759" s="12">
        <v>0</v>
      </c>
    </row>
    <row r="2760" spans="2:22" x14ac:dyDescent="0.25">
      <c r="B2760" s="12">
        <v>36.245312499999997</v>
      </c>
      <c r="C2760" s="12">
        <v>9.7692504755901979</v>
      </c>
      <c r="D2760" s="12">
        <v>3.9592273157959532</v>
      </c>
      <c r="E2760" s="12">
        <v>1</v>
      </c>
      <c r="F2760" s="12">
        <v>0</v>
      </c>
      <c r="R2760" s="12">
        <v>36.236874999999998</v>
      </c>
      <c r="S2760" s="12">
        <v>1.3343677474369846</v>
      </c>
      <c r="T2760" s="12">
        <v>0.86230373671082827</v>
      </c>
      <c r="U2760" s="12">
        <v>1</v>
      </c>
      <c r="V2760" s="12">
        <v>0</v>
      </c>
    </row>
    <row r="2761" spans="2:22" x14ac:dyDescent="0.25">
      <c r="B2761" s="12">
        <v>36.253749999999997</v>
      </c>
      <c r="C2761" s="12">
        <v>9.7688347757590748</v>
      </c>
      <c r="D2761" s="12">
        <v>3.958780305305218</v>
      </c>
      <c r="E2761" s="12">
        <v>1</v>
      </c>
      <c r="F2761" s="12">
        <v>0</v>
      </c>
      <c r="R2761" s="12">
        <v>36.245312499999997</v>
      </c>
      <c r="S2761" s="12">
        <v>1.3343231256487218</v>
      </c>
      <c r="T2761" s="12">
        <v>0.86213336066731705</v>
      </c>
      <c r="U2761" s="12">
        <v>1</v>
      </c>
      <c r="V2761" s="12">
        <v>0</v>
      </c>
    </row>
    <row r="2762" spans="2:22" x14ac:dyDescent="0.25">
      <c r="B2762" s="12">
        <v>36.262187500000003</v>
      </c>
      <c r="C2762" s="12">
        <v>9.7684253286784308</v>
      </c>
      <c r="D2762" s="12">
        <v>3.9583939313045309</v>
      </c>
      <c r="E2762" s="12">
        <v>1</v>
      </c>
      <c r="F2762" s="12">
        <v>0</v>
      </c>
      <c r="R2762" s="12">
        <v>36.253749999999997</v>
      </c>
      <c r="S2762" s="12">
        <v>1.3342787655444877</v>
      </c>
      <c r="T2762" s="12">
        <v>0.86196296200703881</v>
      </c>
      <c r="U2762" s="12">
        <v>1</v>
      </c>
      <c r="V2762" s="12">
        <v>0</v>
      </c>
    </row>
    <row r="2763" spans="2:22" x14ac:dyDescent="0.25">
      <c r="B2763" s="12">
        <v>36.270625000000003</v>
      </c>
      <c r="C2763" s="12">
        <v>9.7679683248825544</v>
      </c>
      <c r="D2763" s="12">
        <v>3.9579887020176625</v>
      </c>
      <c r="E2763" s="12">
        <v>1</v>
      </c>
      <c r="F2763" s="12">
        <v>0</v>
      </c>
      <c r="R2763" s="12">
        <v>36.262187500000003</v>
      </c>
      <c r="S2763" s="12">
        <v>1.3342348535096402</v>
      </c>
      <c r="T2763" s="12">
        <v>0.86179286007658495</v>
      </c>
      <c r="U2763" s="12">
        <v>1</v>
      </c>
      <c r="V2763" s="12">
        <v>0</v>
      </c>
    </row>
    <row r="2764" spans="2:22" x14ac:dyDescent="0.25">
      <c r="B2764" s="12">
        <v>36.279062500000002</v>
      </c>
      <c r="C2764" s="12">
        <v>9.7675198728040691</v>
      </c>
      <c r="D2764" s="12">
        <v>3.9575648906112542</v>
      </c>
      <c r="E2764" s="12">
        <v>1</v>
      </c>
      <c r="F2764" s="12">
        <v>0</v>
      </c>
      <c r="R2764" s="12">
        <v>36.270625000000003</v>
      </c>
      <c r="S2764" s="12">
        <v>1.3341911093694936</v>
      </c>
      <c r="T2764" s="12">
        <v>0.86162401662449306</v>
      </c>
      <c r="U2764" s="12">
        <v>1</v>
      </c>
      <c r="V2764" s="12">
        <v>0</v>
      </c>
    </row>
    <row r="2765" spans="2:22" x14ac:dyDescent="0.25">
      <c r="B2765" s="12">
        <v>36.287500000000001</v>
      </c>
      <c r="C2765" s="12">
        <v>9.7670791453676937</v>
      </c>
      <c r="D2765" s="12">
        <v>3.9571330661588315</v>
      </c>
      <c r="E2765" s="12">
        <v>1</v>
      </c>
      <c r="F2765" s="12">
        <v>0</v>
      </c>
      <c r="R2765" s="12">
        <v>36.279062500000002</v>
      </c>
      <c r="S2765" s="12">
        <v>1.3341450112045017</v>
      </c>
      <c r="T2765" s="12">
        <v>0.86145531390789587</v>
      </c>
      <c r="U2765" s="12">
        <v>1</v>
      </c>
      <c r="V2765" s="12">
        <v>0</v>
      </c>
    </row>
    <row r="2766" spans="2:22" x14ac:dyDescent="0.25">
      <c r="B2766" s="12">
        <v>36.295937500000001</v>
      </c>
      <c r="C2766" s="12">
        <v>9.7666584941872898</v>
      </c>
      <c r="D2766" s="12">
        <v>3.9567000672136383</v>
      </c>
      <c r="E2766" s="12">
        <v>1</v>
      </c>
      <c r="F2766" s="12">
        <v>0</v>
      </c>
      <c r="R2766" s="12">
        <v>36.287500000000001</v>
      </c>
      <c r="S2766" s="12">
        <v>1.3340991803875915</v>
      </c>
      <c r="T2766" s="12">
        <v>0.8612849322801458</v>
      </c>
      <c r="U2766" s="12">
        <v>1</v>
      </c>
      <c r="V2766" s="12">
        <v>0</v>
      </c>
    </row>
    <row r="2767" spans="2:22" x14ac:dyDescent="0.25">
      <c r="B2767" s="12">
        <v>36.304375</v>
      </c>
      <c r="C2767" s="12">
        <v>9.7662590754991729</v>
      </c>
      <c r="D2767" s="12">
        <v>3.9562887864442033</v>
      </c>
      <c r="E2767" s="12">
        <v>1</v>
      </c>
      <c r="F2767" s="12">
        <v>0</v>
      </c>
      <c r="R2767" s="12">
        <v>36.295937500000001</v>
      </c>
      <c r="S2767" s="12">
        <v>1.3340540290582157</v>
      </c>
      <c r="T2767" s="12">
        <v>0.86111417236898113</v>
      </c>
      <c r="U2767" s="12">
        <v>1</v>
      </c>
      <c r="V2767" s="12">
        <v>0</v>
      </c>
    </row>
    <row r="2768" spans="2:22" x14ac:dyDescent="0.25">
      <c r="B2768" s="12">
        <v>36.3128125</v>
      </c>
      <c r="C2768" s="12">
        <v>9.7658228034411092</v>
      </c>
      <c r="D2768" s="12">
        <v>3.9559280956752163</v>
      </c>
      <c r="E2768" s="12">
        <v>1</v>
      </c>
      <c r="F2768" s="12">
        <v>0</v>
      </c>
      <c r="R2768" s="12">
        <v>36.304375</v>
      </c>
      <c r="S2768" s="12">
        <v>1.3340095956139091</v>
      </c>
      <c r="T2768" s="12">
        <v>0.86094331020516723</v>
      </c>
      <c r="U2768" s="12">
        <v>1</v>
      </c>
      <c r="V2768" s="12">
        <v>0</v>
      </c>
    </row>
    <row r="2769" spans="2:22" x14ac:dyDescent="0.25">
      <c r="B2769" s="12">
        <v>36.321249999999999</v>
      </c>
      <c r="C2769" s="12">
        <v>9.7653517725444203</v>
      </c>
      <c r="D2769" s="12">
        <v>3.9555306928419474</v>
      </c>
      <c r="E2769" s="12">
        <v>1</v>
      </c>
      <c r="F2769" s="12">
        <v>0</v>
      </c>
      <c r="R2769" s="12">
        <v>36.3128125</v>
      </c>
      <c r="S2769" s="12">
        <v>1.3339660309682528</v>
      </c>
      <c r="T2769" s="12">
        <v>0.86077291253390442</v>
      </c>
      <c r="U2769" s="12">
        <v>1</v>
      </c>
      <c r="V2769" s="12">
        <v>0</v>
      </c>
    </row>
    <row r="2770" spans="2:22" x14ac:dyDescent="0.25">
      <c r="B2770" s="12">
        <v>36.329687499999999</v>
      </c>
      <c r="C2770" s="12">
        <v>9.764883939150824</v>
      </c>
      <c r="D2770" s="12">
        <v>3.9551120242004143</v>
      </c>
      <c r="E2770" s="12">
        <v>1</v>
      </c>
      <c r="F2770" s="12">
        <v>0</v>
      </c>
      <c r="R2770" s="12">
        <v>36.321249999999999</v>
      </c>
      <c r="S2770" s="12">
        <v>1.3339225214239785</v>
      </c>
      <c r="T2770" s="12">
        <v>0.86060404980917082</v>
      </c>
      <c r="U2770" s="12">
        <v>1</v>
      </c>
      <c r="V2770" s="12">
        <v>0</v>
      </c>
    </row>
    <row r="2771" spans="2:22" x14ac:dyDescent="0.25">
      <c r="B2771" s="12">
        <v>36.338124999999998</v>
      </c>
      <c r="C2771" s="12">
        <v>9.7644200514189876</v>
      </c>
      <c r="D2771" s="12">
        <v>3.9546749093060489</v>
      </c>
      <c r="E2771" s="12">
        <v>1</v>
      </c>
      <c r="F2771" s="12">
        <v>0</v>
      </c>
      <c r="R2771" s="12">
        <v>36.329687499999999</v>
      </c>
      <c r="S2771" s="12">
        <v>1.3338775393549798</v>
      </c>
      <c r="T2771" s="12">
        <v>0.86043492840448998</v>
      </c>
      <c r="U2771" s="12">
        <v>1</v>
      </c>
      <c r="V2771" s="12">
        <v>0</v>
      </c>
    </row>
    <row r="2772" spans="2:22" x14ac:dyDescent="0.25">
      <c r="B2772" s="12">
        <v>36.346562499999997</v>
      </c>
      <c r="C2772" s="12">
        <v>9.7639786069481076</v>
      </c>
      <c r="D2772" s="12">
        <v>3.9542218871059713</v>
      </c>
      <c r="E2772" s="12">
        <v>1</v>
      </c>
      <c r="F2772" s="12">
        <v>0</v>
      </c>
      <c r="R2772" s="12">
        <v>36.338124999999998</v>
      </c>
      <c r="S2772" s="12">
        <v>1.3338329313296737</v>
      </c>
      <c r="T2772" s="12">
        <v>0.86026530869685225</v>
      </c>
      <c r="U2772" s="12">
        <v>1</v>
      </c>
      <c r="V2772" s="12">
        <v>0</v>
      </c>
    </row>
    <row r="2773" spans="2:22" x14ac:dyDescent="0.25">
      <c r="B2773" s="12">
        <v>36.354999999999997</v>
      </c>
      <c r="C2773" s="12">
        <v>9.7635661480738349</v>
      </c>
      <c r="D2773" s="12">
        <v>3.9537802957355925</v>
      </c>
      <c r="E2773" s="12">
        <v>1</v>
      </c>
      <c r="F2773" s="12">
        <v>0</v>
      </c>
      <c r="R2773" s="12">
        <v>36.346562499999997</v>
      </c>
      <c r="S2773" s="12">
        <v>1.3337885424562947</v>
      </c>
      <c r="T2773" s="12">
        <v>0.86009586127408277</v>
      </c>
      <c r="U2773" s="12">
        <v>1</v>
      </c>
      <c r="V2773" s="12">
        <v>0</v>
      </c>
    </row>
    <row r="2774" spans="2:22" x14ac:dyDescent="0.25">
      <c r="B2774" s="12">
        <v>36.363437500000003</v>
      </c>
      <c r="C2774" s="12">
        <v>9.7631439288834905</v>
      </c>
      <c r="D2774" s="12">
        <v>3.9533770517524611</v>
      </c>
      <c r="E2774" s="12">
        <v>1</v>
      </c>
      <c r="F2774" s="12">
        <v>0</v>
      </c>
      <c r="R2774" s="12">
        <v>36.354999999999997</v>
      </c>
      <c r="S2774" s="12">
        <v>1.3337442118061245</v>
      </c>
      <c r="T2774" s="12">
        <v>0.859926604860066</v>
      </c>
      <c r="U2774" s="12">
        <v>1</v>
      </c>
      <c r="V2774" s="12">
        <v>0</v>
      </c>
    </row>
    <row r="2775" spans="2:22" x14ac:dyDescent="0.25">
      <c r="B2775" s="12">
        <v>36.371875000000003</v>
      </c>
      <c r="C2775" s="12">
        <v>9.7627021639936622</v>
      </c>
      <c r="D2775" s="12">
        <v>3.9529541068505596</v>
      </c>
      <c r="E2775" s="12">
        <v>1</v>
      </c>
      <c r="F2775" s="12">
        <v>0</v>
      </c>
      <c r="R2775" s="12">
        <v>36.363437500000003</v>
      </c>
      <c r="S2775" s="12">
        <v>1.3336998912861524</v>
      </c>
      <c r="T2775" s="12">
        <v>0.85975753938625199</v>
      </c>
      <c r="U2775" s="12">
        <v>1</v>
      </c>
      <c r="V2775" s="12">
        <v>0</v>
      </c>
    </row>
    <row r="2776" spans="2:22" x14ac:dyDescent="0.25">
      <c r="B2776" s="12">
        <v>36.380312500000002</v>
      </c>
      <c r="C2776" s="12">
        <v>9.7622703643491846</v>
      </c>
      <c r="D2776" s="12">
        <v>3.9525251924940199</v>
      </c>
      <c r="E2776" s="12">
        <v>1</v>
      </c>
      <c r="F2776" s="12">
        <v>0</v>
      </c>
      <c r="R2776" s="12">
        <v>36.371875000000003</v>
      </c>
      <c r="S2776" s="12">
        <v>1.3336554258939515</v>
      </c>
      <c r="T2776" s="12">
        <v>0.85958899523693244</v>
      </c>
      <c r="U2776" s="12">
        <v>1</v>
      </c>
      <c r="V2776" s="12">
        <v>0</v>
      </c>
    </row>
    <row r="2777" spans="2:22" x14ac:dyDescent="0.25">
      <c r="B2777" s="12">
        <v>36.388750000000002</v>
      </c>
      <c r="C2777" s="12">
        <v>9.7618449030236238</v>
      </c>
      <c r="D2777" s="12">
        <v>3.9520931947865523</v>
      </c>
      <c r="E2777" s="12">
        <v>1</v>
      </c>
      <c r="F2777" s="12">
        <v>0</v>
      </c>
      <c r="R2777" s="12">
        <v>36.380312500000002</v>
      </c>
      <c r="S2777" s="12">
        <v>1.3336100090323226</v>
      </c>
      <c r="T2777" s="12">
        <v>0.85942002754237834</v>
      </c>
      <c r="U2777" s="12">
        <v>1</v>
      </c>
      <c r="V2777" s="12">
        <v>0</v>
      </c>
    </row>
    <row r="2778" spans="2:22" x14ac:dyDescent="0.25">
      <c r="B2778" s="12">
        <v>36.397187500000001</v>
      </c>
      <c r="C2778" s="12">
        <v>9.7614354071973288</v>
      </c>
      <c r="D2778" s="12">
        <v>3.9516621825684144</v>
      </c>
      <c r="E2778" s="12">
        <v>1</v>
      </c>
      <c r="F2778" s="12">
        <v>0</v>
      </c>
      <c r="R2778" s="12">
        <v>36.388750000000002</v>
      </c>
      <c r="S2778" s="12">
        <v>1.3335650726576558</v>
      </c>
      <c r="T2778" s="12">
        <v>0.85925047775875552</v>
      </c>
      <c r="U2778" s="12">
        <v>1</v>
      </c>
      <c r="V2778" s="12">
        <v>0</v>
      </c>
    </row>
    <row r="2779" spans="2:22" x14ac:dyDescent="0.25">
      <c r="B2779" s="12">
        <v>36.405625000000001</v>
      </c>
      <c r="C2779" s="12">
        <v>9.7610515973840695</v>
      </c>
      <c r="D2779" s="12">
        <v>3.9512609412864563</v>
      </c>
      <c r="E2779" s="12">
        <v>1</v>
      </c>
      <c r="F2779" s="12">
        <v>0</v>
      </c>
      <c r="R2779" s="12">
        <v>36.397187500000001</v>
      </c>
      <c r="S2779" s="12">
        <v>1.3335204116338564</v>
      </c>
      <c r="T2779" s="12">
        <v>0.85908088247015291</v>
      </c>
      <c r="U2779" s="12">
        <v>1</v>
      </c>
      <c r="V2779" s="12">
        <v>0</v>
      </c>
    </row>
    <row r="2780" spans="2:22" x14ac:dyDescent="0.25">
      <c r="B2780" s="12">
        <v>36.4140625</v>
      </c>
      <c r="C2780" s="12">
        <v>9.7606005543577812</v>
      </c>
      <c r="D2780" s="12">
        <v>3.9509124973462173</v>
      </c>
      <c r="E2780" s="12">
        <v>1</v>
      </c>
      <c r="F2780" s="12">
        <v>0</v>
      </c>
      <c r="R2780" s="12">
        <v>36.405625000000001</v>
      </c>
      <c r="S2780" s="12">
        <v>1.3334761954882088</v>
      </c>
      <c r="T2780" s="12">
        <v>0.8589112385014126</v>
      </c>
      <c r="U2780" s="12">
        <v>1</v>
      </c>
      <c r="V2780" s="12">
        <v>0</v>
      </c>
    </row>
    <row r="2781" spans="2:22" x14ac:dyDescent="0.25">
      <c r="B2781" s="12">
        <v>36.422499999999999</v>
      </c>
      <c r="C2781" s="12">
        <v>9.7601200993284287</v>
      </c>
      <c r="D2781" s="12">
        <v>3.9505092418016563</v>
      </c>
      <c r="E2781" s="12">
        <v>1</v>
      </c>
      <c r="F2781" s="12">
        <v>0</v>
      </c>
      <c r="R2781" s="12">
        <v>36.4140625</v>
      </c>
      <c r="S2781" s="12">
        <v>1.3334325989697633</v>
      </c>
      <c r="T2781" s="12">
        <v>0.85874184155899935</v>
      </c>
      <c r="U2781" s="12">
        <v>1</v>
      </c>
      <c r="V2781" s="12">
        <v>0</v>
      </c>
    </row>
    <row r="2782" spans="2:22" x14ac:dyDescent="0.25">
      <c r="B2782" s="12">
        <v>36.430937499999999</v>
      </c>
      <c r="C2782" s="12">
        <v>9.7596442320125512</v>
      </c>
      <c r="D2782" s="12">
        <v>3.9500760854154353</v>
      </c>
      <c r="E2782" s="12">
        <v>1</v>
      </c>
      <c r="F2782" s="12">
        <v>0</v>
      </c>
      <c r="R2782" s="12">
        <v>36.422499999999999</v>
      </c>
      <c r="S2782" s="12">
        <v>1.3333893068187379</v>
      </c>
      <c r="T2782" s="12">
        <v>0.85857384345749022</v>
      </c>
      <c r="U2782" s="12">
        <v>1</v>
      </c>
      <c r="V2782" s="12">
        <v>0</v>
      </c>
    </row>
    <row r="2783" spans="2:22" x14ac:dyDescent="0.25">
      <c r="B2783" s="12">
        <v>36.439374999999998</v>
      </c>
      <c r="C2783" s="12">
        <v>9.7591886598695119</v>
      </c>
      <c r="D2783" s="12">
        <v>3.9496139725281019</v>
      </c>
      <c r="E2783" s="12">
        <v>1</v>
      </c>
      <c r="F2783" s="12">
        <v>0</v>
      </c>
      <c r="R2783" s="12">
        <v>36.430937499999999</v>
      </c>
      <c r="S2783" s="12">
        <v>1.3333443516338621</v>
      </c>
      <c r="T2783" s="12">
        <v>0.85840576113916067</v>
      </c>
      <c r="U2783" s="12">
        <v>1</v>
      </c>
      <c r="V2783" s="12">
        <v>0</v>
      </c>
    </row>
    <row r="2784" spans="2:22" x14ac:dyDescent="0.25">
      <c r="B2784" s="12">
        <v>36.447812499999998</v>
      </c>
      <c r="C2784" s="12">
        <v>9.7587753132737713</v>
      </c>
      <c r="D2784" s="12">
        <v>3.9491477867169387</v>
      </c>
      <c r="E2784" s="12">
        <v>1</v>
      </c>
      <c r="F2784" s="12">
        <v>0</v>
      </c>
      <c r="R2784" s="12">
        <v>36.439374999999998</v>
      </c>
      <c r="S2784" s="12">
        <v>1.333299784874544</v>
      </c>
      <c r="T2784" s="12">
        <v>0.85823698407730298</v>
      </c>
      <c r="U2784" s="12">
        <v>1</v>
      </c>
      <c r="V2784" s="12">
        <v>0</v>
      </c>
    </row>
    <row r="2785" spans="2:22" x14ac:dyDescent="0.25">
      <c r="B2785" s="12">
        <v>36.456249999999997</v>
      </c>
      <c r="C2785" s="12">
        <v>9.7583979690551992</v>
      </c>
      <c r="D2785" s="12">
        <v>3.948735198864874</v>
      </c>
      <c r="E2785" s="12">
        <v>1</v>
      </c>
      <c r="F2785" s="12">
        <v>0</v>
      </c>
      <c r="R2785" s="12">
        <v>36.447812499999998</v>
      </c>
      <c r="S2785" s="12">
        <v>1.3332555665456614</v>
      </c>
      <c r="T2785" s="12">
        <v>0.85806829319624522</v>
      </c>
      <c r="U2785" s="12">
        <v>1</v>
      </c>
      <c r="V2785" s="12">
        <v>0</v>
      </c>
    </row>
    <row r="2786" spans="2:22" x14ac:dyDescent="0.25">
      <c r="B2786" s="12">
        <v>36.464687499999997</v>
      </c>
      <c r="C2786" s="12">
        <v>9.7579490136067832</v>
      </c>
      <c r="D2786" s="12">
        <v>3.9483349975018363</v>
      </c>
      <c r="E2786" s="12">
        <v>1</v>
      </c>
      <c r="F2786" s="12">
        <v>0</v>
      </c>
      <c r="R2786" s="12">
        <v>36.456249999999997</v>
      </c>
      <c r="S2786" s="12">
        <v>1.3332116701650596</v>
      </c>
      <c r="T2786" s="12">
        <v>0.85789993663296704</v>
      </c>
      <c r="U2786" s="12">
        <v>1</v>
      </c>
      <c r="V2786" s="12">
        <v>0</v>
      </c>
    </row>
    <row r="2787" spans="2:22" x14ac:dyDescent="0.25">
      <c r="B2787" s="12">
        <v>36.473125000000003</v>
      </c>
      <c r="C2787" s="12">
        <v>9.7575083229270216</v>
      </c>
      <c r="D2787" s="12">
        <v>3.9478998042538964</v>
      </c>
      <c r="E2787" s="12">
        <v>1</v>
      </c>
      <c r="F2787" s="12">
        <v>0</v>
      </c>
      <c r="R2787" s="12">
        <v>36.464687499999997</v>
      </c>
      <c r="S2787" s="12">
        <v>1.3331678802009268</v>
      </c>
      <c r="T2787" s="12">
        <v>0.8577323108894277</v>
      </c>
      <c r="U2787" s="12">
        <v>1</v>
      </c>
      <c r="V2787" s="12">
        <v>0</v>
      </c>
    </row>
    <row r="2788" spans="2:22" x14ac:dyDescent="0.25">
      <c r="B2788" s="12">
        <v>36.481562500000003</v>
      </c>
      <c r="C2788" s="12">
        <v>9.7570815424462758</v>
      </c>
      <c r="D2788" s="12">
        <v>3.9474636367505824</v>
      </c>
      <c r="E2788" s="12">
        <v>1</v>
      </c>
      <c r="F2788" s="12">
        <v>0</v>
      </c>
      <c r="R2788" s="12">
        <v>36.473125000000003</v>
      </c>
      <c r="S2788" s="12">
        <v>1.3331227014679714</v>
      </c>
      <c r="T2788" s="12">
        <v>0.8575657860835737</v>
      </c>
      <c r="U2788" s="12">
        <v>1</v>
      </c>
      <c r="V2788" s="12">
        <v>0</v>
      </c>
    </row>
    <row r="2789" spans="2:22" x14ac:dyDescent="0.25">
      <c r="B2789" s="12">
        <v>36.49</v>
      </c>
      <c r="C2789" s="12">
        <v>9.7566703202723879</v>
      </c>
      <c r="D2789" s="12">
        <v>3.9470260438534717</v>
      </c>
      <c r="E2789" s="12">
        <v>1</v>
      </c>
      <c r="F2789" s="12">
        <v>0</v>
      </c>
      <c r="R2789" s="12">
        <v>36.481562500000003</v>
      </c>
      <c r="S2789" s="12">
        <v>1.3330766255866009</v>
      </c>
      <c r="T2789" s="12">
        <v>0.85739722759218528</v>
      </c>
      <c r="U2789" s="12">
        <v>1</v>
      </c>
      <c r="V2789" s="12">
        <v>0</v>
      </c>
    </row>
    <row r="2790" spans="2:22" x14ac:dyDescent="0.25">
      <c r="B2790" s="12">
        <v>36.498437500000001</v>
      </c>
      <c r="C2790" s="12">
        <v>9.7562731961513371</v>
      </c>
      <c r="D2790" s="12">
        <v>3.9466073527947776</v>
      </c>
      <c r="E2790" s="12">
        <v>1</v>
      </c>
      <c r="F2790" s="12">
        <v>0</v>
      </c>
      <c r="R2790" s="12">
        <v>36.49</v>
      </c>
      <c r="S2790" s="12">
        <v>1.3330315675555258</v>
      </c>
      <c r="T2790" s="12">
        <v>0.85722814182166784</v>
      </c>
      <c r="U2790" s="12">
        <v>1</v>
      </c>
      <c r="V2790" s="12">
        <v>0</v>
      </c>
    </row>
    <row r="2791" spans="2:22" x14ac:dyDescent="0.25">
      <c r="B2791" s="12">
        <v>36.506875000000001</v>
      </c>
      <c r="C2791" s="12">
        <v>9.7558731980916171</v>
      </c>
      <c r="D2791" s="12">
        <v>3.946232915363511</v>
      </c>
      <c r="E2791" s="12">
        <v>1</v>
      </c>
      <c r="F2791" s="12">
        <v>0</v>
      </c>
      <c r="R2791" s="12">
        <v>36.498437500000001</v>
      </c>
      <c r="S2791" s="12">
        <v>1.3329870746375831</v>
      </c>
      <c r="T2791" s="12">
        <v>0.85705910734078228</v>
      </c>
      <c r="U2791" s="12">
        <v>1</v>
      </c>
      <c r="V2791" s="12">
        <v>0</v>
      </c>
    </row>
    <row r="2792" spans="2:22" x14ac:dyDescent="0.25">
      <c r="B2792" s="12">
        <v>36.5153125</v>
      </c>
      <c r="C2792" s="12">
        <v>9.7554097903852082</v>
      </c>
      <c r="D2792" s="12">
        <v>3.9458460339474861</v>
      </c>
      <c r="E2792" s="12">
        <v>1</v>
      </c>
      <c r="F2792" s="12">
        <v>0</v>
      </c>
      <c r="R2792" s="12">
        <v>36.506875000000001</v>
      </c>
      <c r="S2792" s="12">
        <v>1.3329431489358052</v>
      </c>
      <c r="T2792" s="12">
        <v>0.85689025862439649</v>
      </c>
      <c r="U2792" s="12">
        <v>1</v>
      </c>
      <c r="V2792" s="12">
        <v>0</v>
      </c>
    </row>
    <row r="2793" spans="2:22" x14ac:dyDescent="0.25">
      <c r="B2793" s="12">
        <v>36.52375</v>
      </c>
      <c r="C2793" s="12">
        <v>9.7549485615092362</v>
      </c>
      <c r="D2793" s="12">
        <v>3.9454255268319036</v>
      </c>
      <c r="E2793" s="12">
        <v>1</v>
      </c>
      <c r="F2793" s="12">
        <v>0</v>
      </c>
      <c r="R2793" s="12">
        <v>36.5153125</v>
      </c>
      <c r="S2793" s="12">
        <v>1.3328997394668161</v>
      </c>
      <c r="T2793" s="12">
        <v>0.85672205862342921</v>
      </c>
      <c r="U2793" s="12">
        <v>1</v>
      </c>
      <c r="V2793" s="12">
        <v>0</v>
      </c>
    </row>
    <row r="2794" spans="2:22" x14ac:dyDescent="0.25">
      <c r="B2794" s="12">
        <v>36.532187499999999</v>
      </c>
      <c r="C2794" s="12">
        <v>9.7544919677305408</v>
      </c>
      <c r="D2794" s="12">
        <v>3.9449934167786012</v>
      </c>
      <c r="E2794" s="12">
        <v>1</v>
      </c>
      <c r="F2794" s="12">
        <v>0</v>
      </c>
      <c r="R2794" s="12">
        <v>36.52375</v>
      </c>
      <c r="S2794" s="12">
        <v>1.3328557937867656</v>
      </c>
      <c r="T2794" s="12">
        <v>0.85655507435168876</v>
      </c>
      <c r="U2794" s="12">
        <v>1</v>
      </c>
      <c r="V2794" s="12">
        <v>0</v>
      </c>
    </row>
    <row r="2795" spans="2:22" x14ac:dyDescent="0.25">
      <c r="B2795" s="12">
        <v>36.540624999999999</v>
      </c>
      <c r="C2795" s="12">
        <v>9.7540441487183376</v>
      </c>
      <c r="D2795" s="12">
        <v>3.9445428367432758</v>
      </c>
      <c r="E2795" s="12">
        <v>1</v>
      </c>
      <c r="F2795" s="12">
        <v>0</v>
      </c>
      <c r="R2795" s="12">
        <v>36.532187499999999</v>
      </c>
      <c r="S2795" s="12">
        <v>1.3328111472021216</v>
      </c>
      <c r="T2795" s="12">
        <v>0.85638741907221005</v>
      </c>
      <c r="U2795" s="12">
        <v>1</v>
      </c>
      <c r="V2795" s="12">
        <v>0</v>
      </c>
    </row>
    <row r="2796" spans="2:22" x14ac:dyDescent="0.25">
      <c r="B2796" s="12">
        <v>36.549062499999998</v>
      </c>
      <c r="C2796" s="12">
        <v>9.7536241184660355</v>
      </c>
      <c r="D2796" s="12">
        <v>3.9440875705073117</v>
      </c>
      <c r="E2796" s="12">
        <v>1</v>
      </c>
      <c r="F2796" s="12">
        <v>0</v>
      </c>
      <c r="R2796" s="12">
        <v>36.540624999999999</v>
      </c>
      <c r="S2796" s="12">
        <v>1.3327667547872815</v>
      </c>
      <c r="T2796" s="12">
        <v>0.85621970144941895</v>
      </c>
      <c r="U2796" s="12">
        <v>1</v>
      </c>
      <c r="V2796" s="12">
        <v>0</v>
      </c>
    </row>
    <row r="2797" spans="2:22" x14ac:dyDescent="0.25">
      <c r="B2797" s="12">
        <v>36.557499999999997</v>
      </c>
      <c r="C2797" s="12">
        <v>9.7532226733797458</v>
      </c>
      <c r="D2797" s="12">
        <v>3.9436619042562522</v>
      </c>
      <c r="E2797" s="12">
        <v>1</v>
      </c>
      <c r="F2797" s="12">
        <v>0</v>
      </c>
      <c r="R2797" s="12">
        <v>36.549062499999998</v>
      </c>
      <c r="S2797" s="12">
        <v>1.3327223104853232</v>
      </c>
      <c r="T2797" s="12">
        <v>0.8560520844282834</v>
      </c>
      <c r="U2797" s="12">
        <v>1</v>
      </c>
      <c r="V2797" s="12">
        <v>0</v>
      </c>
    </row>
    <row r="2798" spans="2:22" x14ac:dyDescent="0.25">
      <c r="B2798" s="12">
        <v>36.565937499999997</v>
      </c>
      <c r="C2798" s="12">
        <v>9.7527876364753912</v>
      </c>
      <c r="D2798" s="12">
        <v>3.943241857510436</v>
      </c>
      <c r="E2798" s="12">
        <v>1</v>
      </c>
      <c r="F2798" s="12">
        <v>0</v>
      </c>
      <c r="R2798" s="12">
        <v>36.557499999999997</v>
      </c>
      <c r="S2798" s="12">
        <v>1.3326779050508863</v>
      </c>
      <c r="T2798" s="12">
        <v>0.85588440850479186</v>
      </c>
      <c r="U2798" s="12">
        <v>1</v>
      </c>
      <c r="V2798" s="12">
        <v>0</v>
      </c>
    </row>
    <row r="2799" spans="2:22" x14ac:dyDescent="0.25">
      <c r="B2799" s="12">
        <v>36.574375000000003</v>
      </c>
      <c r="C2799" s="12">
        <v>9.7523605951808552</v>
      </c>
      <c r="D2799" s="12">
        <v>3.9428019297086827</v>
      </c>
      <c r="E2799" s="12">
        <v>1</v>
      </c>
      <c r="F2799" s="12">
        <v>0</v>
      </c>
      <c r="R2799" s="12">
        <v>36.565937499999997</v>
      </c>
      <c r="S2799" s="12">
        <v>1.3326339103529496</v>
      </c>
      <c r="T2799" s="12">
        <v>0.85571695303329609</v>
      </c>
      <c r="U2799" s="12">
        <v>1</v>
      </c>
      <c r="V2799" s="12">
        <v>0</v>
      </c>
    </row>
    <row r="2800" spans="2:22" x14ac:dyDescent="0.25">
      <c r="B2800" s="12">
        <v>36.582812500000003</v>
      </c>
      <c r="C2800" s="12">
        <v>9.751943734503163</v>
      </c>
      <c r="D2800" s="12">
        <v>3.9423634230942013</v>
      </c>
      <c r="E2800" s="12">
        <v>1</v>
      </c>
      <c r="F2800" s="12">
        <v>0</v>
      </c>
      <c r="R2800" s="12">
        <v>36.574375000000003</v>
      </c>
      <c r="S2800" s="12">
        <v>1.3325891873781253</v>
      </c>
      <c r="T2800" s="12">
        <v>0.85555064721431406</v>
      </c>
      <c r="U2800" s="12">
        <v>1</v>
      </c>
      <c r="V2800" s="12">
        <v>0</v>
      </c>
    </row>
    <row r="2801" spans="2:22" x14ac:dyDescent="0.25">
      <c r="B2801" s="12">
        <v>36.591250000000002</v>
      </c>
      <c r="C2801" s="12">
        <v>9.7515419522937936</v>
      </c>
      <c r="D2801" s="12">
        <v>3.9419243546810172</v>
      </c>
      <c r="E2801" s="12">
        <v>1</v>
      </c>
      <c r="F2801" s="12">
        <v>0</v>
      </c>
      <c r="R2801" s="12">
        <v>36.582812500000003</v>
      </c>
      <c r="S2801" s="12">
        <v>1.3325436400133877</v>
      </c>
      <c r="T2801" s="12">
        <v>0.85538298093323839</v>
      </c>
      <c r="U2801" s="12">
        <v>1</v>
      </c>
      <c r="V2801" s="12">
        <v>0</v>
      </c>
    </row>
    <row r="2802" spans="2:22" x14ac:dyDescent="0.25">
      <c r="B2802" s="12">
        <v>36.599687500000002</v>
      </c>
      <c r="C2802" s="12">
        <v>9.751160521350851</v>
      </c>
      <c r="D2802" s="12">
        <v>3.9415082158614969</v>
      </c>
      <c r="E2802" s="12">
        <v>1</v>
      </c>
      <c r="F2802" s="12">
        <v>0</v>
      </c>
      <c r="R2802" s="12">
        <v>36.591250000000002</v>
      </c>
      <c r="S2802" s="12">
        <v>1.3324986898777336</v>
      </c>
      <c r="T2802" s="12">
        <v>0.85521483522632247</v>
      </c>
      <c r="U2802" s="12">
        <v>1</v>
      </c>
      <c r="V2802" s="12">
        <v>0</v>
      </c>
    </row>
    <row r="2803" spans="2:22" x14ac:dyDescent="0.25">
      <c r="B2803" s="12">
        <v>36.608125000000001</v>
      </c>
      <c r="C2803" s="12">
        <v>9.7507578680672466</v>
      </c>
      <c r="D2803" s="12">
        <v>3.9411570196170791</v>
      </c>
      <c r="E2803" s="12">
        <v>1</v>
      </c>
      <c r="F2803" s="12">
        <v>0</v>
      </c>
      <c r="R2803" s="12">
        <v>36.599687500000002</v>
      </c>
      <c r="S2803" s="12">
        <v>1.3324543021329209</v>
      </c>
      <c r="T2803" s="12">
        <v>0.85504643279785597</v>
      </c>
      <c r="U2803" s="12">
        <v>1</v>
      </c>
      <c r="V2803" s="12">
        <v>0</v>
      </c>
    </row>
    <row r="2804" spans="2:22" x14ac:dyDescent="0.25">
      <c r="B2804" s="12">
        <v>36.616562500000001</v>
      </c>
      <c r="C2804" s="12">
        <v>9.7502817044709627</v>
      </c>
      <c r="D2804" s="12">
        <v>3.940769320970444</v>
      </c>
      <c r="E2804" s="12">
        <v>1</v>
      </c>
      <c r="F2804" s="12">
        <v>0</v>
      </c>
      <c r="R2804" s="12">
        <v>36.608125000000001</v>
      </c>
      <c r="S2804" s="12">
        <v>1.3324108809278319</v>
      </c>
      <c r="T2804" s="12">
        <v>0.85487814458581035</v>
      </c>
      <c r="U2804" s="12">
        <v>1</v>
      </c>
      <c r="V2804" s="12">
        <v>0</v>
      </c>
    </row>
    <row r="2805" spans="2:22" x14ac:dyDescent="0.25">
      <c r="B2805" s="12">
        <v>36.625</v>
      </c>
      <c r="C2805" s="12">
        <v>9.7498087000863887</v>
      </c>
      <c r="D2805" s="12">
        <v>3.9403413594253367</v>
      </c>
      <c r="E2805" s="12">
        <v>1</v>
      </c>
      <c r="F2805" s="12">
        <v>0</v>
      </c>
      <c r="R2805" s="12">
        <v>36.616562500000001</v>
      </c>
      <c r="S2805" s="12">
        <v>1.3323683585562927</v>
      </c>
      <c r="T2805" s="12">
        <v>0.85471136230647937</v>
      </c>
      <c r="U2805" s="12">
        <v>1</v>
      </c>
      <c r="V2805" s="12">
        <v>0</v>
      </c>
    </row>
    <row r="2806" spans="2:22" x14ac:dyDescent="0.25">
      <c r="B2806" s="12">
        <v>36.633437499999999</v>
      </c>
      <c r="C2806" s="12">
        <v>9.7493459650057677</v>
      </c>
      <c r="D2806" s="12">
        <v>3.939885808294326</v>
      </c>
      <c r="E2806" s="12">
        <v>1</v>
      </c>
      <c r="F2806" s="12">
        <v>0</v>
      </c>
      <c r="R2806" s="12">
        <v>36.625</v>
      </c>
      <c r="S2806" s="12">
        <v>1.3323236415178805</v>
      </c>
      <c r="T2806" s="12">
        <v>0.85454581749274938</v>
      </c>
      <c r="U2806" s="12">
        <v>1</v>
      </c>
      <c r="V2806" s="12">
        <v>0</v>
      </c>
    </row>
    <row r="2807" spans="2:22" x14ac:dyDescent="0.25">
      <c r="B2807" s="12">
        <v>36.641874999999999</v>
      </c>
      <c r="C2807" s="12">
        <v>9.7489143561703688</v>
      </c>
      <c r="D2807" s="12">
        <v>3.9394124338571412</v>
      </c>
      <c r="E2807" s="12">
        <v>1</v>
      </c>
      <c r="F2807" s="12">
        <v>0</v>
      </c>
      <c r="R2807" s="12">
        <v>36.633437499999999</v>
      </c>
      <c r="S2807" s="12">
        <v>1.3322788115683293</v>
      </c>
      <c r="T2807" s="12">
        <v>0.85437860245467856</v>
      </c>
      <c r="U2807" s="12">
        <v>1</v>
      </c>
      <c r="V2807" s="12">
        <v>0</v>
      </c>
    </row>
    <row r="2808" spans="2:22" x14ac:dyDescent="0.25">
      <c r="B2808" s="12">
        <v>36.650312499999998</v>
      </c>
      <c r="C2808" s="12">
        <v>9.7485208641229537</v>
      </c>
      <c r="D2808" s="12">
        <v>3.9389497914654807</v>
      </c>
      <c r="E2808" s="12">
        <v>1</v>
      </c>
      <c r="F2808" s="12">
        <v>0</v>
      </c>
      <c r="R2808" s="12">
        <v>36.641874999999999</v>
      </c>
      <c r="S2808" s="12">
        <v>1.3322346974423034</v>
      </c>
      <c r="T2808" s="12">
        <v>0.8542114911774531</v>
      </c>
      <c r="U2808" s="12">
        <v>1</v>
      </c>
      <c r="V2808" s="12">
        <v>0</v>
      </c>
    </row>
    <row r="2809" spans="2:22" x14ac:dyDescent="0.25">
      <c r="B2809" s="12">
        <v>36.658749999999998</v>
      </c>
      <c r="C2809" s="12">
        <v>9.7481199178329643</v>
      </c>
      <c r="D2809" s="12">
        <v>3.9385428850318904</v>
      </c>
      <c r="E2809" s="12">
        <v>1</v>
      </c>
      <c r="F2809" s="12">
        <v>0</v>
      </c>
      <c r="R2809" s="12">
        <v>36.650312499999998</v>
      </c>
      <c r="S2809" s="12">
        <v>1.3321908025043332</v>
      </c>
      <c r="T2809" s="12">
        <v>0.85404469140084527</v>
      </c>
      <c r="U2809" s="12">
        <v>1</v>
      </c>
      <c r="V2809" s="12">
        <v>0</v>
      </c>
    </row>
    <row r="2810" spans="2:22" x14ac:dyDescent="0.25">
      <c r="B2810" s="12">
        <v>36.667187499999997</v>
      </c>
      <c r="C2810" s="12">
        <v>9.7476901836825256</v>
      </c>
      <c r="D2810" s="12">
        <v>3.9381104489907348</v>
      </c>
      <c r="E2810" s="12">
        <v>1</v>
      </c>
      <c r="F2810" s="12">
        <v>0</v>
      </c>
      <c r="R2810" s="12">
        <v>36.658749999999998</v>
      </c>
      <c r="S2810" s="12">
        <v>1.3321470347216386</v>
      </c>
      <c r="T2810" s="12">
        <v>0.85387857161525771</v>
      </c>
      <c r="U2810" s="12">
        <v>1</v>
      </c>
      <c r="V2810" s="12">
        <v>0</v>
      </c>
    </row>
    <row r="2811" spans="2:22" x14ac:dyDescent="0.25">
      <c r="B2811" s="12">
        <v>36.675624999999997</v>
      </c>
      <c r="C2811" s="12">
        <v>9.7472768644962819</v>
      </c>
      <c r="D2811" s="12">
        <v>3.9376679955614375</v>
      </c>
      <c r="E2811" s="12">
        <v>1</v>
      </c>
      <c r="F2811" s="12">
        <v>0</v>
      </c>
      <c r="R2811" s="12">
        <v>36.667187499999997</v>
      </c>
      <c r="S2811" s="12">
        <v>1.3321022448557203</v>
      </c>
      <c r="T2811" s="12">
        <v>0.85371339638938371</v>
      </c>
      <c r="U2811" s="12">
        <v>1</v>
      </c>
      <c r="V2811" s="12">
        <v>0</v>
      </c>
    </row>
    <row r="2812" spans="2:22" x14ac:dyDescent="0.25">
      <c r="B2812" s="12">
        <v>36.684062500000003</v>
      </c>
      <c r="C2812" s="12">
        <v>9.7468738685249736</v>
      </c>
      <c r="D2812" s="12">
        <v>3.9372297928260571</v>
      </c>
      <c r="E2812" s="12">
        <v>1</v>
      </c>
      <c r="F2812" s="12">
        <v>0</v>
      </c>
      <c r="R2812" s="12">
        <v>36.675624999999997</v>
      </c>
      <c r="S2812" s="12">
        <v>1.3320562566109906</v>
      </c>
      <c r="T2812" s="12">
        <v>0.85354665103616201</v>
      </c>
      <c r="U2812" s="12">
        <v>1</v>
      </c>
      <c r="V2812" s="12">
        <v>0</v>
      </c>
    </row>
    <row r="2813" spans="2:22" x14ac:dyDescent="0.25">
      <c r="B2813" s="12">
        <v>36.692500000000003</v>
      </c>
      <c r="C2813" s="12">
        <v>9.7464822762716139</v>
      </c>
      <c r="D2813" s="12">
        <v>3.9367987108315838</v>
      </c>
      <c r="E2813" s="12">
        <v>1</v>
      </c>
      <c r="F2813" s="12">
        <v>0</v>
      </c>
      <c r="R2813" s="12">
        <v>36.684062500000003</v>
      </c>
      <c r="S2813" s="12">
        <v>1.3320112726587303</v>
      </c>
      <c r="T2813" s="12">
        <v>0.85337913639078311</v>
      </c>
      <c r="U2813" s="12">
        <v>1</v>
      </c>
      <c r="V2813" s="12">
        <v>0</v>
      </c>
    </row>
    <row r="2814" spans="2:22" x14ac:dyDescent="0.25">
      <c r="B2814" s="12">
        <v>36.700937500000002</v>
      </c>
      <c r="C2814" s="12">
        <v>9.7461055908051133</v>
      </c>
      <c r="D2814" s="12">
        <v>3.9363942501731173</v>
      </c>
      <c r="E2814" s="12">
        <v>1</v>
      </c>
      <c r="F2814" s="12">
        <v>0</v>
      </c>
      <c r="R2814" s="12">
        <v>36.692500000000003</v>
      </c>
      <c r="S2814" s="12">
        <v>1.3319669106561411</v>
      </c>
      <c r="T2814" s="12">
        <v>0.85321176929222931</v>
      </c>
      <c r="U2814" s="12">
        <v>1</v>
      </c>
      <c r="V2814" s="12">
        <v>0</v>
      </c>
    </row>
    <row r="2815" spans="2:22" x14ac:dyDescent="0.25">
      <c r="B2815" s="12">
        <v>36.709375000000001</v>
      </c>
      <c r="C2815" s="12">
        <v>9.7456801798068309</v>
      </c>
      <c r="D2815" s="12">
        <v>3.9360379648518102</v>
      </c>
      <c r="E2815" s="12">
        <v>1</v>
      </c>
      <c r="F2815" s="12">
        <v>0</v>
      </c>
      <c r="R2815" s="12">
        <v>36.700937500000002</v>
      </c>
      <c r="S2815" s="12">
        <v>1.3319229078351644</v>
      </c>
      <c r="T2815" s="12">
        <v>0.85304458047263743</v>
      </c>
      <c r="U2815" s="12">
        <v>1</v>
      </c>
      <c r="V2815" s="12">
        <v>0</v>
      </c>
    </row>
    <row r="2816" spans="2:22" x14ac:dyDescent="0.25">
      <c r="B2816" s="12">
        <v>36.717812500000001</v>
      </c>
      <c r="C2816" s="12">
        <v>9.7452134171994871</v>
      </c>
      <c r="D2816" s="12">
        <v>3.9356330424512125</v>
      </c>
      <c r="E2816" s="12">
        <v>1</v>
      </c>
      <c r="F2816" s="12">
        <v>0</v>
      </c>
      <c r="R2816" s="12">
        <v>36.709375000000001</v>
      </c>
      <c r="S2816" s="12">
        <v>1.3318794590374801</v>
      </c>
      <c r="T2816" s="12">
        <v>0.85287768819831389</v>
      </c>
      <c r="U2816" s="12">
        <v>1</v>
      </c>
      <c r="V2816" s="12">
        <v>0</v>
      </c>
    </row>
    <row r="2817" spans="2:22" x14ac:dyDescent="0.25">
      <c r="B2817" s="12">
        <v>36.72625</v>
      </c>
      <c r="C2817" s="12">
        <v>9.7447541426709527</v>
      </c>
      <c r="D2817" s="12">
        <v>3.9352020293877357</v>
      </c>
      <c r="E2817" s="12">
        <v>1</v>
      </c>
      <c r="F2817" s="12">
        <v>0</v>
      </c>
      <c r="R2817" s="12">
        <v>36.717812500000001</v>
      </c>
      <c r="S2817" s="12">
        <v>1.3318362148313427</v>
      </c>
      <c r="T2817" s="12">
        <v>0.85271202526650136</v>
      </c>
      <c r="U2817" s="12">
        <v>1</v>
      </c>
      <c r="V2817" s="12">
        <v>0</v>
      </c>
    </row>
    <row r="2818" spans="2:22" x14ac:dyDescent="0.25">
      <c r="B2818" s="12">
        <v>36.7346875</v>
      </c>
      <c r="C2818" s="12">
        <v>9.7443023586501525</v>
      </c>
      <c r="D2818" s="12">
        <v>3.9347457099592171</v>
      </c>
      <c r="E2818" s="12">
        <v>1</v>
      </c>
      <c r="F2818" s="12">
        <v>0</v>
      </c>
      <c r="R2818" s="12">
        <v>36.72625</v>
      </c>
      <c r="S2818" s="12">
        <v>1.3317915839042784</v>
      </c>
      <c r="T2818" s="12">
        <v>0.85254656939429596</v>
      </c>
      <c r="U2818" s="12">
        <v>1</v>
      </c>
      <c r="V2818" s="12">
        <v>0</v>
      </c>
    </row>
    <row r="2819" spans="2:22" x14ac:dyDescent="0.25">
      <c r="B2819" s="12">
        <v>36.743124999999999</v>
      </c>
      <c r="C2819" s="12">
        <v>9.743882617191586</v>
      </c>
      <c r="D2819" s="12">
        <v>3.9342709563081564</v>
      </c>
      <c r="E2819" s="12">
        <v>1</v>
      </c>
      <c r="F2819" s="12">
        <v>0</v>
      </c>
      <c r="R2819" s="12">
        <v>36.7346875</v>
      </c>
      <c r="S2819" s="12">
        <v>1.3317469644503155</v>
      </c>
      <c r="T2819" s="12">
        <v>0.85238043826774557</v>
      </c>
      <c r="U2819" s="12">
        <v>1</v>
      </c>
      <c r="V2819" s="12">
        <v>0</v>
      </c>
    </row>
    <row r="2820" spans="2:22" x14ac:dyDescent="0.25">
      <c r="B2820" s="12">
        <v>36.751562499999999</v>
      </c>
      <c r="C2820" s="12">
        <v>9.7435108234744199</v>
      </c>
      <c r="D2820" s="12">
        <v>3.9338235789116571</v>
      </c>
      <c r="E2820" s="12">
        <v>1</v>
      </c>
      <c r="F2820" s="12">
        <v>0</v>
      </c>
      <c r="R2820" s="12">
        <v>36.743124999999999</v>
      </c>
      <c r="S2820" s="12">
        <v>1.3317024923058656</v>
      </c>
      <c r="T2820" s="12">
        <v>0.85221432711904987</v>
      </c>
      <c r="U2820" s="12">
        <v>1</v>
      </c>
      <c r="V2820" s="12">
        <v>0</v>
      </c>
    </row>
    <row r="2821" spans="2:22" x14ac:dyDescent="0.25">
      <c r="B2821" s="12">
        <v>36.76</v>
      </c>
      <c r="C2821" s="12">
        <v>9.7430939491160391</v>
      </c>
      <c r="D2821" s="12">
        <v>3.9334207143506759</v>
      </c>
      <c r="E2821" s="12">
        <v>1</v>
      </c>
      <c r="F2821" s="12">
        <v>0</v>
      </c>
      <c r="R2821" s="12">
        <v>36.751562499999999</v>
      </c>
      <c r="S2821" s="12">
        <v>1.3316580846543689</v>
      </c>
      <c r="T2821" s="12">
        <v>0.85204807811143657</v>
      </c>
      <c r="U2821" s="12">
        <v>1</v>
      </c>
      <c r="V2821" s="12">
        <v>0</v>
      </c>
    </row>
    <row r="2822" spans="2:22" x14ac:dyDescent="0.25">
      <c r="B2822" s="12">
        <v>36.768437499999997</v>
      </c>
      <c r="C2822" s="12">
        <v>9.7426678324701754</v>
      </c>
      <c r="D2822" s="12">
        <v>3.9329860554960034</v>
      </c>
      <c r="E2822" s="12">
        <v>1</v>
      </c>
      <c r="F2822" s="12">
        <v>0</v>
      </c>
      <c r="R2822" s="12">
        <v>36.76</v>
      </c>
      <c r="S2822" s="12">
        <v>1.3316141974626272</v>
      </c>
      <c r="T2822" s="12">
        <v>0.85188195465094341</v>
      </c>
      <c r="U2822" s="12">
        <v>1</v>
      </c>
      <c r="V2822" s="12">
        <v>0</v>
      </c>
    </row>
    <row r="2823" spans="2:22" x14ac:dyDescent="0.25">
      <c r="B2823" s="12">
        <v>36.776874999999997</v>
      </c>
      <c r="C2823" s="12">
        <v>9.7422530771560094</v>
      </c>
      <c r="D2823" s="12">
        <v>3.9325485202445387</v>
      </c>
      <c r="E2823" s="12">
        <v>1</v>
      </c>
      <c r="F2823" s="12">
        <v>0</v>
      </c>
      <c r="R2823" s="12">
        <v>36.768437499999997</v>
      </c>
      <c r="S2823" s="12">
        <v>1.3315702886657734</v>
      </c>
      <c r="T2823" s="12">
        <v>0.85171706289092242</v>
      </c>
      <c r="U2823" s="12">
        <v>1</v>
      </c>
      <c r="V2823" s="12">
        <v>0</v>
      </c>
    </row>
    <row r="2824" spans="2:22" x14ac:dyDescent="0.25">
      <c r="B2824" s="12">
        <v>36.785312500000003</v>
      </c>
      <c r="C2824" s="12">
        <v>9.7418465166022692</v>
      </c>
      <c r="D2824" s="12">
        <v>3.9321020976140324</v>
      </c>
      <c r="E2824" s="12">
        <v>1</v>
      </c>
      <c r="F2824" s="12">
        <v>0</v>
      </c>
      <c r="R2824" s="12">
        <v>36.776874999999997</v>
      </c>
      <c r="S2824" s="12">
        <v>1.331524741354124</v>
      </c>
      <c r="T2824" s="12">
        <v>0.85155156995939196</v>
      </c>
      <c r="U2824" s="12">
        <v>1</v>
      </c>
      <c r="V2824" s="12">
        <v>0</v>
      </c>
    </row>
    <row r="2825" spans="2:22" x14ac:dyDescent="0.25">
      <c r="B2825" s="12">
        <v>36.793750000000003</v>
      </c>
      <c r="C2825" s="12">
        <v>9.7414715679217245</v>
      </c>
      <c r="D2825" s="12">
        <v>3.9316659325902346</v>
      </c>
      <c r="E2825" s="12">
        <v>1</v>
      </c>
      <c r="F2825" s="12">
        <v>0</v>
      </c>
      <c r="R2825" s="12">
        <v>36.785312500000003</v>
      </c>
      <c r="S2825" s="12">
        <v>1.3314797473411413</v>
      </c>
      <c r="T2825" s="12">
        <v>0.85138515169625173</v>
      </c>
      <c r="U2825" s="12">
        <v>1</v>
      </c>
      <c r="V2825" s="12">
        <v>0</v>
      </c>
    </row>
    <row r="2826" spans="2:22" x14ac:dyDescent="0.25">
      <c r="B2826" s="12">
        <v>36.802187500000002</v>
      </c>
      <c r="C2826" s="12">
        <v>9.74110044576795</v>
      </c>
      <c r="D2826" s="12">
        <v>3.9312968649650801</v>
      </c>
      <c r="E2826" s="12">
        <v>1</v>
      </c>
      <c r="F2826" s="12">
        <v>0</v>
      </c>
      <c r="R2826" s="12">
        <v>36.793750000000003</v>
      </c>
      <c r="S2826" s="12">
        <v>1.3314352795066993</v>
      </c>
      <c r="T2826" s="12">
        <v>0.85121859548277812</v>
      </c>
      <c r="U2826" s="12">
        <v>1</v>
      </c>
      <c r="V2826" s="12">
        <v>0</v>
      </c>
    </row>
    <row r="2827" spans="2:22" x14ac:dyDescent="0.25">
      <c r="B2827" s="12">
        <v>36.810625000000002</v>
      </c>
      <c r="C2827" s="12">
        <v>9.7406447779081571</v>
      </c>
      <c r="D2827" s="12">
        <v>3.9309204073951012</v>
      </c>
      <c r="E2827" s="12">
        <v>1</v>
      </c>
      <c r="F2827" s="12">
        <v>0</v>
      </c>
      <c r="R2827" s="12">
        <v>36.802187500000002</v>
      </c>
      <c r="S2827" s="12">
        <v>1.3313913585153088</v>
      </c>
      <c r="T2827" s="12">
        <v>0.85105198367171253</v>
      </c>
      <c r="U2827" s="12">
        <v>1</v>
      </c>
      <c r="V2827" s="12">
        <v>0</v>
      </c>
    </row>
    <row r="2828" spans="2:22" x14ac:dyDescent="0.25">
      <c r="B2828" s="12">
        <v>36.819062500000001</v>
      </c>
      <c r="C2828" s="12">
        <v>9.7401815142335764</v>
      </c>
      <c r="D2828" s="12">
        <v>3.9305005851148027</v>
      </c>
      <c r="E2828" s="12">
        <v>1</v>
      </c>
      <c r="F2828" s="12">
        <v>0</v>
      </c>
      <c r="R2828" s="12">
        <v>36.810625000000002</v>
      </c>
      <c r="S2828" s="12">
        <v>1.3313483514077653</v>
      </c>
      <c r="T2828" s="12">
        <v>0.85088595701438519</v>
      </c>
      <c r="U2828" s="12">
        <v>1</v>
      </c>
      <c r="V2828" s="12">
        <v>0</v>
      </c>
    </row>
    <row r="2829" spans="2:22" x14ac:dyDescent="0.25">
      <c r="B2829" s="12">
        <v>36.827500000000001</v>
      </c>
      <c r="C2829" s="12">
        <v>9.7397221932931917</v>
      </c>
      <c r="D2829" s="12">
        <v>3.9300559222404403</v>
      </c>
      <c r="E2829" s="12">
        <v>1</v>
      </c>
      <c r="F2829" s="12">
        <v>0</v>
      </c>
      <c r="R2829" s="12">
        <v>36.819062500000001</v>
      </c>
      <c r="S2829" s="12">
        <v>1.3313049625637996</v>
      </c>
      <c r="T2829" s="12">
        <v>0.85072158124459452</v>
      </c>
      <c r="U2829" s="12">
        <v>1</v>
      </c>
      <c r="V2829" s="12">
        <v>0</v>
      </c>
    </row>
    <row r="2830" spans="2:22" x14ac:dyDescent="0.25">
      <c r="B2830" s="12">
        <v>36.8359375</v>
      </c>
      <c r="C2830" s="12">
        <v>9.7392829417982263</v>
      </c>
      <c r="D2830" s="12">
        <v>3.9295854694068044</v>
      </c>
      <c r="E2830" s="12">
        <v>1</v>
      </c>
      <c r="F2830" s="12">
        <v>0</v>
      </c>
      <c r="R2830" s="12">
        <v>36.827500000000001</v>
      </c>
      <c r="S2830" s="12">
        <v>1.3312602412260155</v>
      </c>
      <c r="T2830" s="12">
        <v>0.85055663354685029</v>
      </c>
      <c r="U2830" s="12">
        <v>1</v>
      </c>
      <c r="V2830" s="12">
        <v>0</v>
      </c>
    </row>
    <row r="2831" spans="2:22" x14ac:dyDescent="0.25">
      <c r="B2831" s="12">
        <v>36.844374999999999</v>
      </c>
      <c r="C2831" s="12">
        <v>9.7388765668225279</v>
      </c>
      <c r="D2831" s="12">
        <v>3.9291098438853984</v>
      </c>
      <c r="E2831" s="12">
        <v>1</v>
      </c>
      <c r="F2831" s="12">
        <v>0</v>
      </c>
      <c r="R2831" s="12">
        <v>36.8359375</v>
      </c>
      <c r="S2831" s="12">
        <v>1.3312158863958281</v>
      </c>
      <c r="T2831" s="12">
        <v>0.85039128196283664</v>
      </c>
      <c r="U2831" s="12">
        <v>1</v>
      </c>
      <c r="V2831" s="12">
        <v>0</v>
      </c>
    </row>
    <row r="2832" spans="2:22" x14ac:dyDescent="0.25">
      <c r="B2832" s="12">
        <v>36.852812499999999</v>
      </c>
      <c r="C2832" s="12">
        <v>9.7385000378348767</v>
      </c>
      <c r="D2832" s="12">
        <v>3.9286671649002947</v>
      </c>
      <c r="E2832" s="12">
        <v>1</v>
      </c>
      <c r="F2832" s="12">
        <v>0</v>
      </c>
      <c r="R2832" s="12">
        <v>36.844374999999999</v>
      </c>
      <c r="S2832" s="12">
        <v>1.331171614663782</v>
      </c>
      <c r="T2832" s="12">
        <v>0.85022607771277692</v>
      </c>
      <c r="U2832" s="12">
        <v>1</v>
      </c>
      <c r="V2832" s="12">
        <v>0</v>
      </c>
    </row>
    <row r="2833" spans="2:22" x14ac:dyDescent="0.25">
      <c r="B2833" s="12">
        <v>36.861249999999998</v>
      </c>
      <c r="C2833" s="12">
        <v>9.73809298328168</v>
      </c>
      <c r="D2833" s="12">
        <v>3.9282371052988565</v>
      </c>
      <c r="E2833" s="12">
        <v>1</v>
      </c>
      <c r="F2833" s="12">
        <v>0</v>
      </c>
      <c r="R2833" s="12">
        <v>36.852812499999999</v>
      </c>
      <c r="S2833" s="12">
        <v>1.3311274939205864</v>
      </c>
      <c r="T2833" s="12">
        <v>0.85006088245788469</v>
      </c>
      <c r="U2833" s="12">
        <v>1</v>
      </c>
      <c r="V2833" s="12">
        <v>0</v>
      </c>
    </row>
    <row r="2834" spans="2:22" x14ac:dyDescent="0.25">
      <c r="B2834" s="12">
        <v>36.869687499999998</v>
      </c>
      <c r="C2834" s="12">
        <v>9.7376933083207149</v>
      </c>
      <c r="D2834" s="12">
        <v>3.9277993895505654</v>
      </c>
      <c r="E2834" s="12">
        <v>1</v>
      </c>
      <c r="F2834" s="12">
        <v>0</v>
      </c>
      <c r="R2834" s="12">
        <v>36.861249999999998</v>
      </c>
      <c r="S2834" s="12">
        <v>1.3310835371452598</v>
      </c>
      <c r="T2834" s="12">
        <v>0.84989622305321522</v>
      </c>
      <c r="U2834" s="12">
        <v>1</v>
      </c>
      <c r="V2834" s="12">
        <v>0</v>
      </c>
    </row>
    <row r="2835" spans="2:22" x14ac:dyDescent="0.25">
      <c r="B2835" s="12">
        <v>36.878124999999997</v>
      </c>
      <c r="C2835" s="12">
        <v>9.7372925647688628</v>
      </c>
      <c r="D2835" s="12">
        <v>3.9273653205616186</v>
      </c>
      <c r="E2835" s="12">
        <v>1</v>
      </c>
      <c r="F2835" s="12">
        <v>0</v>
      </c>
      <c r="R2835" s="12">
        <v>36.869687499999998</v>
      </c>
      <c r="S2835" s="12">
        <v>1.3310385560485913</v>
      </c>
      <c r="T2835" s="12">
        <v>0.84973212397226505</v>
      </c>
      <c r="U2835" s="12">
        <v>1</v>
      </c>
      <c r="V2835" s="12">
        <v>0</v>
      </c>
    </row>
    <row r="2836" spans="2:22" x14ac:dyDescent="0.25">
      <c r="B2836" s="12">
        <v>36.886562499999997</v>
      </c>
      <c r="C2836" s="12">
        <v>9.7368990534069564</v>
      </c>
      <c r="D2836" s="12">
        <v>3.9269273121496626</v>
      </c>
      <c r="E2836" s="12">
        <v>1</v>
      </c>
      <c r="F2836" s="12">
        <v>0</v>
      </c>
      <c r="R2836" s="12">
        <v>36.878124999999997</v>
      </c>
      <c r="S2836" s="12">
        <v>1.3309931160071875</v>
      </c>
      <c r="T2836" s="12">
        <v>0.84956678448630618</v>
      </c>
      <c r="U2836" s="12">
        <v>1</v>
      </c>
      <c r="V2836" s="12">
        <v>0</v>
      </c>
    </row>
    <row r="2837" spans="2:22" x14ac:dyDescent="0.25">
      <c r="B2837" s="12">
        <v>36.895000000000003</v>
      </c>
      <c r="C2837" s="12">
        <v>9.7365231036607387</v>
      </c>
      <c r="D2837" s="12">
        <v>3.9264977267353096</v>
      </c>
      <c r="E2837" s="12">
        <v>1</v>
      </c>
      <c r="F2837" s="12">
        <v>0</v>
      </c>
      <c r="R2837" s="12">
        <v>36.886562499999997</v>
      </c>
      <c r="S2837" s="12">
        <v>1.3309483469679415</v>
      </c>
      <c r="T2837" s="12">
        <v>0.84940103875342565</v>
      </c>
      <c r="U2837" s="12">
        <v>1</v>
      </c>
      <c r="V2837" s="12">
        <v>0</v>
      </c>
    </row>
    <row r="2838" spans="2:22" x14ac:dyDescent="0.25">
      <c r="B2838" s="12">
        <v>36.903437500000003</v>
      </c>
      <c r="C2838" s="12">
        <v>9.7361548180513129</v>
      </c>
      <c r="D2838" s="12">
        <v>3.9261166462344521</v>
      </c>
      <c r="E2838" s="12">
        <v>1</v>
      </c>
      <c r="F2838" s="12">
        <v>0</v>
      </c>
      <c r="R2838" s="12">
        <v>36.895000000000003</v>
      </c>
      <c r="S2838" s="12">
        <v>1.3309040082999024</v>
      </c>
      <c r="T2838" s="12">
        <v>0.84923520221653659</v>
      </c>
      <c r="U2838" s="12">
        <v>1</v>
      </c>
      <c r="V2838" s="12">
        <v>0</v>
      </c>
    </row>
    <row r="2839" spans="2:22" x14ac:dyDescent="0.25">
      <c r="B2839" s="12">
        <v>36.911875000000002</v>
      </c>
      <c r="C2839" s="12">
        <v>9.7357151791195342</v>
      </c>
      <c r="D2839" s="12">
        <v>3.9257437352975093</v>
      </c>
      <c r="E2839" s="12">
        <v>1</v>
      </c>
      <c r="F2839" s="12">
        <v>0</v>
      </c>
      <c r="R2839" s="12">
        <v>36.903437500000003</v>
      </c>
      <c r="S2839" s="12">
        <v>1.3308604025929656</v>
      </c>
      <c r="T2839" s="12">
        <v>0.84906935357029334</v>
      </c>
      <c r="U2839" s="12">
        <v>1</v>
      </c>
      <c r="V2839" s="12">
        <v>0</v>
      </c>
    </row>
    <row r="2840" spans="2:22" x14ac:dyDescent="0.25">
      <c r="B2840" s="12">
        <v>36.920312500000001</v>
      </c>
      <c r="C2840" s="12">
        <v>9.7352599691110981</v>
      </c>
      <c r="D2840" s="12">
        <v>3.9253309887320267</v>
      </c>
      <c r="E2840" s="12">
        <v>1</v>
      </c>
      <c r="F2840" s="12">
        <v>0</v>
      </c>
      <c r="R2840" s="12">
        <v>36.911875000000002</v>
      </c>
      <c r="S2840" s="12">
        <v>1.3308177853390541</v>
      </c>
      <c r="T2840" s="12">
        <v>0.84890462204809758</v>
      </c>
      <c r="U2840" s="12">
        <v>1</v>
      </c>
      <c r="V2840" s="12">
        <v>0</v>
      </c>
    </row>
    <row r="2841" spans="2:22" x14ac:dyDescent="0.25">
      <c r="B2841" s="12">
        <v>36.928750000000001</v>
      </c>
      <c r="C2841" s="12">
        <v>9.7348000227566338</v>
      </c>
      <c r="D2841" s="12">
        <v>3.9248858406184337</v>
      </c>
      <c r="E2841" s="12">
        <v>1</v>
      </c>
      <c r="F2841" s="12">
        <v>0</v>
      </c>
      <c r="R2841" s="12">
        <v>36.920312500000001</v>
      </c>
      <c r="S2841" s="12">
        <v>1.3307735679791177</v>
      </c>
      <c r="T2841" s="12">
        <v>0.84874130400685843</v>
      </c>
      <c r="U2841" s="12">
        <v>1</v>
      </c>
      <c r="V2841" s="12">
        <v>0</v>
      </c>
    </row>
    <row r="2842" spans="2:22" x14ac:dyDescent="0.25">
      <c r="B2842" s="12">
        <v>36.9371875</v>
      </c>
      <c r="C2842" s="12">
        <v>9.7343717109782233</v>
      </c>
      <c r="D2842" s="12">
        <v>3.9244032329230318</v>
      </c>
      <c r="E2842" s="12">
        <v>1</v>
      </c>
      <c r="F2842" s="12">
        <v>0</v>
      </c>
      <c r="R2842" s="12">
        <v>36.928750000000001</v>
      </c>
      <c r="S2842" s="12">
        <v>1.3307287334872295</v>
      </c>
      <c r="T2842" s="12">
        <v>0.84857679492853699</v>
      </c>
      <c r="U2842" s="12">
        <v>1</v>
      </c>
      <c r="V2842" s="12">
        <v>0</v>
      </c>
    </row>
    <row r="2843" spans="2:22" x14ac:dyDescent="0.25">
      <c r="B2843" s="12">
        <v>36.945625</v>
      </c>
      <c r="C2843" s="12">
        <v>9.7339990709333364</v>
      </c>
      <c r="D2843" s="12">
        <v>3.9239276854071869</v>
      </c>
      <c r="E2843" s="12">
        <v>1</v>
      </c>
      <c r="F2843" s="12">
        <v>0</v>
      </c>
      <c r="R2843" s="12">
        <v>36.9371875</v>
      </c>
      <c r="S2843" s="12">
        <v>1.330684363855499</v>
      </c>
      <c r="T2843" s="12">
        <v>0.8484119797840558</v>
      </c>
      <c r="U2843" s="12">
        <v>1</v>
      </c>
      <c r="V2843" s="12">
        <v>0</v>
      </c>
    </row>
    <row r="2844" spans="2:22" x14ac:dyDescent="0.25">
      <c r="B2844" s="12">
        <v>36.954062499999999</v>
      </c>
      <c r="C2844" s="12">
        <v>9.7336296954088031</v>
      </c>
      <c r="D2844" s="12">
        <v>3.9235250474253562</v>
      </c>
      <c r="E2844" s="12">
        <v>1</v>
      </c>
      <c r="F2844" s="12">
        <v>0</v>
      </c>
      <c r="R2844" s="12">
        <v>36.945625</v>
      </c>
      <c r="S2844" s="12">
        <v>1.330640207299836</v>
      </c>
      <c r="T2844" s="12">
        <v>0.84824724009019081</v>
      </c>
      <c r="U2844" s="12">
        <v>1</v>
      </c>
      <c r="V2844" s="12">
        <v>0</v>
      </c>
    </row>
    <row r="2845" spans="2:22" x14ac:dyDescent="0.25">
      <c r="B2845" s="12">
        <v>36.962499999999999</v>
      </c>
      <c r="C2845" s="12">
        <v>9.7332154884508846</v>
      </c>
      <c r="D2845" s="12">
        <v>3.9231042812289028</v>
      </c>
      <c r="E2845" s="12">
        <v>1</v>
      </c>
      <c r="F2845" s="12">
        <v>0</v>
      </c>
      <c r="R2845" s="12">
        <v>36.954062499999999</v>
      </c>
      <c r="S2845" s="12">
        <v>1.3305966673474103</v>
      </c>
      <c r="T2845" s="12">
        <v>0.84808260006735325</v>
      </c>
      <c r="U2845" s="12">
        <v>1</v>
      </c>
      <c r="V2845" s="12">
        <v>0</v>
      </c>
    </row>
    <row r="2846" spans="2:22" x14ac:dyDescent="0.25">
      <c r="B2846" s="12">
        <v>36.970937499999998</v>
      </c>
      <c r="C2846" s="12">
        <v>9.7328144011949522</v>
      </c>
      <c r="D2846" s="12">
        <v>3.9226737657403032</v>
      </c>
      <c r="E2846" s="12">
        <v>1</v>
      </c>
      <c r="F2846" s="12">
        <v>0</v>
      </c>
      <c r="R2846" s="12">
        <v>36.962499999999999</v>
      </c>
      <c r="S2846" s="12">
        <v>1.3305531028491071</v>
      </c>
      <c r="T2846" s="12">
        <v>0.84791958580100402</v>
      </c>
      <c r="U2846" s="12">
        <v>1</v>
      </c>
      <c r="V2846" s="12">
        <v>0</v>
      </c>
    </row>
    <row r="2847" spans="2:22" x14ac:dyDescent="0.25">
      <c r="B2847" s="12">
        <v>36.979374999999997</v>
      </c>
      <c r="C2847" s="12">
        <v>9.7324085525527995</v>
      </c>
      <c r="D2847" s="12">
        <v>3.9222421866172605</v>
      </c>
      <c r="E2847" s="12">
        <v>1</v>
      </c>
      <c r="F2847" s="12">
        <v>0</v>
      </c>
      <c r="R2847" s="12">
        <v>36.970937499999998</v>
      </c>
      <c r="S2847" s="12">
        <v>1.3305074302879092</v>
      </c>
      <c r="T2847" s="12">
        <v>0.84775614751573003</v>
      </c>
      <c r="U2847" s="12">
        <v>1</v>
      </c>
      <c r="V2847" s="12">
        <v>0</v>
      </c>
    </row>
    <row r="2848" spans="2:22" x14ac:dyDescent="0.25">
      <c r="B2848" s="12">
        <v>36.987812499999997</v>
      </c>
      <c r="C2848" s="12">
        <v>9.732020036888434</v>
      </c>
      <c r="D2848" s="12">
        <v>3.9218012094793209</v>
      </c>
      <c r="E2848" s="12">
        <v>1</v>
      </c>
      <c r="F2848" s="12">
        <v>0</v>
      </c>
      <c r="R2848" s="12">
        <v>36.979374999999997</v>
      </c>
      <c r="S2848" s="12">
        <v>1.3304621002603769</v>
      </c>
      <c r="T2848" s="12">
        <v>0.84759135098532734</v>
      </c>
      <c r="U2848" s="12">
        <v>1</v>
      </c>
      <c r="V2848" s="12">
        <v>0</v>
      </c>
    </row>
    <row r="2849" spans="2:22" x14ac:dyDescent="0.25">
      <c r="B2849" s="12">
        <v>36.996250000000003</v>
      </c>
      <c r="C2849" s="12">
        <v>9.7316621727248602</v>
      </c>
      <c r="D2849" s="12">
        <v>3.921389876830967</v>
      </c>
      <c r="E2849" s="12">
        <v>1</v>
      </c>
      <c r="F2849" s="12">
        <v>0</v>
      </c>
      <c r="R2849" s="12">
        <v>36.987812499999997</v>
      </c>
      <c r="S2849" s="12">
        <v>1.3304174723298074</v>
      </c>
      <c r="T2849" s="12">
        <v>0.84742618931874658</v>
      </c>
      <c r="U2849" s="12">
        <v>1</v>
      </c>
      <c r="V2849" s="12">
        <v>0</v>
      </c>
    </row>
    <row r="2850" spans="2:22" x14ac:dyDescent="0.25">
      <c r="B2850" s="12">
        <v>37.004687500000003</v>
      </c>
      <c r="C2850" s="12">
        <v>9.7312449956631895</v>
      </c>
      <c r="D2850" s="12">
        <v>3.9210342933087743</v>
      </c>
      <c r="E2850" s="12">
        <v>1</v>
      </c>
      <c r="F2850" s="12">
        <v>0</v>
      </c>
      <c r="R2850" s="12">
        <v>36.996250000000003</v>
      </c>
      <c r="S2850" s="12">
        <v>1.3303735439897759</v>
      </c>
      <c r="T2850" s="12">
        <v>0.84726097979000037</v>
      </c>
      <c r="U2850" s="12">
        <v>1</v>
      </c>
      <c r="V2850" s="12">
        <v>0</v>
      </c>
    </row>
    <row r="2851" spans="2:22" x14ac:dyDescent="0.25">
      <c r="B2851" s="12">
        <v>37.013125000000002</v>
      </c>
      <c r="C2851" s="12">
        <v>9.7307903634440454</v>
      </c>
      <c r="D2851" s="12">
        <v>3.9206332507555595</v>
      </c>
      <c r="E2851" s="12">
        <v>1</v>
      </c>
      <c r="F2851" s="12">
        <v>0</v>
      </c>
      <c r="R2851" s="12">
        <v>37.004687500000003</v>
      </c>
      <c r="S2851" s="12">
        <v>1.3303305279471862</v>
      </c>
      <c r="T2851" s="12">
        <v>0.8470963383689204</v>
      </c>
      <c r="U2851" s="12">
        <v>1</v>
      </c>
      <c r="V2851" s="12">
        <v>0</v>
      </c>
    </row>
    <row r="2852" spans="2:22" x14ac:dyDescent="0.25">
      <c r="B2852" s="12">
        <v>37.021562500000002</v>
      </c>
      <c r="C2852" s="12">
        <v>9.7303328680788841</v>
      </c>
      <c r="D2852" s="12">
        <v>3.9202038231509206</v>
      </c>
      <c r="E2852" s="12">
        <v>1</v>
      </c>
      <c r="F2852" s="12">
        <v>0</v>
      </c>
      <c r="R2852" s="12">
        <v>37.013125000000002</v>
      </c>
      <c r="S2852" s="12">
        <v>1.330287532983351</v>
      </c>
      <c r="T2852" s="12">
        <v>0.84693326305331795</v>
      </c>
      <c r="U2852" s="12">
        <v>1</v>
      </c>
      <c r="V2852" s="12">
        <v>0</v>
      </c>
    </row>
    <row r="2853" spans="2:22" x14ac:dyDescent="0.25">
      <c r="B2853" s="12">
        <v>37.03</v>
      </c>
      <c r="C2853" s="12">
        <v>9.7298818445955337</v>
      </c>
      <c r="D2853" s="12">
        <v>3.9197378671626639</v>
      </c>
      <c r="E2853" s="12">
        <v>1</v>
      </c>
      <c r="F2853" s="12">
        <v>0</v>
      </c>
      <c r="R2853" s="12">
        <v>37.021562500000002</v>
      </c>
      <c r="S2853" s="12">
        <v>1.3302429229820394</v>
      </c>
      <c r="T2853" s="12">
        <v>0.84677033208395736</v>
      </c>
      <c r="U2853" s="12">
        <v>1</v>
      </c>
      <c r="V2853" s="12">
        <v>0</v>
      </c>
    </row>
    <row r="2854" spans="2:22" x14ac:dyDescent="0.25">
      <c r="B2854" s="12">
        <v>37.038437500000001</v>
      </c>
      <c r="C2854" s="12">
        <v>9.7294693624283006</v>
      </c>
      <c r="D2854" s="12">
        <v>3.9192488891108321</v>
      </c>
      <c r="E2854" s="12">
        <v>1</v>
      </c>
      <c r="F2854" s="12">
        <v>0</v>
      </c>
      <c r="R2854" s="12">
        <v>37.03</v>
      </c>
      <c r="S2854" s="12">
        <v>1.3301981942843852</v>
      </c>
      <c r="T2854" s="12">
        <v>0.84660667526873112</v>
      </c>
      <c r="U2854" s="12">
        <v>1</v>
      </c>
      <c r="V2854" s="12">
        <v>0</v>
      </c>
    </row>
    <row r="2855" spans="2:22" x14ac:dyDescent="0.25">
      <c r="B2855" s="12">
        <v>37.046875</v>
      </c>
      <c r="C2855" s="12">
        <v>9.7291068498588835</v>
      </c>
      <c r="D2855" s="12">
        <v>3.9187748495073866</v>
      </c>
      <c r="E2855" s="12">
        <v>1</v>
      </c>
      <c r="F2855" s="12">
        <v>0</v>
      </c>
      <c r="R2855" s="12">
        <v>37.038437500000001</v>
      </c>
      <c r="S2855" s="12">
        <v>1.3301536244736192</v>
      </c>
      <c r="T2855" s="12">
        <v>0.84644272680642918</v>
      </c>
      <c r="U2855" s="12">
        <v>1</v>
      </c>
      <c r="V2855" s="12">
        <v>0</v>
      </c>
    </row>
    <row r="2856" spans="2:22" x14ac:dyDescent="0.25">
      <c r="B2856" s="12">
        <v>37.055312499999999</v>
      </c>
      <c r="C2856" s="12">
        <v>9.7287299204999602</v>
      </c>
      <c r="D2856" s="12">
        <v>3.9183599264670876</v>
      </c>
      <c r="E2856" s="12">
        <v>1</v>
      </c>
      <c r="F2856" s="12">
        <v>0</v>
      </c>
      <c r="R2856" s="12">
        <v>37.046875</v>
      </c>
      <c r="S2856" s="12">
        <v>1.3301093585528216</v>
      </c>
      <c r="T2856" s="12">
        <v>0.84627868593343891</v>
      </c>
      <c r="U2856" s="12">
        <v>1</v>
      </c>
      <c r="V2856" s="12">
        <v>0</v>
      </c>
    </row>
    <row r="2857" spans="2:22" x14ac:dyDescent="0.25">
      <c r="B2857" s="12">
        <v>37.063749999999999</v>
      </c>
      <c r="C2857" s="12">
        <v>9.728335795251466</v>
      </c>
      <c r="D2857" s="12">
        <v>3.9179270092984875</v>
      </c>
      <c r="E2857" s="12">
        <v>1</v>
      </c>
      <c r="F2857" s="12">
        <v>0</v>
      </c>
      <c r="R2857" s="12">
        <v>37.055312499999999</v>
      </c>
      <c r="S2857" s="12">
        <v>1.3300656339951928</v>
      </c>
      <c r="T2857" s="12">
        <v>0.84611481391704224</v>
      </c>
      <c r="U2857" s="12">
        <v>1</v>
      </c>
      <c r="V2857" s="12">
        <v>0</v>
      </c>
    </row>
    <row r="2858" spans="2:22" x14ac:dyDescent="0.25">
      <c r="B2858" s="12">
        <v>37.072187499999998</v>
      </c>
      <c r="C2858" s="12">
        <v>9.7279458413366964</v>
      </c>
      <c r="D2858" s="12">
        <v>3.9175011380159588</v>
      </c>
      <c r="E2858" s="12">
        <v>1</v>
      </c>
      <c r="F2858" s="12">
        <v>0</v>
      </c>
      <c r="R2858" s="12">
        <v>37.063749999999999</v>
      </c>
      <c r="S2858" s="12">
        <v>1.3300220409314889</v>
      </c>
      <c r="T2858" s="12">
        <v>0.84595222721400132</v>
      </c>
      <c r="U2858" s="12">
        <v>1</v>
      </c>
      <c r="V2858" s="12">
        <v>0</v>
      </c>
    </row>
    <row r="2859" spans="2:22" x14ac:dyDescent="0.25">
      <c r="B2859" s="12">
        <v>37.080624999999998</v>
      </c>
      <c r="C2859" s="12">
        <v>9.727547491511686</v>
      </c>
      <c r="D2859" s="12">
        <v>3.9170623140639278</v>
      </c>
      <c r="E2859" s="12">
        <v>1</v>
      </c>
      <c r="F2859" s="12">
        <v>0</v>
      </c>
      <c r="R2859" s="12">
        <v>37.072187499999998</v>
      </c>
      <c r="S2859" s="12">
        <v>1.3299765574005613</v>
      </c>
      <c r="T2859" s="12">
        <v>0.84578935439991565</v>
      </c>
      <c r="U2859" s="12">
        <v>1</v>
      </c>
      <c r="V2859" s="12">
        <v>0</v>
      </c>
    </row>
    <row r="2860" spans="2:22" x14ac:dyDescent="0.25">
      <c r="B2860" s="12">
        <v>37.089062499999997</v>
      </c>
      <c r="C2860" s="12">
        <v>9.7271794575437518</v>
      </c>
      <c r="D2860" s="12">
        <v>3.9166173363520222</v>
      </c>
      <c r="E2860" s="12">
        <v>1</v>
      </c>
      <c r="F2860" s="12">
        <v>0</v>
      </c>
      <c r="R2860" s="12">
        <v>37.080624999999998</v>
      </c>
      <c r="S2860" s="12">
        <v>1.3299314201275085</v>
      </c>
      <c r="T2860" s="12">
        <v>0.84562538786116881</v>
      </c>
      <c r="U2860" s="12">
        <v>1</v>
      </c>
      <c r="V2860" s="12">
        <v>0</v>
      </c>
    </row>
    <row r="2861" spans="2:22" x14ac:dyDescent="0.25">
      <c r="B2861" s="12">
        <v>37.097499999999997</v>
      </c>
      <c r="C2861" s="12">
        <v>9.726844707225613</v>
      </c>
      <c r="D2861" s="12">
        <v>3.9162221991548014</v>
      </c>
      <c r="E2861" s="12">
        <v>1</v>
      </c>
      <c r="F2861" s="12">
        <v>0</v>
      </c>
      <c r="R2861" s="12">
        <v>37.089062499999997</v>
      </c>
      <c r="S2861" s="12">
        <v>1.3298867180301657</v>
      </c>
      <c r="T2861" s="12">
        <v>0.8454610772356721</v>
      </c>
      <c r="U2861" s="12">
        <v>1</v>
      </c>
      <c r="V2861" s="12">
        <v>0</v>
      </c>
    </row>
    <row r="2862" spans="2:22" x14ac:dyDescent="0.25">
      <c r="B2862" s="12">
        <v>37.105937500000003</v>
      </c>
      <c r="C2862" s="12">
        <v>9.726418856896542</v>
      </c>
      <c r="D2862" s="12">
        <v>3.9158721720435032</v>
      </c>
      <c r="E2862" s="12">
        <v>1</v>
      </c>
      <c r="F2862" s="12">
        <v>0</v>
      </c>
      <c r="R2862" s="12">
        <v>37.097499999999997</v>
      </c>
      <c r="S2862" s="12">
        <v>1.3298427046499692</v>
      </c>
      <c r="T2862" s="12">
        <v>0.84529647808404451</v>
      </c>
      <c r="U2862" s="12">
        <v>1</v>
      </c>
      <c r="V2862" s="12">
        <v>0</v>
      </c>
    </row>
    <row r="2863" spans="2:22" x14ac:dyDescent="0.25">
      <c r="B2863" s="12">
        <v>37.114375000000003</v>
      </c>
      <c r="C2863" s="12">
        <v>9.7259643373634503</v>
      </c>
      <c r="D2863" s="12">
        <v>3.9154650105404696</v>
      </c>
      <c r="E2863" s="12">
        <v>1</v>
      </c>
      <c r="F2863" s="12">
        <v>0</v>
      </c>
      <c r="R2863" s="12">
        <v>37.105937500000003</v>
      </c>
      <c r="S2863" s="12">
        <v>1.3297999325092713</v>
      </c>
      <c r="T2863" s="12">
        <v>0.84513244489749073</v>
      </c>
      <c r="U2863" s="12">
        <v>1</v>
      </c>
      <c r="V2863" s="12">
        <v>0</v>
      </c>
    </row>
    <row r="2864" spans="2:22" x14ac:dyDescent="0.25">
      <c r="B2864" s="12">
        <v>37.122812500000002</v>
      </c>
      <c r="C2864" s="12">
        <v>9.7255098896977277</v>
      </c>
      <c r="D2864" s="12">
        <v>3.91502253236348</v>
      </c>
      <c r="E2864" s="12">
        <v>1</v>
      </c>
      <c r="F2864" s="12">
        <v>0</v>
      </c>
      <c r="R2864" s="12">
        <v>37.114375000000003</v>
      </c>
      <c r="S2864" s="12">
        <v>1.3297569059452312</v>
      </c>
      <c r="T2864" s="12">
        <v>0.84497056249151725</v>
      </c>
      <c r="U2864" s="12">
        <v>1</v>
      </c>
      <c r="V2864" s="12">
        <v>0</v>
      </c>
    </row>
    <row r="2865" spans="2:22" x14ac:dyDescent="0.25">
      <c r="B2865" s="12">
        <v>37.131250000000001</v>
      </c>
      <c r="C2865" s="12">
        <v>9.7250808721917661</v>
      </c>
      <c r="D2865" s="12">
        <v>3.9145378216688793</v>
      </c>
      <c r="E2865" s="12">
        <v>1</v>
      </c>
      <c r="F2865" s="12">
        <v>0</v>
      </c>
      <c r="R2865" s="12">
        <v>37.122812500000002</v>
      </c>
      <c r="S2865" s="12">
        <v>1.3297120343125786</v>
      </c>
      <c r="T2865" s="12">
        <v>0.84480794162130013</v>
      </c>
      <c r="U2865" s="12">
        <v>1</v>
      </c>
      <c r="V2865" s="12">
        <v>0</v>
      </c>
    </row>
    <row r="2866" spans="2:22" x14ac:dyDescent="0.25">
      <c r="B2866" s="12">
        <v>37.139687500000001</v>
      </c>
      <c r="C2866" s="12">
        <v>9.7247152601448192</v>
      </c>
      <c r="D2866" s="12">
        <v>3.9140448113384276</v>
      </c>
      <c r="E2866" s="12">
        <v>1</v>
      </c>
      <c r="F2866" s="12">
        <v>0</v>
      </c>
      <c r="R2866" s="12">
        <v>37.131250000000001</v>
      </c>
      <c r="S2866" s="12">
        <v>1.32966767933082</v>
      </c>
      <c r="T2866" s="12">
        <v>0.84464462256556383</v>
      </c>
      <c r="U2866" s="12">
        <v>1</v>
      </c>
      <c r="V2866" s="12">
        <v>0</v>
      </c>
    </row>
    <row r="2867" spans="2:22" x14ac:dyDescent="0.25">
      <c r="B2867" s="12">
        <v>37.148125</v>
      </c>
      <c r="C2867" s="12">
        <v>9.7243895861115863</v>
      </c>
      <c r="D2867" s="12">
        <v>3.9136361954889152</v>
      </c>
      <c r="E2867" s="12">
        <v>1</v>
      </c>
      <c r="F2867" s="12">
        <v>0</v>
      </c>
      <c r="R2867" s="12">
        <v>37.139687500000001</v>
      </c>
      <c r="S2867" s="12">
        <v>1.3296236472872867</v>
      </c>
      <c r="T2867" s="12">
        <v>0.84448141342851246</v>
      </c>
      <c r="U2867" s="12">
        <v>1</v>
      </c>
      <c r="V2867" s="12">
        <v>0</v>
      </c>
    </row>
    <row r="2868" spans="2:22" x14ac:dyDescent="0.25">
      <c r="B2868" s="12">
        <v>37.1565625</v>
      </c>
      <c r="C2868" s="12">
        <v>9.7239937173983311</v>
      </c>
      <c r="D2868" s="12">
        <v>3.9132343918692438</v>
      </c>
      <c r="E2868" s="12">
        <v>1</v>
      </c>
      <c r="F2868" s="12">
        <v>0</v>
      </c>
      <c r="R2868" s="12">
        <v>37.148125</v>
      </c>
      <c r="S2868" s="12">
        <v>1.3295799894439375</v>
      </c>
      <c r="T2868" s="12">
        <v>0.84431831463323126</v>
      </c>
      <c r="U2868" s="12">
        <v>1</v>
      </c>
      <c r="V2868" s="12">
        <v>0</v>
      </c>
    </row>
    <row r="2869" spans="2:22" x14ac:dyDescent="0.25">
      <c r="B2869" s="12">
        <v>37.164999999999999</v>
      </c>
      <c r="C2869" s="12">
        <v>9.723600323517589</v>
      </c>
      <c r="D2869" s="12">
        <v>3.9128149543323314</v>
      </c>
      <c r="E2869" s="12">
        <v>1</v>
      </c>
      <c r="F2869" s="12">
        <v>0</v>
      </c>
      <c r="R2869" s="12">
        <v>37.1565625</v>
      </c>
      <c r="S2869" s="12">
        <v>1.3295367479045697</v>
      </c>
      <c r="T2869" s="12">
        <v>0.84415610961421328</v>
      </c>
      <c r="U2869" s="12">
        <v>1</v>
      </c>
      <c r="V2869" s="12">
        <v>0</v>
      </c>
    </row>
    <row r="2870" spans="2:22" x14ac:dyDescent="0.25">
      <c r="B2870" s="12">
        <v>37.173437499999999</v>
      </c>
      <c r="C2870" s="12">
        <v>9.7232028117438372</v>
      </c>
      <c r="D2870" s="12">
        <v>3.9123966695320025</v>
      </c>
      <c r="E2870" s="12">
        <v>1</v>
      </c>
      <c r="F2870" s="12">
        <v>0</v>
      </c>
      <c r="R2870" s="12">
        <v>37.164999999999999</v>
      </c>
      <c r="S2870" s="12">
        <v>1.3294919884119913</v>
      </c>
      <c r="T2870" s="12">
        <v>0.84399510572482273</v>
      </c>
      <c r="U2870" s="12">
        <v>1</v>
      </c>
      <c r="V2870" s="12">
        <v>0</v>
      </c>
    </row>
    <row r="2871" spans="2:22" x14ac:dyDescent="0.25">
      <c r="B2871" s="12">
        <v>37.181874999999998</v>
      </c>
      <c r="C2871" s="12">
        <v>9.7228088489255349</v>
      </c>
      <c r="D2871" s="12">
        <v>3.9119652499841169</v>
      </c>
      <c r="E2871" s="12">
        <v>1</v>
      </c>
      <c r="F2871" s="12">
        <v>0</v>
      </c>
      <c r="R2871" s="12">
        <v>37.173437499999999</v>
      </c>
      <c r="S2871" s="12">
        <v>1.3294463136298387</v>
      </c>
      <c r="T2871" s="12">
        <v>0.84383232045687739</v>
      </c>
      <c r="U2871" s="12">
        <v>1</v>
      </c>
      <c r="V2871" s="12">
        <v>0</v>
      </c>
    </row>
    <row r="2872" spans="2:22" x14ac:dyDescent="0.25">
      <c r="B2872" s="12">
        <v>37.190312499999997</v>
      </c>
      <c r="C2872" s="12">
        <v>9.7224377283925758</v>
      </c>
      <c r="D2872" s="12">
        <v>3.911539988724503</v>
      </c>
      <c r="E2872" s="12">
        <v>1</v>
      </c>
      <c r="F2872" s="12">
        <v>0</v>
      </c>
      <c r="R2872" s="12">
        <v>37.181874999999998</v>
      </c>
      <c r="S2872" s="12">
        <v>1.3294013993583333</v>
      </c>
      <c r="T2872" s="12">
        <v>0.84366890008146045</v>
      </c>
      <c r="U2872" s="12">
        <v>1</v>
      </c>
      <c r="V2872" s="12">
        <v>0</v>
      </c>
    </row>
    <row r="2873" spans="2:22" x14ac:dyDescent="0.25">
      <c r="B2873" s="12">
        <v>37.198749999999997</v>
      </c>
      <c r="C2873" s="12">
        <v>9.7220658271699172</v>
      </c>
      <c r="D2873" s="12">
        <v>3.9111624514525887</v>
      </c>
      <c r="E2873" s="12">
        <v>1</v>
      </c>
      <c r="F2873" s="12">
        <v>0</v>
      </c>
      <c r="R2873" s="12">
        <v>37.190312499999997</v>
      </c>
      <c r="S2873" s="12">
        <v>1.3293570023049668</v>
      </c>
      <c r="T2873" s="12">
        <v>0.84350531898390468</v>
      </c>
      <c r="U2873" s="12">
        <v>1</v>
      </c>
      <c r="V2873" s="12">
        <v>0</v>
      </c>
    </row>
    <row r="2874" spans="2:22" x14ac:dyDescent="0.25">
      <c r="B2874" s="12">
        <v>37.207187500000003</v>
      </c>
      <c r="C2874" s="12">
        <v>9.7216391380259513</v>
      </c>
      <c r="D2874" s="12">
        <v>3.9107760986243858</v>
      </c>
      <c r="E2874" s="12">
        <v>1</v>
      </c>
      <c r="F2874" s="12">
        <v>0</v>
      </c>
      <c r="R2874" s="12">
        <v>37.198749999999997</v>
      </c>
      <c r="S2874" s="12">
        <v>1.329313474465434</v>
      </c>
      <c r="T2874" s="12">
        <v>0.84334171802243019</v>
      </c>
      <c r="U2874" s="12">
        <v>1</v>
      </c>
      <c r="V2874" s="12">
        <v>0</v>
      </c>
    </row>
    <row r="2875" spans="2:22" x14ac:dyDescent="0.25">
      <c r="B2875" s="12">
        <v>37.215625000000003</v>
      </c>
      <c r="C2875" s="12">
        <v>9.7212046437581812</v>
      </c>
      <c r="D2875" s="12">
        <v>3.9103659532002357</v>
      </c>
      <c r="E2875" s="12">
        <v>1</v>
      </c>
      <c r="F2875" s="12">
        <v>0</v>
      </c>
      <c r="R2875" s="12">
        <v>37.207187500000003</v>
      </c>
      <c r="S2875" s="12">
        <v>1.3292708492167922</v>
      </c>
      <c r="T2875" s="12">
        <v>0.84317920521274581</v>
      </c>
      <c r="U2875" s="12">
        <v>1</v>
      </c>
      <c r="V2875" s="12">
        <v>0</v>
      </c>
    </row>
    <row r="2876" spans="2:22" x14ac:dyDescent="0.25">
      <c r="B2876" s="12">
        <v>37.224062500000002</v>
      </c>
      <c r="C2876" s="12">
        <v>9.7207584888855383</v>
      </c>
      <c r="D2876" s="12">
        <v>3.9099318867822146</v>
      </c>
      <c r="E2876" s="12">
        <v>1</v>
      </c>
      <c r="F2876" s="12">
        <v>0</v>
      </c>
      <c r="R2876" s="12">
        <v>37.215625000000003</v>
      </c>
      <c r="S2876" s="12">
        <v>1.3292269621812911</v>
      </c>
      <c r="T2876" s="12">
        <v>0.84301855132255321</v>
      </c>
      <c r="U2876" s="12">
        <v>1</v>
      </c>
      <c r="V2876" s="12">
        <v>0</v>
      </c>
    </row>
    <row r="2877" spans="2:22" x14ac:dyDescent="0.25">
      <c r="B2877" s="12">
        <v>37.232500000000002</v>
      </c>
      <c r="C2877" s="12">
        <v>9.7203304994553292</v>
      </c>
      <c r="D2877" s="12">
        <v>3.9094588771009211</v>
      </c>
      <c r="E2877" s="12">
        <v>1</v>
      </c>
      <c r="F2877" s="12">
        <v>0</v>
      </c>
      <c r="R2877" s="12">
        <v>37.224062500000002</v>
      </c>
      <c r="S2877" s="12">
        <v>1.3291817837449291</v>
      </c>
      <c r="T2877" s="12">
        <v>0.84285647079287873</v>
      </c>
      <c r="U2877" s="12">
        <v>1</v>
      </c>
      <c r="V2877" s="12">
        <v>0</v>
      </c>
    </row>
    <row r="2878" spans="2:22" x14ac:dyDescent="0.25">
      <c r="B2878" s="12">
        <v>37.240937500000001</v>
      </c>
      <c r="C2878" s="12">
        <v>9.7199484632472384</v>
      </c>
      <c r="D2878" s="12">
        <v>3.9089756982717083</v>
      </c>
      <c r="E2878" s="12">
        <v>1</v>
      </c>
      <c r="F2878" s="12">
        <v>0</v>
      </c>
      <c r="R2878" s="12">
        <v>37.232500000000002</v>
      </c>
      <c r="S2878" s="12">
        <v>1.3291371134983847</v>
      </c>
      <c r="T2878" s="12">
        <v>0.84269386038524907</v>
      </c>
      <c r="U2878" s="12">
        <v>1</v>
      </c>
      <c r="V2878" s="12">
        <v>0</v>
      </c>
    </row>
    <row r="2879" spans="2:22" x14ac:dyDescent="0.25">
      <c r="B2879" s="12">
        <v>37.249375000000001</v>
      </c>
      <c r="C2879" s="12">
        <v>9.7196071370378689</v>
      </c>
      <c r="D2879" s="12">
        <v>3.9085417322933518</v>
      </c>
      <c r="E2879" s="12">
        <v>1</v>
      </c>
      <c r="F2879" s="12">
        <v>0</v>
      </c>
      <c r="R2879" s="12">
        <v>37.240937500000001</v>
      </c>
      <c r="S2879" s="12">
        <v>1.3290928632413992</v>
      </c>
      <c r="T2879" s="12">
        <v>0.8425310465991217</v>
      </c>
      <c r="U2879" s="12">
        <v>1</v>
      </c>
      <c r="V2879" s="12">
        <v>0</v>
      </c>
    </row>
    <row r="2880" spans="2:22" x14ac:dyDescent="0.25">
      <c r="B2880" s="12">
        <v>37.2578125</v>
      </c>
      <c r="C2880" s="12">
        <v>9.7192178085405008</v>
      </c>
      <c r="D2880" s="12">
        <v>3.9081288774173855</v>
      </c>
      <c r="E2880" s="12">
        <v>1</v>
      </c>
      <c r="F2880" s="12">
        <v>0</v>
      </c>
      <c r="R2880" s="12">
        <v>37.249375000000001</v>
      </c>
      <c r="S2880" s="12">
        <v>1.3290495019237101</v>
      </c>
      <c r="T2880" s="12">
        <v>0.84236845378281644</v>
      </c>
      <c r="U2880" s="12">
        <v>1</v>
      </c>
      <c r="V2880" s="12">
        <v>0</v>
      </c>
    </row>
    <row r="2881" spans="2:22" x14ac:dyDescent="0.25">
      <c r="B2881" s="12">
        <v>37.266249999999999</v>
      </c>
      <c r="C2881" s="12">
        <v>9.7188284293647556</v>
      </c>
      <c r="D2881" s="12">
        <v>3.9076987425972445</v>
      </c>
      <c r="E2881" s="12">
        <v>1</v>
      </c>
      <c r="F2881" s="12">
        <v>0</v>
      </c>
      <c r="R2881" s="12">
        <v>37.2578125</v>
      </c>
      <c r="S2881" s="12">
        <v>1.3290065943651503</v>
      </c>
      <c r="T2881" s="12">
        <v>0.84220757762036935</v>
      </c>
      <c r="U2881" s="12">
        <v>1</v>
      </c>
      <c r="V2881" s="12">
        <v>0</v>
      </c>
    </row>
    <row r="2882" spans="2:22" x14ac:dyDescent="0.25">
      <c r="B2882" s="12">
        <v>37.274687499999999</v>
      </c>
      <c r="C2882" s="12">
        <v>9.7184418730465278</v>
      </c>
      <c r="D2882" s="12">
        <v>3.9072631498327208</v>
      </c>
      <c r="E2882" s="12">
        <v>1</v>
      </c>
      <c r="F2882" s="12">
        <v>0</v>
      </c>
      <c r="R2882" s="12">
        <v>37.266249999999999</v>
      </c>
      <c r="S2882" s="12">
        <v>1.3289605309802122</v>
      </c>
      <c r="T2882" s="12">
        <v>0.8420473815769558</v>
      </c>
      <c r="U2882" s="12">
        <v>1</v>
      </c>
      <c r="V2882" s="12">
        <v>0</v>
      </c>
    </row>
    <row r="2883" spans="2:22" x14ac:dyDescent="0.25">
      <c r="B2883" s="12">
        <v>37.283124999999998</v>
      </c>
      <c r="C2883" s="12">
        <v>9.7180725760916147</v>
      </c>
      <c r="D2883" s="12">
        <v>3.9068147618756242</v>
      </c>
      <c r="E2883" s="12">
        <v>1</v>
      </c>
      <c r="F2883" s="12">
        <v>0</v>
      </c>
      <c r="R2883" s="12">
        <v>37.274687499999999</v>
      </c>
      <c r="S2883" s="12">
        <v>1.3289145518294698</v>
      </c>
      <c r="T2883" s="12">
        <v>0.84188445798569178</v>
      </c>
      <c r="U2883" s="12">
        <v>1</v>
      </c>
      <c r="V2883" s="12">
        <v>0</v>
      </c>
    </row>
    <row r="2884" spans="2:22" x14ac:dyDescent="0.25">
      <c r="B2884" s="12">
        <v>37.291562499999998</v>
      </c>
      <c r="C2884" s="12">
        <v>9.7177551380303679</v>
      </c>
      <c r="D2884" s="12">
        <v>3.9063958136368964</v>
      </c>
      <c r="E2884" s="12">
        <v>1</v>
      </c>
      <c r="F2884" s="12">
        <v>0</v>
      </c>
      <c r="R2884" s="12">
        <v>37.283124999999998</v>
      </c>
      <c r="S2884" s="12">
        <v>1.3288698100889682</v>
      </c>
      <c r="T2884" s="12">
        <v>0.84172109575827392</v>
      </c>
      <c r="U2884" s="12">
        <v>1</v>
      </c>
      <c r="V2884" s="12">
        <v>0</v>
      </c>
    </row>
    <row r="2885" spans="2:22" x14ac:dyDescent="0.25">
      <c r="B2885" s="12">
        <v>37.299999999999997</v>
      </c>
      <c r="C2885" s="12">
        <v>9.7173766219470039</v>
      </c>
      <c r="D2885" s="12">
        <v>3.9060887764422847</v>
      </c>
      <c r="E2885" s="12">
        <v>1</v>
      </c>
      <c r="F2885" s="12">
        <v>0</v>
      </c>
      <c r="R2885" s="12">
        <v>37.291562499999998</v>
      </c>
      <c r="S2885" s="12">
        <v>1.3288259776413529</v>
      </c>
      <c r="T2885" s="12">
        <v>0.8415576090654644</v>
      </c>
      <c r="U2885" s="12">
        <v>1</v>
      </c>
      <c r="V2885" s="12">
        <v>0</v>
      </c>
    </row>
    <row r="2886" spans="2:22" x14ac:dyDescent="0.25">
      <c r="B2886" s="12">
        <v>37.308437499999997</v>
      </c>
      <c r="C2886" s="12">
        <v>9.7169119640670214</v>
      </c>
      <c r="D2886" s="12">
        <v>3.9057071177872058</v>
      </c>
      <c r="E2886" s="12">
        <v>1</v>
      </c>
      <c r="F2886" s="12">
        <v>0</v>
      </c>
      <c r="R2886" s="12">
        <v>37.299999999999997</v>
      </c>
      <c r="S2886" s="12">
        <v>1.3287836090609462</v>
      </c>
      <c r="T2886" s="12">
        <v>0.84139475357831128</v>
      </c>
      <c r="U2886" s="12">
        <v>1</v>
      </c>
      <c r="V2886" s="12">
        <v>0</v>
      </c>
    </row>
    <row r="2887" spans="2:22" x14ac:dyDescent="0.25">
      <c r="B2887" s="12">
        <v>37.316875000000003</v>
      </c>
      <c r="C2887" s="12">
        <v>9.7164560030932794</v>
      </c>
      <c r="D2887" s="12">
        <v>3.9052725631270522</v>
      </c>
      <c r="E2887" s="12">
        <v>1</v>
      </c>
      <c r="F2887" s="12">
        <v>0</v>
      </c>
      <c r="R2887" s="12">
        <v>37.308437499999997</v>
      </c>
      <c r="S2887" s="12">
        <v>1.3287412663980349</v>
      </c>
      <c r="T2887" s="12">
        <v>0.84123458619798064</v>
      </c>
      <c r="U2887" s="12">
        <v>1</v>
      </c>
      <c r="V2887" s="12">
        <v>0</v>
      </c>
    </row>
    <row r="2888" spans="2:22" x14ac:dyDescent="0.25">
      <c r="B2888" s="12">
        <v>37.325312500000003</v>
      </c>
      <c r="C2888" s="12">
        <v>9.7160231010836142</v>
      </c>
      <c r="D2888" s="12">
        <v>3.9047976579816801</v>
      </c>
      <c r="E2888" s="12">
        <v>1</v>
      </c>
      <c r="F2888" s="12">
        <v>0</v>
      </c>
      <c r="R2888" s="12">
        <v>37.316875000000003</v>
      </c>
      <c r="S2888" s="12">
        <v>1.3286960369069756</v>
      </c>
      <c r="T2888" s="12">
        <v>0.84107399465041344</v>
      </c>
      <c r="U2888" s="12">
        <v>1</v>
      </c>
      <c r="V2888" s="12">
        <v>0</v>
      </c>
    </row>
    <row r="2889" spans="2:22" x14ac:dyDescent="0.25">
      <c r="B2889" s="12">
        <v>37.333750000000002</v>
      </c>
      <c r="C2889" s="12">
        <v>9.7156412383721946</v>
      </c>
      <c r="D2889" s="12">
        <v>3.9043032834988405</v>
      </c>
      <c r="E2889" s="12">
        <v>1</v>
      </c>
      <c r="F2889" s="12">
        <v>0</v>
      </c>
      <c r="R2889" s="12">
        <v>37.325312500000003</v>
      </c>
      <c r="S2889" s="12">
        <v>1.3286514296727892</v>
      </c>
      <c r="T2889" s="12">
        <v>0.84091192914774349</v>
      </c>
      <c r="U2889" s="12">
        <v>1</v>
      </c>
      <c r="V2889" s="12">
        <v>0</v>
      </c>
    </row>
    <row r="2890" spans="2:22" x14ac:dyDescent="0.25">
      <c r="B2890" s="12">
        <v>37.342187500000001</v>
      </c>
      <c r="C2890" s="12">
        <v>9.715333128786126</v>
      </c>
      <c r="D2890" s="12">
        <v>3.9038442772250361</v>
      </c>
      <c r="E2890" s="12">
        <v>1</v>
      </c>
      <c r="F2890" s="12">
        <v>0</v>
      </c>
      <c r="R2890" s="12">
        <v>37.333750000000002</v>
      </c>
      <c r="S2890" s="12">
        <v>1.3286075622176345</v>
      </c>
      <c r="T2890" s="12">
        <v>0.84075007328501439</v>
      </c>
      <c r="U2890" s="12">
        <v>1</v>
      </c>
      <c r="V2890" s="12">
        <v>0</v>
      </c>
    </row>
    <row r="2891" spans="2:22" x14ac:dyDescent="0.25">
      <c r="B2891" s="12">
        <v>37.350625000000001</v>
      </c>
      <c r="C2891" s="12">
        <v>9.7149619826837519</v>
      </c>
      <c r="D2891" s="12">
        <v>3.9034774012081233</v>
      </c>
      <c r="E2891" s="12">
        <v>1</v>
      </c>
      <c r="F2891" s="12">
        <v>0</v>
      </c>
      <c r="R2891" s="12">
        <v>37.342187500000001</v>
      </c>
      <c r="S2891" s="12">
        <v>1.3285638637348063</v>
      </c>
      <c r="T2891" s="12">
        <v>0.84058838061526697</v>
      </c>
      <c r="U2891" s="12">
        <v>1</v>
      </c>
      <c r="V2891" s="12">
        <v>0</v>
      </c>
    </row>
    <row r="2892" spans="2:22" x14ac:dyDescent="0.25">
      <c r="B2892" s="12">
        <v>37.3590625</v>
      </c>
      <c r="C2892" s="12">
        <v>9.7145664457365886</v>
      </c>
      <c r="D2892" s="12">
        <v>3.9030602771001823</v>
      </c>
      <c r="E2892" s="12">
        <v>1</v>
      </c>
      <c r="F2892" s="12">
        <v>0</v>
      </c>
      <c r="R2892" s="12">
        <v>37.350625000000001</v>
      </c>
      <c r="S2892" s="12">
        <v>1.3285207398610515</v>
      </c>
      <c r="T2892" s="12">
        <v>0.84042731466709297</v>
      </c>
      <c r="U2892" s="12">
        <v>1</v>
      </c>
      <c r="V2892" s="12">
        <v>0</v>
      </c>
    </row>
    <row r="2893" spans="2:22" x14ac:dyDescent="0.25">
      <c r="B2893" s="12">
        <v>37.3675</v>
      </c>
      <c r="C2893" s="12">
        <v>9.7141839576199125</v>
      </c>
      <c r="D2893" s="12">
        <v>3.9026487237501879</v>
      </c>
      <c r="E2893" s="12">
        <v>1</v>
      </c>
      <c r="F2893" s="12">
        <v>0</v>
      </c>
      <c r="R2893" s="12">
        <v>37.3590625</v>
      </c>
      <c r="S2893" s="12">
        <v>1.3284767992739293</v>
      </c>
      <c r="T2893" s="12">
        <v>0.84026761439961495</v>
      </c>
      <c r="U2893" s="12">
        <v>1</v>
      </c>
      <c r="V2893" s="12">
        <v>0</v>
      </c>
    </row>
    <row r="2894" spans="2:22" x14ac:dyDescent="0.25">
      <c r="B2894" s="12">
        <v>37.375937499999999</v>
      </c>
      <c r="C2894" s="12">
        <v>9.7137900960737138</v>
      </c>
      <c r="D2894" s="12">
        <v>3.9022245321737583</v>
      </c>
      <c r="E2894" s="12">
        <v>1</v>
      </c>
      <c r="F2894" s="12">
        <v>0</v>
      </c>
      <c r="R2894" s="12">
        <v>37.3675</v>
      </c>
      <c r="S2894" s="12">
        <v>1.3284312119236166</v>
      </c>
      <c r="T2894" s="12">
        <v>0.84010695897342214</v>
      </c>
      <c r="U2894" s="12">
        <v>1</v>
      </c>
      <c r="V2894" s="12">
        <v>0</v>
      </c>
    </row>
    <row r="2895" spans="2:22" x14ac:dyDescent="0.25">
      <c r="B2895" s="12">
        <v>37.384374999999999</v>
      </c>
      <c r="C2895" s="12">
        <v>9.713425471443518</v>
      </c>
      <c r="D2895" s="12">
        <v>3.9017901655796976</v>
      </c>
      <c r="E2895" s="12">
        <v>1</v>
      </c>
      <c r="F2895" s="12">
        <v>0</v>
      </c>
      <c r="R2895" s="12">
        <v>37.375937499999999</v>
      </c>
      <c r="S2895" s="12">
        <v>1.3283862877422383</v>
      </c>
      <c r="T2895" s="12">
        <v>0.83994530370443421</v>
      </c>
      <c r="U2895" s="12">
        <v>1</v>
      </c>
      <c r="V2895" s="12">
        <v>0</v>
      </c>
    </row>
    <row r="2896" spans="2:22" x14ac:dyDescent="0.25">
      <c r="B2896" s="12">
        <v>37.392812499999998</v>
      </c>
      <c r="C2896" s="12">
        <v>9.7130897227550328</v>
      </c>
      <c r="D2896" s="12">
        <v>3.9014003951666854</v>
      </c>
      <c r="E2896" s="12">
        <v>1</v>
      </c>
      <c r="F2896" s="12">
        <v>0</v>
      </c>
      <c r="R2896" s="12">
        <v>37.384374999999999</v>
      </c>
      <c r="S2896" s="12">
        <v>1.328341785636266</v>
      </c>
      <c r="T2896" s="12">
        <v>0.83978364300421371</v>
      </c>
      <c r="U2896" s="12">
        <v>1</v>
      </c>
      <c r="V2896" s="12">
        <v>0</v>
      </c>
    </row>
    <row r="2897" spans="2:22" x14ac:dyDescent="0.25">
      <c r="B2897" s="12">
        <v>37.401249999999997</v>
      </c>
      <c r="C2897" s="12">
        <v>9.712677349776639</v>
      </c>
      <c r="D2897" s="12">
        <v>3.9010505011987497</v>
      </c>
      <c r="E2897" s="12">
        <v>1</v>
      </c>
      <c r="F2897" s="12">
        <v>0</v>
      </c>
      <c r="R2897" s="12">
        <v>37.392812499999998</v>
      </c>
      <c r="S2897" s="12">
        <v>1.3282975758405329</v>
      </c>
      <c r="T2897" s="12">
        <v>0.83962179212576804</v>
      </c>
      <c r="U2897" s="12">
        <v>1</v>
      </c>
      <c r="V2897" s="12">
        <v>0</v>
      </c>
    </row>
    <row r="2898" spans="2:22" x14ac:dyDescent="0.25">
      <c r="B2898" s="12">
        <v>37.409687499999997</v>
      </c>
      <c r="C2898" s="12">
        <v>9.7122451466414823</v>
      </c>
      <c r="D2898" s="12">
        <v>3.9006504418225356</v>
      </c>
      <c r="E2898" s="12">
        <v>1</v>
      </c>
      <c r="F2898" s="12">
        <v>0</v>
      </c>
      <c r="R2898" s="12">
        <v>37.401249999999997</v>
      </c>
      <c r="S2898" s="12">
        <v>1.3282543468487489</v>
      </c>
      <c r="T2898" s="12">
        <v>0.83946002170455214</v>
      </c>
      <c r="U2898" s="12">
        <v>1</v>
      </c>
      <c r="V2898" s="12">
        <v>0</v>
      </c>
    </row>
    <row r="2899" spans="2:22" x14ac:dyDescent="0.25">
      <c r="B2899" s="12">
        <v>37.418125000000003</v>
      </c>
      <c r="C2899" s="12">
        <v>9.711810712906578</v>
      </c>
      <c r="D2899" s="12">
        <v>3.9002342046294687</v>
      </c>
      <c r="E2899" s="12">
        <v>1</v>
      </c>
      <c r="F2899" s="12">
        <v>0</v>
      </c>
      <c r="R2899" s="12">
        <v>37.409687499999997</v>
      </c>
      <c r="S2899" s="12">
        <v>1.3282115102636434</v>
      </c>
      <c r="T2899" s="12">
        <v>0.83930014847538492</v>
      </c>
      <c r="U2899" s="12">
        <v>1</v>
      </c>
      <c r="V2899" s="12">
        <v>0</v>
      </c>
    </row>
    <row r="2900" spans="2:22" x14ac:dyDescent="0.25">
      <c r="B2900" s="12">
        <v>37.426562500000003</v>
      </c>
      <c r="C2900" s="12">
        <v>9.7113782267603863</v>
      </c>
      <c r="D2900" s="12">
        <v>3.8997795303332095</v>
      </c>
      <c r="E2900" s="12">
        <v>1</v>
      </c>
      <c r="F2900" s="12">
        <v>0</v>
      </c>
      <c r="R2900" s="12">
        <v>37.418125000000003</v>
      </c>
      <c r="S2900" s="12">
        <v>1.3281664072198596</v>
      </c>
      <c r="T2900" s="12">
        <v>0.83914014951882265</v>
      </c>
      <c r="U2900" s="12">
        <v>1</v>
      </c>
      <c r="V2900" s="12">
        <v>0</v>
      </c>
    </row>
    <row r="2901" spans="2:22" x14ac:dyDescent="0.25">
      <c r="B2901" s="12">
        <v>37.435000000000002</v>
      </c>
      <c r="C2901" s="12">
        <v>9.7109940268944612</v>
      </c>
      <c r="D2901" s="12">
        <v>3.8992981135803717</v>
      </c>
      <c r="E2901" s="12">
        <v>1</v>
      </c>
      <c r="F2901" s="12">
        <v>0</v>
      </c>
      <c r="R2901" s="12">
        <v>37.426562500000003</v>
      </c>
      <c r="S2901" s="12">
        <v>1.3281217900462254</v>
      </c>
      <c r="T2901" s="12">
        <v>0.83897908513351072</v>
      </c>
      <c r="U2901" s="12">
        <v>1</v>
      </c>
      <c r="V2901" s="12">
        <v>0</v>
      </c>
    </row>
    <row r="2902" spans="2:22" x14ac:dyDescent="0.25">
      <c r="B2902" s="12">
        <v>37.443437500000002</v>
      </c>
      <c r="C2902" s="12">
        <v>9.7106713081172025</v>
      </c>
      <c r="D2902" s="12">
        <v>3.8988624371764344</v>
      </c>
      <c r="E2902" s="12">
        <v>1</v>
      </c>
      <c r="F2902" s="12">
        <v>0</v>
      </c>
      <c r="R2902" s="12">
        <v>37.435000000000002</v>
      </c>
      <c r="S2902" s="12">
        <v>1.3280776241409935</v>
      </c>
      <c r="T2902" s="12">
        <v>0.83881809753274228</v>
      </c>
      <c r="U2902" s="12">
        <v>1</v>
      </c>
      <c r="V2902" s="12">
        <v>0</v>
      </c>
    </row>
    <row r="2903" spans="2:22" x14ac:dyDescent="0.25">
      <c r="B2903" s="12">
        <v>37.451875000000001</v>
      </c>
      <c r="C2903" s="12">
        <v>9.7102890328201799</v>
      </c>
      <c r="D2903" s="12">
        <v>3.8984815902827816</v>
      </c>
      <c r="E2903" s="12">
        <v>1</v>
      </c>
      <c r="F2903" s="12">
        <v>0</v>
      </c>
      <c r="R2903" s="12">
        <v>37.443437500000002</v>
      </c>
      <c r="S2903" s="12">
        <v>1.3280337477029021</v>
      </c>
      <c r="T2903" s="12">
        <v>0.83865710521875247</v>
      </c>
      <c r="U2903" s="12">
        <v>1</v>
      </c>
      <c r="V2903" s="12">
        <v>0</v>
      </c>
    </row>
    <row r="2904" spans="2:22" x14ac:dyDescent="0.25">
      <c r="B2904" s="12">
        <v>37.460312500000001</v>
      </c>
      <c r="C2904" s="12">
        <v>9.7098866017757679</v>
      </c>
      <c r="D2904" s="12">
        <v>3.8980639908365831</v>
      </c>
      <c r="E2904" s="12">
        <v>1</v>
      </c>
      <c r="F2904" s="12">
        <v>0</v>
      </c>
      <c r="R2904" s="12">
        <v>37.451875000000001</v>
      </c>
      <c r="S2904" s="12">
        <v>1.3279906602274281</v>
      </c>
      <c r="T2904" s="12">
        <v>0.83849687031296138</v>
      </c>
      <c r="U2904" s="12">
        <v>1</v>
      </c>
      <c r="V2904" s="12">
        <v>0</v>
      </c>
    </row>
    <row r="2905" spans="2:22" x14ac:dyDescent="0.25">
      <c r="B2905" s="12">
        <v>37.46875</v>
      </c>
      <c r="C2905" s="12">
        <v>9.7094906038754907</v>
      </c>
      <c r="D2905" s="12">
        <v>3.8976335305820258</v>
      </c>
      <c r="E2905" s="12">
        <v>1</v>
      </c>
      <c r="F2905" s="12">
        <v>0</v>
      </c>
      <c r="R2905" s="12">
        <v>37.460312500000001</v>
      </c>
      <c r="S2905" s="12">
        <v>1.3279461200082019</v>
      </c>
      <c r="T2905" s="12">
        <v>0.83833864222598842</v>
      </c>
      <c r="U2905" s="12">
        <v>1</v>
      </c>
      <c r="V2905" s="12">
        <v>0</v>
      </c>
    </row>
    <row r="2906" spans="2:22" x14ac:dyDescent="0.25">
      <c r="B2906" s="12">
        <v>37.477187499999999</v>
      </c>
      <c r="C2906" s="12">
        <v>9.7091169996024504</v>
      </c>
      <c r="D2906" s="12">
        <v>3.8971819582869354</v>
      </c>
      <c r="E2906" s="12">
        <v>1</v>
      </c>
      <c r="F2906" s="12">
        <v>0</v>
      </c>
      <c r="R2906" s="12">
        <v>37.46875</v>
      </c>
      <c r="S2906" s="12">
        <v>1.3278994275032947</v>
      </c>
      <c r="T2906" s="12">
        <v>0.83817793629790383</v>
      </c>
      <c r="U2906" s="12">
        <v>1</v>
      </c>
      <c r="V2906" s="12">
        <v>0</v>
      </c>
    </row>
    <row r="2907" spans="2:22" x14ac:dyDescent="0.25">
      <c r="B2907" s="12">
        <v>37.485624999999999</v>
      </c>
      <c r="C2907" s="12">
        <v>9.7087950345699472</v>
      </c>
      <c r="D2907" s="12">
        <v>3.8967492141544864</v>
      </c>
      <c r="E2907" s="12">
        <v>1</v>
      </c>
      <c r="F2907" s="12">
        <v>0</v>
      </c>
      <c r="R2907" s="12">
        <v>37.477187499999999</v>
      </c>
      <c r="S2907" s="12">
        <v>1.3278543274101384</v>
      </c>
      <c r="T2907" s="12">
        <v>0.83801588431018414</v>
      </c>
      <c r="U2907" s="12">
        <v>1</v>
      </c>
      <c r="V2907" s="12">
        <v>0</v>
      </c>
    </row>
    <row r="2908" spans="2:22" x14ac:dyDescent="0.25">
      <c r="B2908" s="12">
        <v>37.494062499999998</v>
      </c>
      <c r="C2908" s="12">
        <v>9.7084767114744377</v>
      </c>
      <c r="D2908" s="12">
        <v>3.8964238431467884</v>
      </c>
      <c r="E2908" s="12">
        <v>1</v>
      </c>
      <c r="F2908" s="12">
        <v>0</v>
      </c>
      <c r="R2908" s="12">
        <v>37.485624999999999</v>
      </c>
      <c r="S2908" s="12">
        <v>1.3278103373418499</v>
      </c>
      <c r="T2908" s="12">
        <v>0.83785390099398782</v>
      </c>
      <c r="U2908" s="12">
        <v>1</v>
      </c>
      <c r="V2908" s="12">
        <v>0</v>
      </c>
    </row>
    <row r="2909" spans="2:22" x14ac:dyDescent="0.25">
      <c r="B2909" s="12">
        <v>37.502499999999998</v>
      </c>
      <c r="C2909" s="12">
        <v>9.7080354308928403</v>
      </c>
      <c r="D2909" s="12">
        <v>3.8960805673876542</v>
      </c>
      <c r="E2909" s="12">
        <v>1</v>
      </c>
      <c r="F2909" s="12">
        <v>0</v>
      </c>
      <c r="R2909" s="12">
        <v>37.494062499999998</v>
      </c>
      <c r="S2909" s="12">
        <v>1.3277674737177754</v>
      </c>
      <c r="T2909" s="12">
        <v>0.83769228301393317</v>
      </c>
      <c r="U2909" s="12">
        <v>1</v>
      </c>
      <c r="V2909" s="12">
        <v>0</v>
      </c>
    </row>
    <row r="2910" spans="2:22" x14ac:dyDescent="0.25">
      <c r="B2910" s="12">
        <v>37.510937499999997</v>
      </c>
      <c r="C2910" s="12">
        <v>9.7075880692782057</v>
      </c>
      <c r="D2910" s="12">
        <v>3.8956770145239838</v>
      </c>
      <c r="E2910" s="12">
        <v>1</v>
      </c>
      <c r="F2910" s="12">
        <v>0</v>
      </c>
      <c r="R2910" s="12">
        <v>37.502499999999998</v>
      </c>
      <c r="S2910" s="12">
        <v>1.327725444077511</v>
      </c>
      <c r="T2910" s="12">
        <v>0.8375323071249744</v>
      </c>
      <c r="U2910" s="12">
        <v>1</v>
      </c>
      <c r="V2910" s="12">
        <v>0</v>
      </c>
    </row>
    <row r="2911" spans="2:22" x14ac:dyDescent="0.25">
      <c r="B2911" s="12">
        <v>37.519374999999997</v>
      </c>
      <c r="C2911" s="12">
        <v>9.7071491172743958</v>
      </c>
      <c r="D2911" s="12">
        <v>3.8952384020120268</v>
      </c>
      <c r="E2911" s="12">
        <v>1</v>
      </c>
      <c r="F2911" s="12">
        <v>0</v>
      </c>
      <c r="R2911" s="12">
        <v>37.510937499999997</v>
      </c>
      <c r="S2911" s="12">
        <v>1.3276813483163736</v>
      </c>
      <c r="T2911" s="12">
        <v>0.83737408551727233</v>
      </c>
      <c r="U2911" s="12">
        <v>1</v>
      </c>
      <c r="V2911" s="12">
        <v>0</v>
      </c>
    </row>
    <row r="2912" spans="2:22" x14ac:dyDescent="0.25">
      <c r="B2912" s="12">
        <v>37.527812500000003</v>
      </c>
      <c r="C2912" s="12">
        <v>9.7067428012244594</v>
      </c>
      <c r="D2912" s="12">
        <v>3.8947718595763376</v>
      </c>
      <c r="E2912" s="12">
        <v>1</v>
      </c>
      <c r="F2912" s="12">
        <v>0</v>
      </c>
      <c r="R2912" s="12">
        <v>37.519374999999997</v>
      </c>
      <c r="S2912" s="12">
        <v>1.3276363457867213</v>
      </c>
      <c r="T2912" s="12">
        <v>0.83721393653161202</v>
      </c>
      <c r="U2912" s="12">
        <v>1</v>
      </c>
      <c r="V2912" s="12">
        <v>0</v>
      </c>
    </row>
    <row r="2913" spans="2:22" x14ac:dyDescent="0.25">
      <c r="B2913" s="12">
        <v>37.536250000000003</v>
      </c>
      <c r="C2913" s="12">
        <v>9.7063835980203468</v>
      </c>
      <c r="D2913" s="12">
        <v>3.8943103627438234</v>
      </c>
      <c r="E2913" s="12">
        <v>1</v>
      </c>
      <c r="F2913" s="12">
        <v>0</v>
      </c>
      <c r="R2913" s="12">
        <v>37.527812500000003</v>
      </c>
      <c r="S2913" s="12">
        <v>1.3275922580236967</v>
      </c>
      <c r="T2913" s="12">
        <v>0.83705344175812257</v>
      </c>
      <c r="U2913" s="12">
        <v>1</v>
      </c>
      <c r="V2913" s="12">
        <v>0</v>
      </c>
    </row>
    <row r="2914" spans="2:22" x14ac:dyDescent="0.25">
      <c r="B2914" s="12">
        <v>37.544687500000002</v>
      </c>
      <c r="C2914" s="12">
        <v>9.7060447580461542</v>
      </c>
      <c r="D2914" s="12">
        <v>3.8939097569813144</v>
      </c>
      <c r="E2914" s="12">
        <v>1</v>
      </c>
      <c r="F2914" s="12">
        <v>0</v>
      </c>
      <c r="R2914" s="12">
        <v>37.536250000000003</v>
      </c>
      <c r="S2914" s="12">
        <v>1.3275484805604019</v>
      </c>
      <c r="T2914" s="12">
        <v>0.83689322925797272</v>
      </c>
      <c r="U2914" s="12">
        <v>1</v>
      </c>
      <c r="V2914" s="12">
        <v>0</v>
      </c>
    </row>
    <row r="2915" spans="2:22" x14ac:dyDescent="0.25">
      <c r="B2915" s="12">
        <v>37.553125000000001</v>
      </c>
      <c r="C2915" s="12">
        <v>9.7056528133092304</v>
      </c>
      <c r="D2915" s="12">
        <v>3.8935155489334612</v>
      </c>
      <c r="E2915" s="12">
        <v>1</v>
      </c>
      <c r="F2915" s="12">
        <v>0</v>
      </c>
      <c r="R2915" s="12">
        <v>37.544687500000002</v>
      </c>
      <c r="S2915" s="12">
        <v>1.3275052267518319</v>
      </c>
      <c r="T2915" s="12">
        <v>0.83673314051607395</v>
      </c>
      <c r="U2915" s="12">
        <v>1</v>
      </c>
      <c r="V2915" s="12">
        <v>0</v>
      </c>
    </row>
    <row r="2916" spans="2:22" x14ac:dyDescent="0.25">
      <c r="B2916" s="12">
        <v>37.561562500000001</v>
      </c>
      <c r="C2916" s="12">
        <v>9.7052640563058254</v>
      </c>
      <c r="D2916" s="12">
        <v>3.8930950705955762</v>
      </c>
      <c r="E2916" s="12">
        <v>1</v>
      </c>
      <c r="F2916" s="12">
        <v>0</v>
      </c>
      <c r="R2916" s="12">
        <v>37.553125000000001</v>
      </c>
      <c r="S2916" s="12">
        <v>1.3274624408307487</v>
      </c>
      <c r="T2916" s="12">
        <v>0.83657466172442263</v>
      </c>
      <c r="U2916" s="12">
        <v>1</v>
      </c>
      <c r="V2916" s="12">
        <v>0</v>
      </c>
    </row>
    <row r="2917" spans="2:22" x14ac:dyDescent="0.25">
      <c r="B2917" s="12">
        <v>37.57</v>
      </c>
      <c r="C2917" s="12">
        <v>9.704882807406463</v>
      </c>
      <c r="D2917" s="12">
        <v>3.8926726758288188</v>
      </c>
      <c r="E2917" s="12">
        <v>1</v>
      </c>
      <c r="F2917" s="12">
        <v>0</v>
      </c>
      <c r="R2917" s="12">
        <v>37.561562500000001</v>
      </c>
      <c r="S2917" s="12">
        <v>1.3274169891426044</v>
      </c>
      <c r="T2917" s="12">
        <v>0.83641693254081695</v>
      </c>
      <c r="U2917" s="12">
        <v>1</v>
      </c>
      <c r="V2917" s="12">
        <v>0</v>
      </c>
    </row>
    <row r="2918" spans="2:22" x14ac:dyDescent="0.25">
      <c r="B2918" s="12">
        <v>37.5784375</v>
      </c>
      <c r="C2918" s="12">
        <v>9.7045178127727212</v>
      </c>
      <c r="D2918" s="12">
        <v>3.8922412548710166</v>
      </c>
      <c r="E2918" s="12">
        <v>1</v>
      </c>
      <c r="F2918" s="12">
        <v>0</v>
      </c>
      <c r="R2918" s="12">
        <v>37.57</v>
      </c>
      <c r="S2918" s="12">
        <v>1.3273712169021372</v>
      </c>
      <c r="T2918" s="12">
        <v>0.83625691598800511</v>
      </c>
      <c r="U2918" s="12">
        <v>1</v>
      </c>
      <c r="V2918" s="12">
        <v>0</v>
      </c>
    </row>
    <row r="2919" spans="2:22" x14ac:dyDescent="0.25">
      <c r="B2919" s="12">
        <v>37.586874999999999</v>
      </c>
      <c r="C2919" s="12">
        <v>9.7041861251245773</v>
      </c>
      <c r="D2919" s="12">
        <v>3.8918348636342976</v>
      </c>
      <c r="E2919" s="12">
        <v>1</v>
      </c>
      <c r="F2919" s="12">
        <v>0</v>
      </c>
      <c r="R2919" s="12">
        <v>37.5784375</v>
      </c>
      <c r="S2919" s="12">
        <v>1.3273263879239774</v>
      </c>
      <c r="T2919" s="12">
        <v>0.83609637772178869</v>
      </c>
      <c r="U2919" s="12">
        <v>1</v>
      </c>
      <c r="V2919" s="12">
        <v>0</v>
      </c>
    </row>
    <row r="2920" spans="2:22" x14ac:dyDescent="0.25">
      <c r="B2920" s="12">
        <v>37.595312499999999</v>
      </c>
      <c r="C2920" s="12">
        <v>9.7038381467058681</v>
      </c>
      <c r="D2920" s="12">
        <v>3.8915003408288324</v>
      </c>
      <c r="E2920" s="12">
        <v>1</v>
      </c>
      <c r="F2920" s="12">
        <v>0</v>
      </c>
      <c r="R2920" s="12">
        <v>37.586874999999999</v>
      </c>
      <c r="S2920" s="12">
        <v>1.3272821110150907</v>
      </c>
      <c r="T2920" s="12">
        <v>0.83593560088246488</v>
      </c>
      <c r="U2920" s="12">
        <v>1</v>
      </c>
      <c r="V2920" s="12">
        <v>0</v>
      </c>
    </row>
    <row r="2921" spans="2:22" x14ac:dyDescent="0.25">
      <c r="B2921" s="12">
        <v>37.603749999999998</v>
      </c>
      <c r="C2921" s="12">
        <v>9.7034080643544875</v>
      </c>
      <c r="D2921" s="12">
        <v>3.8911545408678285</v>
      </c>
      <c r="E2921" s="12">
        <v>1</v>
      </c>
      <c r="F2921" s="12">
        <v>0</v>
      </c>
      <c r="R2921" s="12">
        <v>37.595312499999999</v>
      </c>
      <c r="S2921" s="12">
        <v>1.3272391703780215</v>
      </c>
      <c r="T2921" s="12">
        <v>0.83577496030530052</v>
      </c>
      <c r="U2921" s="12">
        <v>1</v>
      </c>
      <c r="V2921" s="12">
        <v>0</v>
      </c>
    </row>
    <row r="2922" spans="2:22" x14ac:dyDescent="0.25">
      <c r="B2922" s="12">
        <v>37.612187499999997</v>
      </c>
      <c r="C2922" s="12">
        <v>9.7029625511170128</v>
      </c>
      <c r="D2922" s="12">
        <v>3.8907610680349753</v>
      </c>
      <c r="E2922" s="12">
        <v>1</v>
      </c>
      <c r="F2922" s="12">
        <v>0</v>
      </c>
      <c r="R2922" s="12">
        <v>37.603749999999998</v>
      </c>
      <c r="S2922" s="12">
        <v>1.3271969313062328</v>
      </c>
      <c r="T2922" s="12">
        <v>0.83561648779354425</v>
      </c>
      <c r="U2922" s="12">
        <v>1</v>
      </c>
      <c r="V2922" s="12">
        <v>0</v>
      </c>
    </row>
    <row r="2923" spans="2:22" x14ac:dyDescent="0.25">
      <c r="B2923" s="12">
        <v>37.620624999999997</v>
      </c>
      <c r="C2923" s="12">
        <v>9.7025205446803646</v>
      </c>
      <c r="D2923" s="12">
        <v>3.890323138541826</v>
      </c>
      <c r="E2923" s="12">
        <v>1</v>
      </c>
      <c r="F2923" s="12">
        <v>0</v>
      </c>
      <c r="R2923" s="12">
        <v>37.612187499999997</v>
      </c>
      <c r="S2923" s="12">
        <v>1.3271520386599642</v>
      </c>
      <c r="T2923" s="12">
        <v>0.83545871737336008</v>
      </c>
      <c r="U2923" s="12">
        <v>1</v>
      </c>
      <c r="V2923" s="12">
        <v>0</v>
      </c>
    </row>
    <row r="2924" spans="2:22" x14ac:dyDescent="0.25">
      <c r="B2924" s="12">
        <v>37.629062500000003</v>
      </c>
      <c r="C2924" s="12">
        <v>9.7021234772993878</v>
      </c>
      <c r="D2924" s="12">
        <v>3.8898521347999169</v>
      </c>
      <c r="E2924" s="12">
        <v>1</v>
      </c>
      <c r="F2924" s="12">
        <v>0</v>
      </c>
      <c r="R2924" s="12">
        <v>37.620624999999997</v>
      </c>
      <c r="S2924" s="12">
        <v>1.3271071563265462</v>
      </c>
      <c r="T2924" s="12">
        <v>0.83529913383114629</v>
      </c>
      <c r="U2924" s="12">
        <v>1</v>
      </c>
      <c r="V2924" s="12">
        <v>0</v>
      </c>
    </row>
    <row r="2925" spans="2:22" x14ac:dyDescent="0.25">
      <c r="B2925" s="12">
        <v>37.637500000000003</v>
      </c>
      <c r="C2925" s="12">
        <v>9.7017969976874632</v>
      </c>
      <c r="D2925" s="12">
        <v>3.8894072126892656</v>
      </c>
      <c r="E2925" s="12">
        <v>1</v>
      </c>
      <c r="F2925" s="12">
        <v>0</v>
      </c>
      <c r="R2925" s="12">
        <v>37.629062500000003</v>
      </c>
      <c r="S2925" s="12">
        <v>1.3270631149293359</v>
      </c>
      <c r="T2925" s="12">
        <v>0.83513955151135721</v>
      </c>
      <c r="U2925" s="12">
        <v>1</v>
      </c>
      <c r="V2925" s="12">
        <v>0</v>
      </c>
    </row>
    <row r="2926" spans="2:22" x14ac:dyDescent="0.25">
      <c r="B2926" s="12">
        <v>37.645937500000002</v>
      </c>
      <c r="C2926" s="12">
        <v>9.701427731785035</v>
      </c>
      <c r="D2926" s="12">
        <v>3.8890474585244488</v>
      </c>
      <c r="E2926" s="12">
        <v>1</v>
      </c>
      <c r="F2926" s="12">
        <v>0</v>
      </c>
      <c r="R2926" s="12">
        <v>37.637500000000003</v>
      </c>
      <c r="S2926" s="12">
        <v>1.3270193023031149</v>
      </c>
      <c r="T2926" s="12">
        <v>0.83498018275808972</v>
      </c>
      <c r="U2926" s="12">
        <v>1</v>
      </c>
      <c r="V2926" s="12">
        <v>0</v>
      </c>
    </row>
    <row r="2927" spans="2:22" x14ac:dyDescent="0.25">
      <c r="B2927" s="12">
        <v>37.654375000000002</v>
      </c>
      <c r="C2927" s="12">
        <v>9.7010197680380532</v>
      </c>
      <c r="D2927" s="12">
        <v>3.8886505666639861</v>
      </c>
      <c r="E2927" s="12">
        <v>1</v>
      </c>
      <c r="F2927" s="12">
        <v>0</v>
      </c>
      <c r="R2927" s="12">
        <v>37.645937500000002</v>
      </c>
      <c r="S2927" s="12">
        <v>1.3269760191683313</v>
      </c>
      <c r="T2927" s="12">
        <v>0.8348214048528142</v>
      </c>
      <c r="U2927" s="12">
        <v>1</v>
      </c>
      <c r="V2927" s="12">
        <v>0</v>
      </c>
    </row>
    <row r="2928" spans="2:22" x14ac:dyDescent="0.25">
      <c r="B2928" s="12">
        <v>37.662812500000001</v>
      </c>
      <c r="C2928" s="12">
        <v>9.7006243435887072</v>
      </c>
      <c r="D2928" s="12">
        <v>3.8882332825376613</v>
      </c>
      <c r="E2928" s="12">
        <v>1</v>
      </c>
      <c r="F2928" s="12">
        <v>0</v>
      </c>
      <c r="R2928" s="12">
        <v>37.654375000000002</v>
      </c>
      <c r="S2928" s="12">
        <v>1.3269319783386933</v>
      </c>
      <c r="T2928" s="12">
        <v>0.8346641413608914</v>
      </c>
      <c r="U2928" s="12">
        <v>1</v>
      </c>
      <c r="V2928" s="12">
        <v>0</v>
      </c>
    </row>
    <row r="2929" spans="2:22" x14ac:dyDescent="0.25">
      <c r="B2929" s="12">
        <v>37.671250000000001</v>
      </c>
      <c r="C2929" s="12">
        <v>9.7002392672854256</v>
      </c>
      <c r="D2929" s="12">
        <v>3.8878029438899357</v>
      </c>
      <c r="E2929" s="12">
        <v>1</v>
      </c>
      <c r="F2929" s="12">
        <v>0</v>
      </c>
      <c r="R2929" s="12">
        <v>37.662812500000001</v>
      </c>
      <c r="S2929" s="12">
        <v>1.3268858606732923</v>
      </c>
      <c r="T2929" s="12">
        <v>0.83450573568304509</v>
      </c>
      <c r="U2929" s="12">
        <v>1</v>
      </c>
      <c r="V2929" s="12">
        <v>0</v>
      </c>
    </row>
    <row r="2930" spans="2:22" x14ac:dyDescent="0.25">
      <c r="B2930" s="12">
        <v>37.6796875</v>
      </c>
      <c r="C2930" s="12">
        <v>9.6999014507506853</v>
      </c>
      <c r="D2930" s="12">
        <v>3.8873686323069969</v>
      </c>
      <c r="E2930" s="12">
        <v>1</v>
      </c>
      <c r="F2930" s="12">
        <v>0</v>
      </c>
      <c r="R2930" s="12">
        <v>37.671250000000001</v>
      </c>
      <c r="S2930" s="12">
        <v>1.3268406826897092</v>
      </c>
      <c r="T2930" s="12">
        <v>0.8343457251247407</v>
      </c>
      <c r="U2930" s="12">
        <v>1</v>
      </c>
      <c r="V2930" s="12">
        <v>0</v>
      </c>
    </row>
    <row r="2931" spans="2:22" x14ac:dyDescent="0.25">
      <c r="B2931" s="12">
        <v>37.688124999999999</v>
      </c>
      <c r="C2931" s="12">
        <v>9.6995968134997312</v>
      </c>
      <c r="D2931" s="12">
        <v>3.8870171352822669</v>
      </c>
      <c r="E2931" s="12">
        <v>1</v>
      </c>
      <c r="F2931" s="12">
        <v>0</v>
      </c>
      <c r="R2931" s="12">
        <v>37.6796875</v>
      </c>
      <c r="S2931" s="12">
        <v>1.3267964012357965</v>
      </c>
      <c r="T2931" s="12">
        <v>0.83418566906102587</v>
      </c>
      <c r="U2931" s="12">
        <v>1</v>
      </c>
      <c r="V2931" s="12">
        <v>0</v>
      </c>
    </row>
    <row r="2932" spans="2:22" x14ac:dyDescent="0.25">
      <c r="B2932" s="12">
        <v>37.696562499999999</v>
      </c>
      <c r="C2932" s="12">
        <v>9.6991844283310371</v>
      </c>
      <c r="D2932" s="12">
        <v>3.8867073928981646</v>
      </c>
      <c r="E2932" s="12">
        <v>1</v>
      </c>
      <c r="F2932" s="12">
        <v>0</v>
      </c>
      <c r="R2932" s="12">
        <v>37.688124999999999</v>
      </c>
      <c r="S2932" s="12">
        <v>1.3267528163067879</v>
      </c>
      <c r="T2932" s="12">
        <v>0.83402566652075316</v>
      </c>
      <c r="U2932" s="12">
        <v>1</v>
      </c>
      <c r="V2932" s="12">
        <v>0</v>
      </c>
    </row>
    <row r="2933" spans="2:22" x14ac:dyDescent="0.25">
      <c r="B2933" s="12">
        <v>37.704999999999998</v>
      </c>
      <c r="C2933" s="12">
        <v>9.6987378672724667</v>
      </c>
      <c r="D2933" s="12">
        <v>3.8863434362916651</v>
      </c>
      <c r="E2933" s="12">
        <v>1</v>
      </c>
      <c r="F2933" s="12">
        <v>0</v>
      </c>
      <c r="R2933" s="12">
        <v>37.696562499999999</v>
      </c>
      <c r="S2933" s="12">
        <v>1.3267102487718654</v>
      </c>
      <c r="T2933" s="12">
        <v>0.83386630312207111</v>
      </c>
      <c r="U2933" s="12">
        <v>1</v>
      </c>
      <c r="V2933" s="12">
        <v>0</v>
      </c>
    </row>
    <row r="2934" spans="2:22" x14ac:dyDescent="0.25">
      <c r="B2934" s="12">
        <v>37.713437499999998</v>
      </c>
      <c r="C2934" s="12">
        <v>9.6982858738626891</v>
      </c>
      <c r="D2934" s="12">
        <v>3.8859453509251201</v>
      </c>
      <c r="E2934" s="12">
        <v>1</v>
      </c>
      <c r="F2934" s="12">
        <v>0</v>
      </c>
      <c r="R2934" s="12">
        <v>37.704999999999998</v>
      </c>
      <c r="S2934" s="12">
        <v>1.326667545415064</v>
      </c>
      <c r="T2934" s="12">
        <v>0.83370889647618662</v>
      </c>
      <c r="U2934" s="12">
        <v>1</v>
      </c>
      <c r="V2934" s="12">
        <v>0</v>
      </c>
    </row>
    <row r="2935" spans="2:22" x14ac:dyDescent="0.25">
      <c r="B2935" s="12">
        <v>37.721874999999997</v>
      </c>
      <c r="C2935" s="12">
        <v>9.6978471075073056</v>
      </c>
      <c r="D2935" s="12">
        <v>3.8855061580512569</v>
      </c>
      <c r="E2935" s="12">
        <v>1</v>
      </c>
      <c r="F2935" s="12">
        <v>0</v>
      </c>
      <c r="R2935" s="12">
        <v>37.713437499999998</v>
      </c>
      <c r="S2935" s="12">
        <v>1.3266228157906292</v>
      </c>
      <c r="T2935" s="12">
        <v>0.83355133817195959</v>
      </c>
      <c r="U2935" s="12">
        <v>1</v>
      </c>
      <c r="V2935" s="12">
        <v>0</v>
      </c>
    </row>
    <row r="2936" spans="2:22" x14ac:dyDescent="0.25">
      <c r="B2936" s="12">
        <v>37.730312499999997</v>
      </c>
      <c r="C2936" s="12">
        <v>9.6974515402824206</v>
      </c>
      <c r="D2936" s="12">
        <v>3.8850495075544615</v>
      </c>
      <c r="E2936" s="12">
        <v>1</v>
      </c>
      <c r="F2936" s="12">
        <v>0</v>
      </c>
      <c r="R2936" s="12">
        <v>37.721874999999997</v>
      </c>
      <c r="S2936" s="12">
        <v>1.3265783666698854</v>
      </c>
      <c r="T2936" s="12">
        <v>0.83339264168796157</v>
      </c>
      <c r="U2936" s="12">
        <v>1</v>
      </c>
      <c r="V2936" s="12">
        <v>0</v>
      </c>
    </row>
    <row r="2937" spans="2:22" x14ac:dyDescent="0.25">
      <c r="B2937" s="12">
        <v>37.738750000000003</v>
      </c>
      <c r="C2937" s="12">
        <v>9.6971025871399679</v>
      </c>
      <c r="D2937" s="12">
        <v>3.8846235655094077</v>
      </c>
      <c r="E2937" s="12">
        <v>1</v>
      </c>
      <c r="F2937" s="12">
        <v>0</v>
      </c>
      <c r="R2937" s="12">
        <v>37.730312499999997</v>
      </c>
      <c r="S2937" s="12">
        <v>1.3265343404705769</v>
      </c>
      <c r="T2937" s="12">
        <v>0.83323400431568129</v>
      </c>
      <c r="U2937" s="12">
        <v>1</v>
      </c>
      <c r="V2937" s="12">
        <v>0</v>
      </c>
    </row>
    <row r="2938" spans="2:22" x14ac:dyDescent="0.25">
      <c r="B2938" s="12">
        <v>37.747187500000003</v>
      </c>
      <c r="C2938" s="12">
        <v>9.6967201919192583</v>
      </c>
      <c r="D2938" s="12">
        <v>3.8842352866170313</v>
      </c>
      <c r="E2938" s="12">
        <v>1</v>
      </c>
      <c r="F2938" s="12">
        <v>0</v>
      </c>
      <c r="R2938" s="12">
        <v>37.738750000000003</v>
      </c>
      <c r="S2938" s="12">
        <v>1.326490744439766</v>
      </c>
      <c r="T2938" s="12">
        <v>0.83307525669928184</v>
      </c>
      <c r="U2938" s="12">
        <v>1</v>
      </c>
      <c r="V2938" s="12">
        <v>0</v>
      </c>
    </row>
    <row r="2939" spans="2:22" x14ac:dyDescent="0.25">
      <c r="B2939" s="12">
        <v>37.755625000000002</v>
      </c>
      <c r="C2939" s="12">
        <v>9.6963281660217806</v>
      </c>
      <c r="D2939" s="12">
        <v>3.8838350648872364</v>
      </c>
      <c r="E2939" s="12">
        <v>1</v>
      </c>
      <c r="F2939" s="12">
        <v>0</v>
      </c>
      <c r="R2939" s="12">
        <v>37.747187500000003</v>
      </c>
      <c r="S2939" s="12">
        <v>1.3264478994796682</v>
      </c>
      <c r="T2939" s="12">
        <v>0.83291736152682572</v>
      </c>
      <c r="U2939" s="12">
        <v>1</v>
      </c>
      <c r="V2939" s="12">
        <v>0</v>
      </c>
    </row>
    <row r="2940" spans="2:22" x14ac:dyDescent="0.25">
      <c r="B2940" s="12">
        <v>37.764062500000001</v>
      </c>
      <c r="C2940" s="12">
        <v>9.695930262960248</v>
      </c>
      <c r="D2940" s="12">
        <v>3.8834254784096376</v>
      </c>
      <c r="E2940" s="12">
        <v>1</v>
      </c>
      <c r="F2940" s="12">
        <v>0</v>
      </c>
      <c r="R2940" s="12">
        <v>37.755625000000002</v>
      </c>
      <c r="S2940" s="12">
        <v>1.3264041990656363</v>
      </c>
      <c r="T2940" s="12">
        <v>0.83276153020296473</v>
      </c>
      <c r="U2940" s="12">
        <v>1</v>
      </c>
      <c r="V2940" s="12">
        <v>0</v>
      </c>
    </row>
    <row r="2941" spans="2:22" x14ac:dyDescent="0.25">
      <c r="B2941" s="12">
        <v>37.772500000000001</v>
      </c>
      <c r="C2941" s="12">
        <v>9.6955490714351349</v>
      </c>
      <c r="D2941" s="12">
        <v>3.8829972019544687</v>
      </c>
      <c r="E2941" s="12">
        <v>1</v>
      </c>
      <c r="F2941" s="12">
        <v>0</v>
      </c>
      <c r="R2941" s="12">
        <v>37.764062500000001</v>
      </c>
      <c r="S2941" s="12">
        <v>1.3263579123244582</v>
      </c>
      <c r="T2941" s="12">
        <v>0.83260413847227988</v>
      </c>
      <c r="U2941" s="12">
        <v>1</v>
      </c>
      <c r="V2941" s="12">
        <v>0</v>
      </c>
    </row>
    <row r="2942" spans="2:22" x14ac:dyDescent="0.25">
      <c r="B2942" s="12">
        <v>37.7809375</v>
      </c>
      <c r="C2942" s="12">
        <v>9.695212366300801</v>
      </c>
      <c r="D2942" s="12">
        <v>3.8825796503916283</v>
      </c>
      <c r="E2942" s="12">
        <v>1</v>
      </c>
      <c r="F2942" s="12">
        <v>0</v>
      </c>
      <c r="R2942" s="12">
        <v>37.772500000000001</v>
      </c>
      <c r="S2942" s="12">
        <v>1.3263125945398193</v>
      </c>
      <c r="T2942" s="12">
        <v>0.83244522524065756</v>
      </c>
      <c r="U2942" s="12">
        <v>1</v>
      </c>
      <c r="V2942" s="12">
        <v>0</v>
      </c>
    </row>
    <row r="2943" spans="2:22" x14ac:dyDescent="0.25">
      <c r="B2943" s="12">
        <v>37.789375</v>
      </c>
      <c r="C2943" s="12">
        <v>9.6948880687270087</v>
      </c>
      <c r="D2943" s="12">
        <v>3.882241749113859</v>
      </c>
      <c r="E2943" s="12">
        <v>1</v>
      </c>
      <c r="F2943" s="12">
        <v>0</v>
      </c>
      <c r="R2943" s="12">
        <v>37.7809375</v>
      </c>
      <c r="S2943" s="12">
        <v>1.3262678619338018</v>
      </c>
      <c r="T2943" s="12">
        <v>0.83228605906999387</v>
      </c>
      <c r="U2943" s="12">
        <v>1</v>
      </c>
      <c r="V2943" s="12">
        <v>0</v>
      </c>
    </row>
    <row r="2944" spans="2:22" x14ac:dyDescent="0.25">
      <c r="B2944" s="12">
        <v>37.797812499999999</v>
      </c>
      <c r="C2944" s="12">
        <v>9.6944814467044065</v>
      </c>
      <c r="D2944" s="12">
        <v>3.881923239249073</v>
      </c>
      <c r="E2944" s="12">
        <v>1</v>
      </c>
      <c r="F2944" s="12">
        <v>0</v>
      </c>
      <c r="R2944" s="12">
        <v>37.789375</v>
      </c>
      <c r="S2944" s="12">
        <v>1.326224423048189</v>
      </c>
      <c r="T2944" s="12">
        <v>0.83212654601481473</v>
      </c>
      <c r="U2944" s="12">
        <v>1</v>
      </c>
      <c r="V2944" s="12">
        <v>0</v>
      </c>
    </row>
    <row r="2945" spans="2:22" x14ac:dyDescent="0.25">
      <c r="B2945" s="12">
        <v>37.806249999999999</v>
      </c>
      <c r="C2945" s="12">
        <v>9.6940311314492984</v>
      </c>
      <c r="D2945" s="12">
        <v>3.8815687909243208</v>
      </c>
      <c r="E2945" s="12">
        <v>1</v>
      </c>
      <c r="F2945" s="12">
        <v>0</v>
      </c>
      <c r="R2945" s="12">
        <v>37.797812499999999</v>
      </c>
      <c r="S2945" s="12">
        <v>1.3261821853137805</v>
      </c>
      <c r="T2945" s="12">
        <v>0.83196836304367461</v>
      </c>
      <c r="U2945" s="12">
        <v>1</v>
      </c>
      <c r="V2945" s="12">
        <v>0</v>
      </c>
    </row>
    <row r="2946" spans="2:22" x14ac:dyDescent="0.25">
      <c r="B2946" s="12">
        <v>37.814687499999998</v>
      </c>
      <c r="C2946" s="12">
        <v>9.6935680342230537</v>
      </c>
      <c r="D2946" s="12">
        <v>3.881164641580344</v>
      </c>
      <c r="E2946" s="12">
        <v>1</v>
      </c>
      <c r="F2946" s="12">
        <v>0</v>
      </c>
      <c r="R2946" s="12">
        <v>37.806249999999999</v>
      </c>
      <c r="S2946" s="12">
        <v>1.3261388803332563</v>
      </c>
      <c r="T2946" s="12">
        <v>0.83181213460911529</v>
      </c>
      <c r="U2946" s="12">
        <v>1</v>
      </c>
      <c r="V2946" s="12">
        <v>0</v>
      </c>
    </row>
    <row r="2947" spans="2:22" x14ac:dyDescent="0.25">
      <c r="B2947" s="12">
        <v>37.823124999999997</v>
      </c>
      <c r="C2947" s="12">
        <v>9.6931398627594589</v>
      </c>
      <c r="D2947" s="12">
        <v>3.8807100813151929</v>
      </c>
      <c r="E2947" s="12">
        <v>1</v>
      </c>
      <c r="F2947" s="12">
        <v>0</v>
      </c>
      <c r="R2947" s="12">
        <v>37.814687499999998</v>
      </c>
      <c r="S2947" s="12">
        <v>1.3260940884788877</v>
      </c>
      <c r="T2947" s="12">
        <v>0.83165482436012383</v>
      </c>
      <c r="U2947" s="12">
        <v>1</v>
      </c>
      <c r="V2947" s="12">
        <v>0</v>
      </c>
    </row>
    <row r="2948" spans="2:22" x14ac:dyDescent="0.25">
      <c r="B2948" s="12">
        <v>37.831562499999997</v>
      </c>
      <c r="C2948" s="12">
        <v>9.692773420567562</v>
      </c>
      <c r="D2948" s="12">
        <v>3.8802578617765038</v>
      </c>
      <c r="E2948" s="12">
        <v>1</v>
      </c>
      <c r="F2948" s="12">
        <v>0</v>
      </c>
      <c r="R2948" s="12">
        <v>37.823124999999997</v>
      </c>
      <c r="S2948" s="12">
        <v>1.3260500403622062</v>
      </c>
      <c r="T2948" s="12">
        <v>0.83149702371372003</v>
      </c>
      <c r="U2948" s="12">
        <v>1</v>
      </c>
      <c r="V2948" s="12">
        <v>0</v>
      </c>
    </row>
    <row r="2949" spans="2:22" x14ac:dyDescent="0.25">
      <c r="B2949" s="12">
        <v>37.840000000000003</v>
      </c>
      <c r="C2949" s="12">
        <v>9.6924340149117487</v>
      </c>
      <c r="D2949" s="12">
        <v>3.879876514393358</v>
      </c>
      <c r="E2949" s="12">
        <v>1</v>
      </c>
      <c r="F2949" s="12">
        <v>0</v>
      </c>
      <c r="R2949" s="12">
        <v>37.831562499999997</v>
      </c>
      <c r="S2949" s="12">
        <v>1.3260061013948932</v>
      </c>
      <c r="T2949" s="12">
        <v>0.83133947350081827</v>
      </c>
      <c r="U2949" s="12">
        <v>1</v>
      </c>
      <c r="V2949" s="12">
        <v>0</v>
      </c>
    </row>
    <row r="2950" spans="2:22" x14ac:dyDescent="0.25">
      <c r="B2950" s="12">
        <v>37.848437500000003</v>
      </c>
      <c r="C2950" s="12">
        <v>9.692047475852215</v>
      </c>
      <c r="D2950" s="12">
        <v>3.879502316217406</v>
      </c>
      <c r="E2950" s="12">
        <v>1</v>
      </c>
      <c r="F2950" s="12">
        <v>0</v>
      </c>
      <c r="R2950" s="12">
        <v>37.840000000000003</v>
      </c>
      <c r="S2950" s="12">
        <v>1.3259626511598797</v>
      </c>
      <c r="T2950" s="12">
        <v>0.83118212382245416</v>
      </c>
      <c r="U2950" s="12">
        <v>1</v>
      </c>
      <c r="V2950" s="12">
        <v>0</v>
      </c>
    </row>
    <row r="2951" spans="2:22" x14ac:dyDescent="0.25">
      <c r="B2951" s="12">
        <v>37.856875000000002</v>
      </c>
      <c r="C2951" s="12">
        <v>9.6916588784711788</v>
      </c>
      <c r="D2951" s="12">
        <v>3.8791225056633585</v>
      </c>
      <c r="E2951" s="12">
        <v>1</v>
      </c>
      <c r="F2951" s="12">
        <v>0</v>
      </c>
      <c r="R2951" s="12">
        <v>37.848437500000003</v>
      </c>
      <c r="S2951" s="12">
        <v>1.3259189778189444</v>
      </c>
      <c r="T2951" s="12">
        <v>0.8310257806011434</v>
      </c>
      <c r="U2951" s="12">
        <v>1</v>
      </c>
      <c r="V2951" s="12">
        <v>0</v>
      </c>
    </row>
    <row r="2952" spans="2:22" x14ac:dyDescent="0.25">
      <c r="B2952" s="12">
        <v>37.865312500000002</v>
      </c>
      <c r="C2952" s="12">
        <v>9.691258412248219</v>
      </c>
      <c r="D2952" s="12">
        <v>3.8787354832390983</v>
      </c>
      <c r="E2952" s="12">
        <v>1</v>
      </c>
      <c r="F2952" s="12">
        <v>0</v>
      </c>
      <c r="R2952" s="12">
        <v>37.856875000000002</v>
      </c>
      <c r="S2952" s="12">
        <v>1.3258738346981629</v>
      </c>
      <c r="T2952" s="12">
        <v>0.8308696646620819</v>
      </c>
      <c r="U2952" s="12">
        <v>1</v>
      </c>
      <c r="V2952" s="12">
        <v>0</v>
      </c>
    </row>
    <row r="2953" spans="2:22" x14ac:dyDescent="0.25">
      <c r="B2953" s="12">
        <v>37.873750000000001</v>
      </c>
      <c r="C2953" s="12">
        <v>9.6908727084262871</v>
      </c>
      <c r="D2953" s="12">
        <v>3.8783328864577435</v>
      </c>
      <c r="E2953" s="12">
        <v>1</v>
      </c>
      <c r="F2953" s="12">
        <v>0</v>
      </c>
      <c r="R2953" s="12">
        <v>37.865312500000002</v>
      </c>
      <c r="S2953" s="12">
        <v>1.3258280570367438</v>
      </c>
      <c r="T2953" s="12">
        <v>0.83071196109895173</v>
      </c>
      <c r="U2953" s="12">
        <v>1</v>
      </c>
      <c r="V2953" s="12">
        <v>0</v>
      </c>
    </row>
    <row r="2954" spans="2:22" x14ac:dyDescent="0.25">
      <c r="B2954" s="12">
        <v>37.882187500000001</v>
      </c>
      <c r="C2954" s="12">
        <v>9.6905256814087704</v>
      </c>
      <c r="D2954" s="12">
        <v>3.8779439925632229</v>
      </c>
      <c r="E2954" s="12">
        <v>1</v>
      </c>
      <c r="F2954" s="12">
        <v>0</v>
      </c>
      <c r="R2954" s="12">
        <v>37.873750000000001</v>
      </c>
      <c r="S2954" s="12">
        <v>1.3257832560758478</v>
      </c>
      <c r="T2954" s="12">
        <v>0.83055355757565719</v>
      </c>
      <c r="U2954" s="12">
        <v>1</v>
      </c>
      <c r="V2954" s="12">
        <v>0</v>
      </c>
    </row>
    <row r="2955" spans="2:22" x14ac:dyDescent="0.25">
      <c r="B2955" s="12">
        <v>37.890625</v>
      </c>
      <c r="C2955" s="12">
        <v>9.6901664634778157</v>
      </c>
      <c r="D2955" s="12">
        <v>3.8776370465889451</v>
      </c>
      <c r="E2955" s="12">
        <v>1</v>
      </c>
      <c r="F2955" s="12">
        <v>0</v>
      </c>
      <c r="R2955" s="12">
        <v>37.882187500000001</v>
      </c>
      <c r="S2955" s="12">
        <v>1.3257392101677195</v>
      </c>
      <c r="T2955" s="12">
        <v>0.83039486937863083</v>
      </c>
      <c r="U2955" s="12">
        <v>1</v>
      </c>
      <c r="V2955" s="12">
        <v>0</v>
      </c>
    </row>
    <row r="2956" spans="2:22" x14ac:dyDescent="0.25">
      <c r="B2956" s="12">
        <v>37.899062499999999</v>
      </c>
      <c r="C2956" s="12">
        <v>9.6897353090320948</v>
      </c>
      <c r="D2956" s="12">
        <v>3.8773253596063961</v>
      </c>
      <c r="E2956" s="12">
        <v>1</v>
      </c>
      <c r="F2956" s="12">
        <v>0</v>
      </c>
      <c r="R2956" s="12">
        <v>37.890625</v>
      </c>
      <c r="S2956" s="12">
        <v>1.3256966692574705</v>
      </c>
      <c r="T2956" s="12">
        <v>0.83023650138748817</v>
      </c>
      <c r="U2956" s="12">
        <v>1</v>
      </c>
      <c r="V2956" s="12">
        <v>0</v>
      </c>
    </row>
    <row r="2957" spans="2:22" x14ac:dyDescent="0.25">
      <c r="B2957" s="12">
        <v>37.907499999999999</v>
      </c>
      <c r="C2957" s="12">
        <v>9.6892663878316725</v>
      </c>
      <c r="D2957" s="12">
        <v>3.8769798543921707</v>
      </c>
      <c r="E2957" s="12">
        <v>1</v>
      </c>
      <c r="F2957" s="12">
        <v>0</v>
      </c>
      <c r="R2957" s="12">
        <v>37.899062499999999</v>
      </c>
      <c r="S2957" s="12">
        <v>1.3256548477120829</v>
      </c>
      <c r="T2957" s="12">
        <v>0.8300802027826214</v>
      </c>
      <c r="U2957" s="12">
        <v>1</v>
      </c>
      <c r="V2957" s="12">
        <v>0</v>
      </c>
    </row>
    <row r="2958" spans="2:22" x14ac:dyDescent="0.25">
      <c r="B2958" s="12">
        <v>37.915937499999998</v>
      </c>
      <c r="C2958" s="12">
        <v>9.6887855163324836</v>
      </c>
      <c r="D2958" s="12">
        <v>3.8765854111623503</v>
      </c>
      <c r="E2958" s="12">
        <v>1</v>
      </c>
      <c r="F2958" s="12">
        <v>0</v>
      </c>
      <c r="R2958" s="12">
        <v>37.907499999999999</v>
      </c>
      <c r="S2958" s="12">
        <v>1.3256106555447953</v>
      </c>
      <c r="T2958" s="12">
        <v>0.82992535010691781</v>
      </c>
      <c r="U2958" s="12">
        <v>1</v>
      </c>
      <c r="V2958" s="12">
        <v>0</v>
      </c>
    </row>
    <row r="2959" spans="2:22" x14ac:dyDescent="0.25">
      <c r="B2959" s="12">
        <v>37.924374999999998</v>
      </c>
      <c r="C2959" s="12">
        <v>9.6883338455280139</v>
      </c>
      <c r="D2959" s="12">
        <v>3.8761442128773265</v>
      </c>
      <c r="E2959" s="12">
        <v>1</v>
      </c>
      <c r="F2959" s="12">
        <v>0</v>
      </c>
      <c r="R2959" s="12">
        <v>37.915937499999998</v>
      </c>
      <c r="S2959" s="12">
        <v>1.3255655874683676</v>
      </c>
      <c r="T2959" s="12">
        <v>0.82976874617656693</v>
      </c>
      <c r="U2959" s="12">
        <v>1</v>
      </c>
      <c r="V2959" s="12">
        <v>0</v>
      </c>
    </row>
    <row r="2960" spans="2:22" x14ac:dyDescent="0.25">
      <c r="B2960" s="12">
        <v>37.932812499999997</v>
      </c>
      <c r="C2960" s="12">
        <v>9.6879368460047637</v>
      </c>
      <c r="D2960" s="12">
        <v>3.8756934883810215</v>
      </c>
      <c r="E2960" s="12">
        <v>1</v>
      </c>
      <c r="F2960" s="12">
        <v>0</v>
      </c>
      <c r="R2960" s="12">
        <v>37.924374999999998</v>
      </c>
      <c r="S2960" s="12">
        <v>1.3255212130453609</v>
      </c>
      <c r="T2960" s="12">
        <v>0.82961156663072499</v>
      </c>
      <c r="U2960" s="12">
        <v>1</v>
      </c>
      <c r="V2960" s="12">
        <v>0</v>
      </c>
    </row>
    <row r="2961" spans="2:22" x14ac:dyDescent="0.25">
      <c r="B2961" s="12">
        <v>37.941249999999997</v>
      </c>
      <c r="C2961" s="12">
        <v>9.6875674632060473</v>
      </c>
      <c r="D2961" s="12">
        <v>3.8753006293022412</v>
      </c>
      <c r="E2961" s="12">
        <v>1</v>
      </c>
      <c r="F2961" s="12">
        <v>0</v>
      </c>
      <c r="R2961" s="12">
        <v>37.932812499999997</v>
      </c>
      <c r="S2961" s="12">
        <v>1.3254774586978637</v>
      </c>
      <c r="T2961" s="12">
        <v>0.82945421574512157</v>
      </c>
      <c r="U2961" s="12">
        <v>1</v>
      </c>
      <c r="V2961" s="12">
        <v>0</v>
      </c>
    </row>
    <row r="2962" spans="2:22" x14ac:dyDescent="0.25">
      <c r="B2962" s="12">
        <v>37.949687500000003</v>
      </c>
      <c r="C2962" s="12">
        <v>9.6871709361545779</v>
      </c>
      <c r="D2962" s="12">
        <v>3.87491238751835</v>
      </c>
      <c r="E2962" s="12">
        <v>1</v>
      </c>
      <c r="F2962" s="12">
        <v>0</v>
      </c>
      <c r="R2962" s="12">
        <v>37.941249999999997</v>
      </c>
      <c r="S2962" s="12">
        <v>1.3254348413273211</v>
      </c>
      <c r="T2962" s="12">
        <v>0.82929781908491729</v>
      </c>
      <c r="U2962" s="12">
        <v>1</v>
      </c>
      <c r="V2962" s="12">
        <v>0</v>
      </c>
    </row>
    <row r="2963" spans="2:22" x14ac:dyDescent="0.25">
      <c r="B2963" s="12">
        <v>37.958125000000003</v>
      </c>
      <c r="C2963" s="12">
        <v>9.6867788005426565</v>
      </c>
      <c r="D2963" s="12">
        <v>3.8745275038909344</v>
      </c>
      <c r="E2963" s="12">
        <v>1</v>
      </c>
      <c r="F2963" s="12">
        <v>0</v>
      </c>
      <c r="R2963" s="12">
        <v>37.949687500000003</v>
      </c>
      <c r="S2963" s="12">
        <v>1.325391161373964</v>
      </c>
      <c r="T2963" s="12">
        <v>0.82914350750485488</v>
      </c>
      <c r="U2963" s="12">
        <v>1</v>
      </c>
      <c r="V2963" s="12">
        <v>0</v>
      </c>
    </row>
    <row r="2964" spans="2:22" x14ac:dyDescent="0.25">
      <c r="B2964" s="12">
        <v>37.966562500000002</v>
      </c>
      <c r="C2964" s="12">
        <v>9.6863656327273393</v>
      </c>
      <c r="D2964" s="12">
        <v>3.8741318546717549</v>
      </c>
      <c r="E2964" s="12">
        <v>1</v>
      </c>
      <c r="F2964" s="12">
        <v>0</v>
      </c>
      <c r="R2964" s="12">
        <v>37.958125000000003</v>
      </c>
      <c r="S2964" s="12">
        <v>1.3253448320126722</v>
      </c>
      <c r="T2964" s="12">
        <v>0.8289881355660853</v>
      </c>
      <c r="U2964" s="12">
        <v>1</v>
      </c>
      <c r="V2964" s="12">
        <v>0</v>
      </c>
    </row>
    <row r="2965" spans="2:22" x14ac:dyDescent="0.25">
      <c r="B2965" s="12">
        <v>37.975000000000001</v>
      </c>
      <c r="C2965" s="12">
        <v>9.6860038646907221</v>
      </c>
      <c r="D2965" s="12">
        <v>3.8737097024114004</v>
      </c>
      <c r="E2965" s="12">
        <v>1</v>
      </c>
      <c r="F2965" s="12">
        <v>0</v>
      </c>
      <c r="R2965" s="12">
        <v>37.966562500000002</v>
      </c>
      <c r="S2965" s="12">
        <v>1.325299243320166</v>
      </c>
      <c r="T2965" s="12">
        <v>0.82883062515390493</v>
      </c>
      <c r="U2965" s="12">
        <v>1</v>
      </c>
      <c r="V2965" s="12">
        <v>0</v>
      </c>
    </row>
    <row r="2966" spans="2:22" x14ac:dyDescent="0.25">
      <c r="B2966" s="12">
        <v>37.983437500000001</v>
      </c>
      <c r="C2966" s="12">
        <v>9.685693683008715</v>
      </c>
      <c r="D2966" s="12">
        <v>3.8733767751717094</v>
      </c>
      <c r="E2966" s="12">
        <v>1</v>
      </c>
      <c r="F2966" s="12">
        <v>0</v>
      </c>
      <c r="R2966" s="12">
        <v>37.975000000000001</v>
      </c>
      <c r="S2966" s="12">
        <v>1.3252547990280577</v>
      </c>
      <c r="T2966" s="12">
        <v>0.82867304110199602</v>
      </c>
      <c r="U2966" s="12">
        <v>1</v>
      </c>
      <c r="V2966" s="12">
        <v>0</v>
      </c>
    </row>
    <row r="2967" spans="2:22" x14ac:dyDescent="0.25">
      <c r="B2967" s="12">
        <v>37.991875</v>
      </c>
      <c r="C2967" s="12">
        <v>9.6852557153679371</v>
      </c>
      <c r="D2967" s="12">
        <v>3.8731018821820333</v>
      </c>
      <c r="E2967" s="12">
        <v>1</v>
      </c>
      <c r="F2967" s="12">
        <v>0</v>
      </c>
      <c r="R2967" s="12">
        <v>37.983437500000001</v>
      </c>
      <c r="S2967" s="12">
        <v>1.3252110870700653</v>
      </c>
      <c r="T2967" s="12">
        <v>0.82851530932338135</v>
      </c>
      <c r="U2967" s="12">
        <v>1</v>
      </c>
      <c r="V2967" s="12">
        <v>0</v>
      </c>
    </row>
    <row r="2968" spans="2:22" x14ac:dyDescent="0.25">
      <c r="B2968" s="12">
        <v>38.0003125</v>
      </c>
      <c r="C2968" s="12">
        <v>9.6847743620934512</v>
      </c>
      <c r="D2968" s="12">
        <v>3.8727610315898446</v>
      </c>
      <c r="E2968" s="12">
        <v>1</v>
      </c>
      <c r="F2968" s="12">
        <v>0</v>
      </c>
      <c r="R2968" s="12">
        <v>37.991875</v>
      </c>
      <c r="S2968" s="12">
        <v>1.3251685863114049</v>
      </c>
      <c r="T2968" s="12">
        <v>0.82835832007414079</v>
      </c>
      <c r="U2968" s="12">
        <v>1</v>
      </c>
      <c r="V2968" s="12">
        <v>0</v>
      </c>
    </row>
    <row r="2969" spans="2:22" x14ac:dyDescent="0.25">
      <c r="B2969" s="12">
        <v>38.008749999999999</v>
      </c>
      <c r="C2969" s="12">
        <v>9.6842907963312186</v>
      </c>
      <c r="D2969" s="12">
        <v>3.8723733519147756</v>
      </c>
      <c r="E2969" s="12">
        <v>1</v>
      </c>
      <c r="F2969" s="12">
        <v>0</v>
      </c>
      <c r="R2969" s="12">
        <v>38.0003125</v>
      </c>
      <c r="S2969" s="12">
        <v>1.3251260474744122</v>
      </c>
      <c r="T2969" s="12">
        <v>0.82820309250210022</v>
      </c>
      <c r="U2969" s="12">
        <v>1</v>
      </c>
      <c r="V2969" s="12">
        <v>0</v>
      </c>
    </row>
    <row r="2970" spans="2:22" x14ac:dyDescent="0.25">
      <c r="B2970" s="12">
        <v>38.017187499999999</v>
      </c>
      <c r="C2970" s="12">
        <v>9.6838276257941072</v>
      </c>
      <c r="D2970" s="12">
        <v>3.8719393851563395</v>
      </c>
      <c r="E2970" s="12">
        <v>1</v>
      </c>
      <c r="F2970" s="12">
        <v>0</v>
      </c>
      <c r="R2970" s="12">
        <v>38.008749999999999</v>
      </c>
      <c r="S2970" s="12">
        <v>1.3250816599853992</v>
      </c>
      <c r="T2970" s="12">
        <v>0.82804824683771261</v>
      </c>
      <c r="U2970" s="12">
        <v>1</v>
      </c>
      <c r="V2970" s="12">
        <v>0</v>
      </c>
    </row>
    <row r="2971" spans="2:22" x14ac:dyDescent="0.25">
      <c r="B2971" s="12">
        <v>38.025624999999998</v>
      </c>
      <c r="C2971" s="12">
        <v>9.6834257382671485</v>
      </c>
      <c r="D2971" s="12">
        <v>3.8714796611725428</v>
      </c>
      <c r="E2971" s="12">
        <v>1</v>
      </c>
      <c r="F2971" s="12">
        <v>0</v>
      </c>
      <c r="R2971" s="12">
        <v>38.017187499999999</v>
      </c>
      <c r="S2971" s="12">
        <v>1.3250372244488964</v>
      </c>
      <c r="T2971" s="12">
        <v>0.82789239545969395</v>
      </c>
      <c r="U2971" s="12">
        <v>1</v>
      </c>
      <c r="V2971" s="12">
        <v>0</v>
      </c>
    </row>
    <row r="2972" spans="2:22" x14ac:dyDescent="0.25">
      <c r="B2972" s="12">
        <v>38.034062499999997</v>
      </c>
      <c r="C2972" s="12">
        <v>9.6830892732945504</v>
      </c>
      <c r="D2972" s="12">
        <v>3.8710802691560899</v>
      </c>
      <c r="E2972" s="12">
        <v>1</v>
      </c>
      <c r="F2972" s="12">
        <v>0</v>
      </c>
      <c r="R2972" s="12">
        <v>38.025624999999998</v>
      </c>
      <c r="S2972" s="12">
        <v>1.3249929132142226</v>
      </c>
      <c r="T2972" s="12">
        <v>0.82773643319030266</v>
      </c>
      <c r="U2972" s="12">
        <v>1</v>
      </c>
      <c r="V2972" s="12">
        <v>0</v>
      </c>
    </row>
    <row r="2973" spans="2:22" x14ac:dyDescent="0.25">
      <c r="B2973" s="12">
        <v>38.042499999999997</v>
      </c>
      <c r="C2973" s="12">
        <v>9.6827074270646438</v>
      </c>
      <c r="D2973" s="12">
        <v>3.8707200430310036</v>
      </c>
      <c r="E2973" s="12">
        <v>1</v>
      </c>
      <c r="F2973" s="12">
        <v>0</v>
      </c>
      <c r="R2973" s="12">
        <v>38.034062499999997</v>
      </c>
      <c r="S2973" s="12">
        <v>1.3249488637752387</v>
      </c>
      <c r="T2973" s="12">
        <v>0.82758000026693623</v>
      </c>
      <c r="U2973" s="12">
        <v>1</v>
      </c>
      <c r="V2973" s="12">
        <v>0</v>
      </c>
    </row>
    <row r="2974" spans="2:22" x14ac:dyDescent="0.25">
      <c r="B2974" s="12">
        <v>38.050937500000003</v>
      </c>
      <c r="C2974" s="12">
        <v>9.6823214258226606</v>
      </c>
      <c r="D2974" s="12">
        <v>3.8703647067076523</v>
      </c>
      <c r="E2974" s="12">
        <v>1</v>
      </c>
      <c r="F2974" s="12">
        <v>0</v>
      </c>
      <c r="R2974" s="12">
        <v>38.042499999999997</v>
      </c>
      <c r="S2974" s="12">
        <v>1.3249059607401543</v>
      </c>
      <c r="T2974" s="12">
        <v>0.82742391988123054</v>
      </c>
      <c r="U2974" s="12">
        <v>1</v>
      </c>
      <c r="V2974" s="12">
        <v>0</v>
      </c>
    </row>
    <row r="2975" spans="2:22" x14ac:dyDescent="0.25">
      <c r="B2975" s="12">
        <v>38.059375000000003</v>
      </c>
      <c r="C2975" s="12">
        <v>9.6819089141423884</v>
      </c>
      <c r="D2975" s="12">
        <v>3.8700263706664502</v>
      </c>
      <c r="E2975" s="12">
        <v>1</v>
      </c>
      <c r="F2975" s="12">
        <v>0</v>
      </c>
      <c r="R2975" s="12">
        <v>38.050937500000003</v>
      </c>
      <c r="S2975" s="12">
        <v>1.3248629564586594</v>
      </c>
      <c r="T2975" s="12">
        <v>0.82726970001555378</v>
      </c>
      <c r="U2975" s="12">
        <v>1</v>
      </c>
      <c r="V2975" s="12">
        <v>0</v>
      </c>
    </row>
    <row r="2976" spans="2:22" x14ac:dyDescent="0.25">
      <c r="B2976" s="12">
        <v>38.067812500000002</v>
      </c>
      <c r="C2976" s="12">
        <v>9.6814835537953829</v>
      </c>
      <c r="D2976" s="12">
        <v>3.869656731947765</v>
      </c>
      <c r="E2976" s="12">
        <v>1</v>
      </c>
      <c r="F2976" s="12">
        <v>0</v>
      </c>
      <c r="R2976" s="12">
        <v>38.059375000000003</v>
      </c>
      <c r="S2976" s="12">
        <v>1.3248175189950644</v>
      </c>
      <c r="T2976" s="12">
        <v>0.82711562417818041</v>
      </c>
      <c r="U2976" s="12">
        <v>1</v>
      </c>
      <c r="V2976" s="12">
        <v>0</v>
      </c>
    </row>
    <row r="2977" spans="2:22" x14ac:dyDescent="0.25">
      <c r="B2977" s="12">
        <v>38.076250000000002</v>
      </c>
      <c r="C2977" s="12">
        <v>9.6810920784862446</v>
      </c>
      <c r="D2977" s="12">
        <v>3.8692805730396889</v>
      </c>
      <c r="E2977" s="12">
        <v>1</v>
      </c>
      <c r="F2977" s="12">
        <v>0</v>
      </c>
      <c r="R2977" s="12">
        <v>38.067812500000002</v>
      </c>
      <c r="S2977" s="12">
        <v>1.3247720827565161</v>
      </c>
      <c r="T2977" s="12">
        <v>0.82695970043792977</v>
      </c>
      <c r="U2977" s="12">
        <v>1</v>
      </c>
      <c r="V2977" s="12">
        <v>0</v>
      </c>
    </row>
    <row r="2978" spans="2:22" x14ac:dyDescent="0.25">
      <c r="B2978" s="12">
        <v>38.084687500000001</v>
      </c>
      <c r="C2978" s="12">
        <v>9.6807251820195788</v>
      </c>
      <c r="D2978" s="12">
        <v>3.868955049164851</v>
      </c>
      <c r="E2978" s="12">
        <v>1</v>
      </c>
      <c r="F2978" s="12">
        <v>0</v>
      </c>
      <c r="R2978" s="12">
        <v>38.076250000000002</v>
      </c>
      <c r="S2978" s="12">
        <v>1.3247272898217302</v>
      </c>
      <c r="T2978" s="12">
        <v>0.82680312122323363</v>
      </c>
      <c r="U2978" s="12">
        <v>1</v>
      </c>
      <c r="V2978" s="12">
        <v>0</v>
      </c>
    </row>
    <row r="2979" spans="2:22" x14ac:dyDescent="0.25">
      <c r="B2979" s="12">
        <v>38.093125000000001</v>
      </c>
      <c r="C2979" s="12">
        <v>9.6802912918438491</v>
      </c>
      <c r="D2979" s="12">
        <v>3.8686616416866539</v>
      </c>
      <c r="E2979" s="12">
        <v>1</v>
      </c>
      <c r="F2979" s="12">
        <v>0</v>
      </c>
      <c r="R2979" s="12">
        <v>38.084687500000001</v>
      </c>
      <c r="S2979" s="12">
        <v>1.3246837349167353</v>
      </c>
      <c r="T2979" s="12">
        <v>0.82664594357141996</v>
      </c>
      <c r="U2979" s="12">
        <v>1</v>
      </c>
      <c r="V2979" s="12">
        <v>0</v>
      </c>
    </row>
    <row r="2980" spans="2:22" x14ac:dyDescent="0.25">
      <c r="B2980" s="12">
        <v>38.1015625</v>
      </c>
      <c r="C2980" s="12">
        <v>9.6798162757507722</v>
      </c>
      <c r="D2980" s="12">
        <v>3.8683529166501889</v>
      </c>
      <c r="E2980" s="12">
        <v>1</v>
      </c>
      <c r="F2980" s="12">
        <v>0</v>
      </c>
      <c r="R2980" s="12">
        <v>38.093125000000001</v>
      </c>
      <c r="S2980" s="12">
        <v>1.3246420488769037</v>
      </c>
      <c r="T2980" s="12">
        <v>0.82648988155194347</v>
      </c>
      <c r="U2980" s="12">
        <v>1</v>
      </c>
      <c r="V2980" s="12">
        <v>0</v>
      </c>
    </row>
    <row r="2981" spans="2:22" x14ac:dyDescent="0.25">
      <c r="B2981" s="12">
        <v>38.11</v>
      </c>
      <c r="C2981" s="12">
        <v>9.6793068149708859</v>
      </c>
      <c r="D2981" s="12">
        <v>3.8680063318424387</v>
      </c>
      <c r="E2981" s="12">
        <v>1</v>
      </c>
      <c r="F2981" s="12">
        <v>0</v>
      </c>
      <c r="R2981" s="12">
        <v>38.1015625</v>
      </c>
      <c r="S2981" s="12">
        <v>1.3245998972034063</v>
      </c>
      <c r="T2981" s="12">
        <v>0.82633693595454671</v>
      </c>
      <c r="U2981" s="12">
        <v>1</v>
      </c>
      <c r="V2981" s="12">
        <v>0</v>
      </c>
    </row>
    <row r="2982" spans="2:22" x14ac:dyDescent="0.25">
      <c r="B2982" s="12">
        <v>38.118437499999999</v>
      </c>
      <c r="C2982" s="12">
        <v>9.6788071068162829</v>
      </c>
      <c r="D2982" s="12">
        <v>3.8675953083566776</v>
      </c>
      <c r="E2982" s="12">
        <v>1</v>
      </c>
      <c r="F2982" s="12">
        <v>0</v>
      </c>
      <c r="R2982" s="12">
        <v>38.11</v>
      </c>
      <c r="S2982" s="12">
        <v>1.3245545189487367</v>
      </c>
      <c r="T2982" s="12">
        <v>0.82618325073916377</v>
      </c>
      <c r="U2982" s="12">
        <v>1</v>
      </c>
      <c r="V2982" s="12">
        <v>0</v>
      </c>
    </row>
    <row r="2983" spans="2:22" x14ac:dyDescent="0.25">
      <c r="B2983" s="12">
        <v>38.126874999999998</v>
      </c>
      <c r="C2983" s="12">
        <v>9.6783643376768715</v>
      </c>
      <c r="D2983" s="12">
        <v>3.8671581389783731</v>
      </c>
      <c r="E2983" s="12">
        <v>1</v>
      </c>
      <c r="F2983" s="12">
        <v>0</v>
      </c>
      <c r="R2983" s="12">
        <v>38.118437499999999</v>
      </c>
      <c r="S2983" s="12">
        <v>1.3245099117230883</v>
      </c>
      <c r="T2983" s="12">
        <v>0.82602810321434073</v>
      </c>
      <c r="U2983" s="12">
        <v>1</v>
      </c>
      <c r="V2983" s="12">
        <v>0</v>
      </c>
    </row>
    <row r="2984" spans="2:22" x14ac:dyDescent="0.25">
      <c r="B2984" s="12">
        <v>38.135312499999998</v>
      </c>
      <c r="C2984" s="12">
        <v>9.6779718688760425</v>
      </c>
      <c r="D2984" s="12">
        <v>3.8667542256528131</v>
      </c>
      <c r="E2984" s="12">
        <v>1</v>
      </c>
      <c r="F2984" s="12">
        <v>0</v>
      </c>
      <c r="R2984" s="12">
        <v>38.126874999999998</v>
      </c>
      <c r="S2984" s="12">
        <v>1.324465713742093</v>
      </c>
      <c r="T2984" s="12">
        <v>0.82587271176148636</v>
      </c>
      <c r="U2984" s="12">
        <v>1</v>
      </c>
      <c r="V2984" s="12">
        <v>0</v>
      </c>
    </row>
    <row r="2985" spans="2:22" x14ac:dyDescent="0.25">
      <c r="B2985" s="12">
        <v>38.143749999999997</v>
      </c>
      <c r="C2985" s="12">
        <v>9.6775705501564477</v>
      </c>
      <c r="D2985" s="12">
        <v>3.8663886763385635</v>
      </c>
      <c r="E2985" s="12">
        <v>1</v>
      </c>
      <c r="F2985" s="12">
        <v>0</v>
      </c>
      <c r="R2985" s="12">
        <v>38.135312499999998</v>
      </c>
      <c r="S2985" s="12">
        <v>1.3244226880608014</v>
      </c>
      <c r="T2985" s="12">
        <v>0.82571759603644046</v>
      </c>
      <c r="U2985" s="12">
        <v>1</v>
      </c>
      <c r="V2985" s="12">
        <v>0</v>
      </c>
    </row>
    <row r="2986" spans="2:22" x14ac:dyDescent="0.25">
      <c r="B2986" s="12">
        <v>38.152187499999997</v>
      </c>
      <c r="C2986" s="12">
        <v>9.6771380513027836</v>
      </c>
      <c r="D2986" s="12">
        <v>3.8660277103545186</v>
      </c>
      <c r="E2986" s="12">
        <v>1</v>
      </c>
      <c r="F2986" s="12">
        <v>0</v>
      </c>
      <c r="R2986" s="12">
        <v>38.143749999999997</v>
      </c>
      <c r="S2986" s="12">
        <v>1.3243799785710648</v>
      </c>
      <c r="T2986" s="12">
        <v>0.8255641743353952</v>
      </c>
      <c r="U2986" s="12">
        <v>1</v>
      </c>
      <c r="V2986" s="12">
        <v>0</v>
      </c>
    </row>
    <row r="2987" spans="2:22" x14ac:dyDescent="0.25">
      <c r="B2987" s="12">
        <v>38.160625000000003</v>
      </c>
      <c r="C2987" s="12">
        <v>9.6767026309356527</v>
      </c>
      <c r="D2987" s="12">
        <v>3.8656510941390594</v>
      </c>
      <c r="E2987" s="12">
        <v>1</v>
      </c>
      <c r="F2987" s="12">
        <v>0</v>
      </c>
      <c r="R2987" s="12">
        <v>38.152187499999997</v>
      </c>
      <c r="S2987" s="12">
        <v>1.3243342569852239</v>
      </c>
      <c r="T2987" s="12">
        <v>0.82541204448112404</v>
      </c>
      <c r="U2987" s="12">
        <v>1</v>
      </c>
      <c r="V2987" s="12">
        <v>0</v>
      </c>
    </row>
    <row r="2988" spans="2:22" x14ac:dyDescent="0.25">
      <c r="B2988" s="12">
        <v>38.169062500000003</v>
      </c>
      <c r="C2988" s="12">
        <v>9.6762890289910448</v>
      </c>
      <c r="D2988" s="12">
        <v>3.8652517432108842</v>
      </c>
      <c r="E2988" s="12">
        <v>1</v>
      </c>
      <c r="F2988" s="12">
        <v>0</v>
      </c>
      <c r="R2988" s="12">
        <v>38.160625000000003</v>
      </c>
      <c r="S2988" s="12">
        <v>1.3242876178131344</v>
      </c>
      <c r="T2988" s="12">
        <v>0.82525673293180657</v>
      </c>
      <c r="U2988" s="12">
        <v>1</v>
      </c>
      <c r="V2988" s="12">
        <v>0</v>
      </c>
    </row>
    <row r="2989" spans="2:22" x14ac:dyDescent="0.25">
      <c r="B2989" s="12">
        <v>38.177500000000002</v>
      </c>
      <c r="C2989" s="12">
        <v>9.6759428594935724</v>
      </c>
      <c r="D2989" s="12">
        <v>3.8648884203949176</v>
      </c>
      <c r="E2989" s="12">
        <v>1</v>
      </c>
      <c r="F2989" s="12">
        <v>0</v>
      </c>
      <c r="R2989" s="12">
        <v>38.169062500000003</v>
      </c>
      <c r="S2989" s="12">
        <v>1.3242426784557459</v>
      </c>
      <c r="T2989" s="12">
        <v>0.8251005152030968</v>
      </c>
      <c r="U2989" s="12">
        <v>1</v>
      </c>
      <c r="V2989" s="12">
        <v>0</v>
      </c>
    </row>
    <row r="2990" spans="2:22" x14ac:dyDescent="0.25">
      <c r="B2990" s="12">
        <v>38.185937500000001</v>
      </c>
      <c r="C2990" s="12">
        <v>9.6755407784543479</v>
      </c>
      <c r="D2990" s="12">
        <v>3.8646537590466603</v>
      </c>
      <c r="E2990" s="12">
        <v>1</v>
      </c>
      <c r="F2990" s="12">
        <v>0</v>
      </c>
      <c r="R2990" s="12">
        <v>38.177500000000002</v>
      </c>
      <c r="S2990" s="12">
        <v>1.3241986986439187</v>
      </c>
      <c r="T2990" s="12">
        <v>0.82494420267279622</v>
      </c>
      <c r="U2990" s="12">
        <v>1</v>
      </c>
      <c r="V2990" s="12">
        <v>0</v>
      </c>
    </row>
    <row r="2991" spans="2:22" x14ac:dyDescent="0.25">
      <c r="B2991" s="12">
        <v>38.194375000000001</v>
      </c>
      <c r="C2991" s="12">
        <v>9.6750308500446778</v>
      </c>
      <c r="D2991" s="12">
        <v>3.8643695767869373</v>
      </c>
      <c r="E2991" s="12">
        <v>1</v>
      </c>
      <c r="F2991" s="12">
        <v>0</v>
      </c>
      <c r="R2991" s="12">
        <v>38.185937500000001</v>
      </c>
      <c r="S2991" s="12">
        <v>1.3241563029008647</v>
      </c>
      <c r="T2991" s="12">
        <v>0.82478824871265743</v>
      </c>
      <c r="U2991" s="12">
        <v>1</v>
      </c>
      <c r="V2991" s="12">
        <v>0</v>
      </c>
    </row>
    <row r="2992" spans="2:22" x14ac:dyDescent="0.25">
      <c r="B2992" s="12">
        <v>38.2028125</v>
      </c>
      <c r="C2992" s="12">
        <v>9.6745062089212706</v>
      </c>
      <c r="D2992" s="12">
        <v>3.8640185097874165</v>
      </c>
      <c r="E2992" s="12">
        <v>1</v>
      </c>
      <c r="F2992" s="12">
        <v>0</v>
      </c>
      <c r="R2992" s="12">
        <v>38.194375000000001</v>
      </c>
      <c r="S2992" s="12">
        <v>1.3241147608737025</v>
      </c>
      <c r="T2992" s="12">
        <v>0.82463467611158081</v>
      </c>
      <c r="U2992" s="12">
        <v>1</v>
      </c>
      <c r="V2992" s="12">
        <v>0</v>
      </c>
    </row>
    <row r="2993" spans="2:22" x14ac:dyDescent="0.25">
      <c r="B2993" s="12">
        <v>38.21125</v>
      </c>
      <c r="C2993" s="12">
        <v>9.6739966524239271</v>
      </c>
      <c r="D2993" s="12">
        <v>3.8636191756455083</v>
      </c>
      <c r="E2993" s="12">
        <v>1</v>
      </c>
      <c r="F2993" s="12">
        <v>0</v>
      </c>
      <c r="R2993" s="12">
        <v>38.2028125</v>
      </c>
      <c r="S2993" s="12">
        <v>1.3240706179017607</v>
      </c>
      <c r="T2993" s="12">
        <v>0.82448286620746714</v>
      </c>
      <c r="U2993" s="12">
        <v>1</v>
      </c>
      <c r="V2993" s="12">
        <v>0</v>
      </c>
    </row>
    <row r="2994" spans="2:22" x14ac:dyDescent="0.25">
      <c r="B2994" s="12">
        <v>38.219687499999999</v>
      </c>
      <c r="C2994" s="12">
        <v>9.6735222360022526</v>
      </c>
      <c r="D2994" s="12">
        <v>3.8631883049269931</v>
      </c>
      <c r="E2994" s="12">
        <v>1</v>
      </c>
      <c r="F2994" s="12">
        <v>0</v>
      </c>
      <c r="R2994" s="12">
        <v>38.21125</v>
      </c>
      <c r="S2994" s="12">
        <v>1.3240252323528985</v>
      </c>
      <c r="T2994" s="12">
        <v>0.8243285172808118</v>
      </c>
      <c r="U2994" s="12">
        <v>1</v>
      </c>
      <c r="V2994" s="12">
        <v>0</v>
      </c>
    </row>
    <row r="2995" spans="2:22" x14ac:dyDescent="0.25">
      <c r="B2995" s="12">
        <v>38.228124999999999</v>
      </c>
      <c r="C2995" s="12">
        <v>9.6731118812439174</v>
      </c>
      <c r="D2995" s="12">
        <v>3.8627428062636953</v>
      </c>
      <c r="E2995" s="12">
        <v>1</v>
      </c>
      <c r="F2995" s="12">
        <v>0</v>
      </c>
      <c r="R2995" s="12">
        <v>38.219687499999999</v>
      </c>
      <c r="S2995" s="12">
        <v>1.3239810255137909</v>
      </c>
      <c r="T2995" s="12">
        <v>0.82417371014209206</v>
      </c>
      <c r="U2995" s="12">
        <v>1</v>
      </c>
      <c r="V2995" s="12">
        <v>0</v>
      </c>
    </row>
    <row r="2996" spans="2:22" x14ac:dyDescent="0.25">
      <c r="B2996" s="12">
        <v>38.236562499999998</v>
      </c>
      <c r="C2996" s="12">
        <v>9.6727433280512312</v>
      </c>
      <c r="D2996" s="12">
        <v>3.8623798396409796</v>
      </c>
      <c r="E2996" s="12">
        <v>1</v>
      </c>
      <c r="F2996" s="12">
        <v>0</v>
      </c>
      <c r="R2996" s="12">
        <v>38.228124999999999</v>
      </c>
      <c r="S2996" s="12">
        <v>1.3239374079287145</v>
      </c>
      <c r="T2996" s="12">
        <v>0.8240186674002119</v>
      </c>
      <c r="U2996" s="12">
        <v>1</v>
      </c>
      <c r="V2996" s="12">
        <v>0</v>
      </c>
    </row>
    <row r="2997" spans="2:22" x14ac:dyDescent="0.25">
      <c r="B2997" s="12">
        <v>38.244999999999997</v>
      </c>
      <c r="C2997" s="12">
        <v>9.6723393402410629</v>
      </c>
      <c r="D2997" s="12">
        <v>3.8620428195414918</v>
      </c>
      <c r="E2997" s="12">
        <v>1</v>
      </c>
      <c r="F2997" s="12">
        <v>0</v>
      </c>
      <c r="R2997" s="12">
        <v>38.236562499999998</v>
      </c>
      <c r="S2997" s="12">
        <v>1.3238951683793199</v>
      </c>
      <c r="T2997" s="12">
        <v>0.82386405543025865</v>
      </c>
      <c r="U2997" s="12">
        <v>1</v>
      </c>
      <c r="V2997" s="12">
        <v>0</v>
      </c>
    </row>
    <row r="2998" spans="2:22" x14ac:dyDescent="0.25">
      <c r="B2998" s="12">
        <v>38.253437499999997</v>
      </c>
      <c r="C2998" s="12">
        <v>9.671920239265047</v>
      </c>
      <c r="D2998" s="12">
        <v>3.8617228154494536</v>
      </c>
      <c r="E2998" s="12">
        <v>1</v>
      </c>
      <c r="F2998" s="12">
        <v>0</v>
      </c>
      <c r="R2998" s="12">
        <v>38.244999999999997</v>
      </c>
      <c r="S2998" s="12">
        <v>1.3238533648076978</v>
      </c>
      <c r="T2998" s="12">
        <v>0.82371217138662045</v>
      </c>
      <c r="U2998" s="12">
        <v>1</v>
      </c>
      <c r="V2998" s="12">
        <v>0</v>
      </c>
    </row>
    <row r="2999" spans="2:22" x14ac:dyDescent="0.25">
      <c r="B2999" s="12">
        <v>38.261875000000003</v>
      </c>
      <c r="C2999" s="12">
        <v>9.6714653075543637</v>
      </c>
      <c r="D2999" s="12">
        <v>3.8613945930011964</v>
      </c>
      <c r="E2999" s="12">
        <v>1</v>
      </c>
      <c r="F2999" s="12">
        <v>0</v>
      </c>
      <c r="R2999" s="12">
        <v>38.253437499999997</v>
      </c>
      <c r="S2999" s="12">
        <v>1.3238077924200247</v>
      </c>
      <c r="T2999" s="12">
        <v>0.82356115263680196</v>
      </c>
      <c r="U2999" s="12">
        <v>1</v>
      </c>
      <c r="V2999" s="12">
        <v>0</v>
      </c>
    </row>
    <row r="3000" spans="2:22" x14ac:dyDescent="0.25">
      <c r="B3000" s="12">
        <v>38.270312500000003</v>
      </c>
      <c r="C3000" s="12">
        <v>9.6710248353913606</v>
      </c>
      <c r="D3000" s="12">
        <v>3.8610306137880044</v>
      </c>
      <c r="E3000" s="12">
        <v>1</v>
      </c>
      <c r="F3000" s="12">
        <v>0</v>
      </c>
      <c r="R3000" s="12">
        <v>38.261875000000003</v>
      </c>
      <c r="S3000" s="12">
        <v>1.3237618788665932</v>
      </c>
      <c r="T3000" s="12">
        <v>0.82340703623754918</v>
      </c>
      <c r="U3000" s="12">
        <v>1</v>
      </c>
      <c r="V3000" s="12">
        <v>0</v>
      </c>
    </row>
    <row r="3001" spans="2:22" x14ac:dyDescent="0.25">
      <c r="B3001" s="12">
        <v>38.278750000000002</v>
      </c>
      <c r="C3001" s="12">
        <v>9.6706349542186967</v>
      </c>
      <c r="D3001" s="12">
        <v>3.8606982096919085</v>
      </c>
      <c r="E3001" s="12">
        <v>1</v>
      </c>
      <c r="F3001" s="12">
        <v>0</v>
      </c>
      <c r="R3001" s="12">
        <v>38.270312500000003</v>
      </c>
      <c r="S3001" s="12">
        <v>1.3237171044646756</v>
      </c>
      <c r="T3001" s="12">
        <v>0.82325210894349665</v>
      </c>
      <c r="U3001" s="12">
        <v>1</v>
      </c>
      <c r="V3001" s="12">
        <v>0</v>
      </c>
    </row>
    <row r="3002" spans="2:22" x14ac:dyDescent="0.25">
      <c r="B3002" s="12">
        <v>38.287187500000002</v>
      </c>
      <c r="C3002" s="12">
        <v>9.6701955678531846</v>
      </c>
      <c r="D3002" s="12">
        <v>3.8604513565175136</v>
      </c>
      <c r="E3002" s="12">
        <v>1</v>
      </c>
      <c r="F3002" s="12">
        <v>0</v>
      </c>
      <c r="R3002" s="12">
        <v>38.278750000000002</v>
      </c>
      <c r="S3002" s="12">
        <v>1.3236735840341594</v>
      </c>
      <c r="T3002" s="12">
        <v>0.823096658889793</v>
      </c>
      <c r="U3002" s="12">
        <v>1</v>
      </c>
      <c r="V3002" s="12">
        <v>0</v>
      </c>
    </row>
    <row r="3003" spans="2:22" x14ac:dyDescent="0.25">
      <c r="B3003" s="12">
        <v>38.295625000000001</v>
      </c>
      <c r="C3003" s="12">
        <v>9.6696757774334845</v>
      </c>
      <c r="D3003" s="12">
        <v>3.8601854724330069</v>
      </c>
      <c r="E3003" s="12">
        <v>1</v>
      </c>
      <c r="F3003" s="12">
        <v>0</v>
      </c>
      <c r="R3003" s="12">
        <v>38.287187500000002</v>
      </c>
      <c r="S3003" s="12">
        <v>1.3236321649049891</v>
      </c>
      <c r="T3003" s="12">
        <v>0.82294207398391583</v>
      </c>
      <c r="U3003" s="12">
        <v>1</v>
      </c>
      <c r="V3003" s="12">
        <v>0</v>
      </c>
    </row>
    <row r="3004" spans="2:22" x14ac:dyDescent="0.25">
      <c r="B3004" s="12">
        <v>38.304062500000001</v>
      </c>
      <c r="C3004" s="12">
        <v>9.6691225147361024</v>
      </c>
      <c r="D3004" s="12">
        <v>3.8598582274163427</v>
      </c>
      <c r="E3004" s="12">
        <v>1</v>
      </c>
      <c r="F3004" s="12">
        <v>0</v>
      </c>
      <c r="R3004" s="12">
        <v>38.295625000000001</v>
      </c>
      <c r="S3004" s="12">
        <v>1.3235911205441939</v>
      </c>
      <c r="T3004" s="12">
        <v>0.82279113654431657</v>
      </c>
      <c r="U3004" s="12">
        <v>1</v>
      </c>
      <c r="V3004" s="12">
        <v>0</v>
      </c>
    </row>
    <row r="3005" spans="2:22" x14ac:dyDescent="0.25">
      <c r="B3005" s="12">
        <v>38.3125</v>
      </c>
      <c r="C3005" s="12">
        <v>9.6685779033899752</v>
      </c>
      <c r="D3005" s="12">
        <v>3.8594624514429943</v>
      </c>
      <c r="E3005" s="12">
        <v>1</v>
      </c>
      <c r="F3005" s="12">
        <v>0</v>
      </c>
      <c r="R3005" s="12">
        <v>38.304062500000001</v>
      </c>
      <c r="S3005" s="12">
        <v>1.3235456882921075</v>
      </c>
      <c r="T3005" s="12">
        <v>0.82264060101380965</v>
      </c>
      <c r="U3005" s="12">
        <v>1</v>
      </c>
      <c r="V3005" s="12">
        <v>0</v>
      </c>
    </row>
    <row r="3006" spans="2:22" x14ac:dyDescent="0.25">
      <c r="B3006" s="12">
        <v>38.320937499999999</v>
      </c>
      <c r="C3006" s="12">
        <v>9.6681000751181596</v>
      </c>
      <c r="D3006" s="12">
        <v>3.8590280870712426</v>
      </c>
      <c r="E3006" s="12">
        <v>1</v>
      </c>
      <c r="F3006" s="12">
        <v>0</v>
      </c>
      <c r="R3006" s="12">
        <v>38.3125</v>
      </c>
      <c r="S3006" s="12">
        <v>1.323500551574373</v>
      </c>
      <c r="T3006" s="12">
        <v>0.82248736103623943</v>
      </c>
      <c r="U3006" s="12">
        <v>1</v>
      </c>
      <c r="V3006" s="12">
        <v>0</v>
      </c>
    </row>
    <row r="3007" spans="2:22" x14ac:dyDescent="0.25">
      <c r="B3007" s="12">
        <v>38.329374999999999</v>
      </c>
      <c r="C3007" s="12">
        <v>9.6677004926932213</v>
      </c>
      <c r="D3007" s="12">
        <v>3.858630454700565</v>
      </c>
      <c r="E3007" s="12">
        <v>1</v>
      </c>
      <c r="F3007" s="12">
        <v>0</v>
      </c>
      <c r="R3007" s="12">
        <v>38.320937499999999</v>
      </c>
      <c r="S3007" s="12">
        <v>1.3234562241803098</v>
      </c>
      <c r="T3007" s="12">
        <v>0.82233401986213073</v>
      </c>
      <c r="U3007" s="12">
        <v>1</v>
      </c>
      <c r="V3007" s="12">
        <v>0</v>
      </c>
    </row>
    <row r="3008" spans="2:22" x14ac:dyDescent="0.25">
      <c r="B3008" s="12">
        <v>38.337812499999998</v>
      </c>
      <c r="C3008" s="12">
        <v>9.6672633956944427</v>
      </c>
      <c r="D3008" s="12">
        <v>3.8583100317670844</v>
      </c>
      <c r="E3008" s="12">
        <v>1</v>
      </c>
      <c r="F3008" s="12">
        <v>0</v>
      </c>
      <c r="R3008" s="12">
        <v>38.329374999999999</v>
      </c>
      <c r="S3008" s="12">
        <v>1.3234125054884154</v>
      </c>
      <c r="T3008" s="12">
        <v>0.82218049801877846</v>
      </c>
      <c r="U3008" s="12">
        <v>1</v>
      </c>
      <c r="V3008" s="12">
        <v>0</v>
      </c>
    </row>
    <row r="3009" spans="2:22" x14ac:dyDescent="0.25">
      <c r="B3009" s="12">
        <v>38.346249999999998</v>
      </c>
      <c r="C3009" s="12">
        <v>9.666792969293148</v>
      </c>
      <c r="D3009" s="12">
        <v>3.8579882236873222</v>
      </c>
      <c r="E3009" s="12">
        <v>1</v>
      </c>
      <c r="F3009" s="12">
        <v>0</v>
      </c>
      <c r="R3009" s="12">
        <v>38.337812499999998</v>
      </c>
      <c r="S3009" s="12">
        <v>1.3233698054313523</v>
      </c>
      <c r="T3009" s="12">
        <v>0.82202763965382541</v>
      </c>
      <c r="U3009" s="12">
        <v>1</v>
      </c>
      <c r="V3009" s="12">
        <v>0</v>
      </c>
    </row>
    <row r="3010" spans="2:22" x14ac:dyDescent="0.25">
      <c r="B3010" s="12">
        <v>38.354687499999997</v>
      </c>
      <c r="C3010" s="12">
        <v>9.6663001083659008</v>
      </c>
      <c r="D3010" s="12">
        <v>3.8576468339575776</v>
      </c>
      <c r="E3010" s="12">
        <v>1</v>
      </c>
      <c r="F3010" s="12">
        <v>0</v>
      </c>
      <c r="R3010" s="12">
        <v>38.346249999999998</v>
      </c>
      <c r="S3010" s="12">
        <v>1.3233265338847244</v>
      </c>
      <c r="T3010" s="12">
        <v>0.82187717357465773</v>
      </c>
      <c r="U3010" s="12">
        <v>1</v>
      </c>
      <c r="V3010" s="12">
        <v>0</v>
      </c>
    </row>
    <row r="3011" spans="2:22" x14ac:dyDescent="0.25">
      <c r="B3011" s="12">
        <v>38.363124999999997</v>
      </c>
      <c r="C3011" s="12">
        <v>9.6658202853216206</v>
      </c>
      <c r="D3011" s="12">
        <v>3.8572602071320978</v>
      </c>
      <c r="E3011" s="12">
        <v>1</v>
      </c>
      <c r="F3011" s="12">
        <v>0</v>
      </c>
      <c r="R3011" s="12">
        <v>38.354687499999997</v>
      </c>
      <c r="S3011" s="12">
        <v>1.3232801258351041</v>
      </c>
      <c r="T3011" s="12">
        <v>0.82172560787129012</v>
      </c>
      <c r="U3011" s="12">
        <v>1</v>
      </c>
      <c r="V3011" s="12">
        <v>0</v>
      </c>
    </row>
    <row r="3012" spans="2:22" x14ac:dyDescent="0.25">
      <c r="B3012" s="12">
        <v>38.371562500000003</v>
      </c>
      <c r="C3012" s="12">
        <v>9.665417162985694</v>
      </c>
      <c r="D3012" s="12">
        <v>3.8568779648277314</v>
      </c>
      <c r="E3012" s="12">
        <v>1</v>
      </c>
      <c r="F3012" s="12">
        <v>0</v>
      </c>
      <c r="R3012" s="12">
        <v>38.363124999999997</v>
      </c>
      <c r="S3012" s="12">
        <v>1.3232348266578071</v>
      </c>
      <c r="T3012" s="12">
        <v>0.82157207590789283</v>
      </c>
      <c r="U3012" s="12">
        <v>1</v>
      </c>
      <c r="V3012" s="12">
        <v>0</v>
      </c>
    </row>
    <row r="3013" spans="2:22" x14ac:dyDescent="0.25">
      <c r="B3013" s="12">
        <v>38.380000000000003</v>
      </c>
      <c r="C3013" s="12">
        <v>9.6650373692611318</v>
      </c>
      <c r="D3013" s="12">
        <v>3.8566214562793211</v>
      </c>
      <c r="E3013" s="12">
        <v>1</v>
      </c>
      <c r="F3013" s="12">
        <v>0</v>
      </c>
      <c r="R3013" s="12">
        <v>38.371562500000003</v>
      </c>
      <c r="S3013" s="12">
        <v>1.3231901327111766</v>
      </c>
      <c r="T3013" s="12">
        <v>0.8214183256812897</v>
      </c>
      <c r="U3013" s="12">
        <v>1</v>
      </c>
      <c r="V3013" s="12">
        <v>0</v>
      </c>
    </row>
    <row r="3014" spans="2:22" x14ac:dyDescent="0.25">
      <c r="B3014" s="12">
        <v>38.388437500000002</v>
      </c>
      <c r="C3014" s="12">
        <v>9.6645213588012737</v>
      </c>
      <c r="D3014" s="12">
        <v>3.8563750923717572</v>
      </c>
      <c r="E3014" s="12">
        <v>1</v>
      </c>
      <c r="F3014" s="12">
        <v>0</v>
      </c>
      <c r="R3014" s="12">
        <v>38.380000000000003</v>
      </c>
      <c r="S3014" s="12">
        <v>1.3231466496843725</v>
      </c>
      <c r="T3014" s="12">
        <v>0.8212639292006908</v>
      </c>
      <c r="U3014" s="12">
        <v>1</v>
      </c>
      <c r="V3014" s="12">
        <v>0</v>
      </c>
    </row>
    <row r="3015" spans="2:22" x14ac:dyDescent="0.25">
      <c r="B3015" s="12">
        <v>38.396875000000001</v>
      </c>
      <c r="C3015" s="12">
        <v>9.6639721913703553</v>
      </c>
      <c r="D3015" s="12">
        <v>3.8560728541817486</v>
      </c>
      <c r="E3015" s="12">
        <v>1</v>
      </c>
      <c r="F3015" s="12">
        <v>0</v>
      </c>
      <c r="R3015" s="12">
        <v>38.388437500000002</v>
      </c>
      <c r="S3015" s="12">
        <v>1.3231051737597403</v>
      </c>
      <c r="T3015" s="12">
        <v>0.82111054105030845</v>
      </c>
      <c r="U3015" s="12">
        <v>1</v>
      </c>
      <c r="V3015" s="12">
        <v>0</v>
      </c>
    </row>
    <row r="3016" spans="2:22" x14ac:dyDescent="0.25">
      <c r="B3016" s="12">
        <v>38.405312500000001</v>
      </c>
      <c r="C3016" s="12">
        <v>9.6634160276420715</v>
      </c>
      <c r="D3016" s="12">
        <v>3.8557292522663009</v>
      </c>
      <c r="E3016" s="12">
        <v>1</v>
      </c>
      <c r="F3016" s="12">
        <v>0</v>
      </c>
      <c r="R3016" s="12">
        <v>38.396875000000001</v>
      </c>
      <c r="S3016" s="12">
        <v>1.3230632561334903</v>
      </c>
      <c r="T3016" s="12">
        <v>0.82096083325475033</v>
      </c>
      <c r="U3016" s="12">
        <v>1</v>
      </c>
      <c r="V3016" s="12">
        <v>0</v>
      </c>
    </row>
    <row r="3017" spans="2:22" x14ac:dyDescent="0.25">
      <c r="B3017" s="12">
        <v>38.41375</v>
      </c>
      <c r="C3017" s="12">
        <v>9.6628773087982065</v>
      </c>
      <c r="D3017" s="12">
        <v>3.8553383506911172</v>
      </c>
      <c r="E3017" s="12">
        <v>1</v>
      </c>
      <c r="F3017" s="12">
        <v>0</v>
      </c>
      <c r="R3017" s="12">
        <v>38.405312500000001</v>
      </c>
      <c r="S3017" s="12">
        <v>1.3230172903503092</v>
      </c>
      <c r="T3017" s="12">
        <v>0.82080954928354533</v>
      </c>
      <c r="U3017" s="12">
        <v>1</v>
      </c>
      <c r="V3017" s="12">
        <v>0</v>
      </c>
    </row>
    <row r="3018" spans="2:22" x14ac:dyDescent="0.25">
      <c r="B3018" s="12">
        <v>38.4221875</v>
      </c>
      <c r="C3018" s="12">
        <v>9.6623822646645046</v>
      </c>
      <c r="D3018" s="12">
        <v>3.8549217997114931</v>
      </c>
      <c r="E3018" s="12">
        <v>1</v>
      </c>
      <c r="F3018" s="12">
        <v>0</v>
      </c>
      <c r="R3018" s="12">
        <v>38.41375</v>
      </c>
      <c r="S3018" s="12">
        <v>1.3229728441006492</v>
      </c>
      <c r="T3018" s="12">
        <v>0.82065650518451505</v>
      </c>
      <c r="U3018" s="12">
        <v>1</v>
      </c>
      <c r="V3018" s="12">
        <v>0</v>
      </c>
    </row>
    <row r="3019" spans="2:22" x14ac:dyDescent="0.25">
      <c r="B3019" s="12">
        <v>38.430624999999999</v>
      </c>
      <c r="C3019" s="12">
        <v>9.6619596065601101</v>
      </c>
      <c r="D3019" s="12">
        <v>3.8545216099511133</v>
      </c>
      <c r="E3019" s="12">
        <v>1</v>
      </c>
      <c r="F3019" s="12">
        <v>0</v>
      </c>
      <c r="R3019" s="12">
        <v>38.4221875</v>
      </c>
      <c r="S3019" s="12">
        <v>1.322929156238049</v>
      </c>
      <c r="T3019" s="12">
        <v>0.82050344962997368</v>
      </c>
      <c r="U3019" s="12">
        <v>1</v>
      </c>
      <c r="V3019" s="12">
        <v>0</v>
      </c>
    </row>
    <row r="3020" spans="2:22" x14ac:dyDescent="0.25">
      <c r="B3020" s="12">
        <v>38.439062499999999</v>
      </c>
      <c r="C3020" s="12">
        <v>9.661538583031005</v>
      </c>
      <c r="D3020" s="12">
        <v>3.8542060021503781</v>
      </c>
      <c r="E3020" s="12">
        <v>1</v>
      </c>
      <c r="F3020" s="12">
        <v>0</v>
      </c>
      <c r="R3020" s="12">
        <v>38.430624999999999</v>
      </c>
      <c r="S3020" s="12">
        <v>1.3228869167514856</v>
      </c>
      <c r="T3020" s="12">
        <v>0.82035046195747441</v>
      </c>
      <c r="U3020" s="12">
        <v>1</v>
      </c>
      <c r="V3020" s="12">
        <v>0</v>
      </c>
    </row>
    <row r="3021" spans="2:22" x14ac:dyDescent="0.25">
      <c r="B3021" s="12">
        <v>38.447499999999998</v>
      </c>
      <c r="C3021" s="12">
        <v>9.6610618564930384</v>
      </c>
      <c r="D3021" s="12">
        <v>3.8539031408967288</v>
      </c>
      <c r="E3021" s="12">
        <v>1</v>
      </c>
      <c r="F3021" s="12">
        <v>0</v>
      </c>
      <c r="R3021" s="12">
        <v>38.439062499999999</v>
      </c>
      <c r="S3021" s="12">
        <v>1.3228457397612401</v>
      </c>
      <c r="T3021" s="12">
        <v>0.82019959082692206</v>
      </c>
      <c r="U3021" s="12">
        <v>1</v>
      </c>
      <c r="V3021" s="12">
        <v>0</v>
      </c>
    </row>
    <row r="3022" spans="2:22" x14ac:dyDescent="0.25">
      <c r="B3022" s="12">
        <v>38.455937499999997</v>
      </c>
      <c r="C3022" s="12">
        <v>9.660562242262392</v>
      </c>
      <c r="D3022" s="12">
        <v>3.8535864226911918</v>
      </c>
      <c r="E3022" s="12">
        <v>1</v>
      </c>
      <c r="F3022" s="12">
        <v>0</v>
      </c>
      <c r="R3022" s="12">
        <v>38.447499999999998</v>
      </c>
      <c r="S3022" s="12">
        <v>1.3228021000579797</v>
      </c>
      <c r="T3022" s="12">
        <v>0.82005151970898504</v>
      </c>
      <c r="U3022" s="12">
        <v>1</v>
      </c>
      <c r="V3022" s="12">
        <v>0</v>
      </c>
    </row>
    <row r="3023" spans="2:22" x14ac:dyDescent="0.25">
      <c r="B3023" s="12">
        <v>38.464374999999997</v>
      </c>
      <c r="C3023" s="12">
        <v>9.6600619334790991</v>
      </c>
      <c r="D3023" s="12">
        <v>3.8532321079102938</v>
      </c>
      <c r="E3023" s="12">
        <v>1</v>
      </c>
      <c r="F3023" s="12">
        <v>0</v>
      </c>
      <c r="R3023" s="12">
        <v>38.455937499999997</v>
      </c>
      <c r="S3023" s="12">
        <v>1.322755404543754</v>
      </c>
      <c r="T3023" s="12">
        <v>0.81990018243969054</v>
      </c>
      <c r="U3023" s="12">
        <v>1</v>
      </c>
      <c r="V3023" s="12">
        <v>0</v>
      </c>
    </row>
    <row r="3024" spans="2:22" x14ac:dyDescent="0.25">
      <c r="B3024" s="12">
        <v>38.472812500000003</v>
      </c>
      <c r="C3024" s="12">
        <v>9.6596268909201228</v>
      </c>
      <c r="D3024" s="12">
        <v>3.8528777195264969</v>
      </c>
      <c r="E3024" s="12">
        <v>1</v>
      </c>
      <c r="F3024" s="12">
        <v>0</v>
      </c>
      <c r="R3024" s="12">
        <v>38.464374999999997</v>
      </c>
      <c r="S3024" s="12">
        <v>1.3227107015752901</v>
      </c>
      <c r="T3024" s="12">
        <v>0.81974741999922951</v>
      </c>
      <c r="U3024" s="12">
        <v>1</v>
      </c>
      <c r="V3024" s="12">
        <v>0</v>
      </c>
    </row>
    <row r="3025" spans="2:22" x14ac:dyDescent="0.25">
      <c r="B3025" s="12">
        <v>38.481250000000003</v>
      </c>
      <c r="C3025" s="12">
        <v>9.659197465548548</v>
      </c>
      <c r="D3025" s="12">
        <v>3.8526241544208384</v>
      </c>
      <c r="E3025" s="12">
        <v>1</v>
      </c>
      <c r="F3025" s="12">
        <v>0</v>
      </c>
      <c r="R3025" s="12">
        <v>38.472812500000003</v>
      </c>
      <c r="S3025" s="12">
        <v>1.3226669201586496</v>
      </c>
      <c r="T3025" s="12">
        <v>0.81959432323452019</v>
      </c>
      <c r="U3025" s="12">
        <v>1</v>
      </c>
      <c r="V3025" s="12">
        <v>0</v>
      </c>
    </row>
    <row r="3026" spans="2:22" x14ac:dyDescent="0.25">
      <c r="B3026" s="12">
        <v>38.489687500000002</v>
      </c>
      <c r="C3026" s="12">
        <v>9.6586870590620251</v>
      </c>
      <c r="D3026" s="12">
        <v>3.8523972219296878</v>
      </c>
      <c r="E3026" s="12">
        <v>1</v>
      </c>
      <c r="F3026" s="12">
        <v>0</v>
      </c>
      <c r="R3026" s="12">
        <v>38.481250000000003</v>
      </c>
      <c r="S3026" s="12">
        <v>1.3226252293102343</v>
      </c>
      <c r="T3026" s="12">
        <v>0.81944188773367599</v>
      </c>
      <c r="U3026" s="12">
        <v>1</v>
      </c>
      <c r="V3026" s="12">
        <v>0</v>
      </c>
    </row>
    <row r="3027" spans="2:22" x14ac:dyDescent="0.25">
      <c r="B3027" s="12">
        <v>38.498125000000002</v>
      </c>
      <c r="C3027" s="12">
        <v>9.6580836543307154</v>
      </c>
      <c r="D3027" s="12">
        <v>3.8521249394738759</v>
      </c>
      <c r="E3027" s="12">
        <v>1</v>
      </c>
      <c r="F3027" s="12">
        <v>0</v>
      </c>
      <c r="R3027" s="12">
        <v>38.489687500000002</v>
      </c>
      <c r="S3027" s="12">
        <v>1.3225840993404685</v>
      </c>
      <c r="T3027" s="12">
        <v>0.81929207117951064</v>
      </c>
      <c r="U3027" s="12">
        <v>1</v>
      </c>
      <c r="V3027" s="12">
        <v>0</v>
      </c>
    </row>
    <row r="3028" spans="2:22" x14ac:dyDescent="0.25">
      <c r="B3028" s="12">
        <v>38.506562500000001</v>
      </c>
      <c r="C3028" s="12">
        <v>9.6574791553686232</v>
      </c>
      <c r="D3028" s="12">
        <v>3.8517624189087738</v>
      </c>
      <c r="E3028" s="12">
        <v>1</v>
      </c>
      <c r="F3028" s="12">
        <v>0</v>
      </c>
      <c r="R3028" s="12">
        <v>38.498125000000002</v>
      </c>
      <c r="S3028" s="12">
        <v>1.3225399258280721</v>
      </c>
      <c r="T3028" s="12">
        <v>0.81914409804564836</v>
      </c>
      <c r="U3028" s="12">
        <v>1</v>
      </c>
      <c r="V3028" s="12">
        <v>0</v>
      </c>
    </row>
    <row r="3029" spans="2:22" x14ac:dyDescent="0.25">
      <c r="B3029" s="12">
        <v>38.515000000000001</v>
      </c>
      <c r="C3029" s="12">
        <v>9.656929266454874</v>
      </c>
      <c r="D3029" s="12">
        <v>3.8513446531077031</v>
      </c>
      <c r="E3029" s="12">
        <v>1</v>
      </c>
      <c r="F3029" s="12">
        <v>0</v>
      </c>
      <c r="R3029" s="12">
        <v>38.506562500000001</v>
      </c>
      <c r="S3029" s="12">
        <v>1.3224941209187318</v>
      </c>
      <c r="T3029" s="12">
        <v>0.81899335215769109</v>
      </c>
      <c r="U3029" s="12">
        <v>1</v>
      </c>
      <c r="V3029" s="12">
        <v>0</v>
      </c>
    </row>
    <row r="3030" spans="2:22" x14ac:dyDescent="0.25">
      <c r="B3030" s="12">
        <v>38.5234375</v>
      </c>
      <c r="C3030" s="12">
        <v>9.656470424150509</v>
      </c>
      <c r="D3030" s="12">
        <v>3.8509280231380014</v>
      </c>
      <c r="E3030" s="12">
        <v>1</v>
      </c>
      <c r="F3030" s="12">
        <v>0</v>
      </c>
      <c r="R3030" s="12">
        <v>38.515000000000001</v>
      </c>
      <c r="S3030" s="12">
        <v>1.3224497701804563</v>
      </c>
      <c r="T3030" s="12">
        <v>0.81884157677217828</v>
      </c>
      <c r="U3030" s="12">
        <v>1</v>
      </c>
      <c r="V3030" s="12">
        <v>0</v>
      </c>
    </row>
    <row r="3031" spans="2:22" x14ac:dyDescent="0.25">
      <c r="B3031" s="12">
        <v>38.531874999999999</v>
      </c>
      <c r="C3031" s="12">
        <v>9.656033890152198</v>
      </c>
      <c r="D3031" s="12">
        <v>3.8506171354076679</v>
      </c>
      <c r="E3031" s="12">
        <v>1</v>
      </c>
      <c r="F3031" s="12">
        <v>0</v>
      </c>
      <c r="R3031" s="12">
        <v>38.5234375</v>
      </c>
      <c r="S3031" s="12">
        <v>1.3224064617494096</v>
      </c>
      <c r="T3031" s="12">
        <v>0.81868961179310262</v>
      </c>
      <c r="U3031" s="12">
        <v>1</v>
      </c>
      <c r="V3031" s="12">
        <v>0</v>
      </c>
    </row>
    <row r="3032" spans="2:22" x14ac:dyDescent="0.25">
      <c r="B3032" s="12">
        <v>38.540312499999999</v>
      </c>
      <c r="C3032" s="12">
        <v>9.6555444405462545</v>
      </c>
      <c r="D3032" s="12">
        <v>3.8503322530086224</v>
      </c>
      <c r="E3032" s="12">
        <v>1</v>
      </c>
      <c r="F3032" s="12">
        <v>0</v>
      </c>
      <c r="R3032" s="12">
        <v>38.531874999999999</v>
      </c>
      <c r="S3032" s="12">
        <v>1.322364609488895</v>
      </c>
      <c r="T3032" s="12">
        <v>0.81853867605908048</v>
      </c>
      <c r="U3032" s="12">
        <v>1</v>
      </c>
      <c r="V3032" s="12">
        <v>0</v>
      </c>
    </row>
    <row r="3033" spans="2:22" x14ac:dyDescent="0.25">
      <c r="B3033" s="12">
        <v>38.548749999999998</v>
      </c>
      <c r="C3033" s="12">
        <v>9.6550171754361269</v>
      </c>
      <c r="D3033" s="12">
        <v>3.8500325767644301</v>
      </c>
      <c r="E3033" s="12">
        <v>1</v>
      </c>
      <c r="F3033" s="12">
        <v>0</v>
      </c>
      <c r="R3033" s="12">
        <v>38.540312499999999</v>
      </c>
      <c r="S3033" s="12">
        <v>1.3223228454231248</v>
      </c>
      <c r="T3033" s="12">
        <v>0.8183905057391988</v>
      </c>
      <c r="U3033" s="12">
        <v>1</v>
      </c>
      <c r="V3033" s="12">
        <v>0</v>
      </c>
    </row>
    <row r="3034" spans="2:22" x14ac:dyDescent="0.25">
      <c r="B3034" s="12">
        <v>38.557187499999998</v>
      </c>
      <c r="C3034" s="12">
        <v>9.654472477534787</v>
      </c>
      <c r="D3034" s="12">
        <v>3.8497006372537639</v>
      </c>
      <c r="E3034" s="12">
        <v>1</v>
      </c>
      <c r="F3034" s="12">
        <v>0</v>
      </c>
      <c r="R3034" s="12">
        <v>38.548749999999998</v>
      </c>
      <c r="S3034" s="12">
        <v>1.3222771974416376</v>
      </c>
      <c r="T3034" s="12">
        <v>0.81824332323772475</v>
      </c>
      <c r="U3034" s="12">
        <v>1</v>
      </c>
      <c r="V3034" s="12">
        <v>0</v>
      </c>
    </row>
    <row r="3035" spans="2:22" x14ac:dyDescent="0.25">
      <c r="B3035" s="12">
        <v>38.565624999999997</v>
      </c>
      <c r="C3035" s="12">
        <v>9.6539748521803634</v>
      </c>
      <c r="D3035" s="12">
        <v>3.8493159525400058</v>
      </c>
      <c r="E3035" s="12">
        <v>1</v>
      </c>
      <c r="F3035" s="12">
        <v>0</v>
      </c>
      <c r="R3035" s="12">
        <v>38.557187499999998</v>
      </c>
      <c r="S3035" s="12">
        <v>1.3222305811978778</v>
      </c>
      <c r="T3035" s="12">
        <v>0.81809239752351837</v>
      </c>
      <c r="U3035" s="12">
        <v>1</v>
      </c>
      <c r="V3035" s="12">
        <v>0</v>
      </c>
    </row>
    <row r="3036" spans="2:22" x14ac:dyDescent="0.25">
      <c r="B3036" s="12">
        <v>38.574062499999997</v>
      </c>
      <c r="C3036" s="12">
        <v>9.6535606346164329</v>
      </c>
      <c r="D3036" s="12">
        <v>3.8490041021992649</v>
      </c>
      <c r="E3036" s="12">
        <v>1</v>
      </c>
      <c r="F3036" s="12">
        <v>0</v>
      </c>
      <c r="R3036" s="12">
        <v>38.565624999999997</v>
      </c>
      <c r="S3036" s="12">
        <v>1.32218565512307</v>
      </c>
      <c r="T3036" s="12">
        <v>0.81794053487900764</v>
      </c>
      <c r="U3036" s="12">
        <v>1</v>
      </c>
      <c r="V3036" s="12">
        <v>0</v>
      </c>
    </row>
    <row r="3037" spans="2:22" x14ac:dyDescent="0.25">
      <c r="B3037" s="12">
        <v>38.582500000000003</v>
      </c>
      <c r="C3037" s="12">
        <v>9.6530650941585989</v>
      </c>
      <c r="D3037" s="12">
        <v>3.8487945926450173</v>
      </c>
      <c r="E3037" s="12">
        <v>1</v>
      </c>
      <c r="F3037" s="12">
        <v>0</v>
      </c>
      <c r="R3037" s="12">
        <v>38.574062499999997</v>
      </c>
      <c r="S3037" s="12">
        <v>1.3221419885110115</v>
      </c>
      <c r="T3037" s="12">
        <v>0.81778778152032627</v>
      </c>
      <c r="U3037" s="12">
        <v>1</v>
      </c>
      <c r="V3037" s="12">
        <v>0</v>
      </c>
    </row>
    <row r="3038" spans="2:22" x14ac:dyDescent="0.25">
      <c r="B3038" s="12">
        <v>38.590937500000003</v>
      </c>
      <c r="C3038" s="12">
        <v>9.6524900178755697</v>
      </c>
      <c r="D3038" s="12">
        <v>3.848563227624838</v>
      </c>
      <c r="E3038" s="12">
        <v>1</v>
      </c>
      <c r="F3038" s="12">
        <v>0</v>
      </c>
      <c r="R3038" s="12">
        <v>38.582500000000003</v>
      </c>
      <c r="S3038" s="12">
        <v>1.3221010327065983</v>
      </c>
      <c r="T3038" s="12">
        <v>0.81763618940493454</v>
      </c>
      <c r="U3038" s="12">
        <v>1</v>
      </c>
      <c r="V3038" s="12">
        <v>0</v>
      </c>
    </row>
    <row r="3039" spans="2:22" x14ac:dyDescent="0.25">
      <c r="B3039" s="12">
        <v>38.599375000000002</v>
      </c>
      <c r="C3039" s="12">
        <v>9.6518739178752249</v>
      </c>
      <c r="D3039" s="12">
        <v>3.8482715587875664</v>
      </c>
      <c r="E3039" s="12">
        <v>1</v>
      </c>
      <c r="F3039" s="12">
        <v>0</v>
      </c>
      <c r="R3039" s="12">
        <v>38.590937500000003</v>
      </c>
      <c r="S3039" s="12">
        <v>1.3220600398929796</v>
      </c>
      <c r="T3039" s="12">
        <v>0.8174882910328175</v>
      </c>
      <c r="U3039" s="12">
        <v>1</v>
      </c>
      <c r="V3039" s="12">
        <v>0</v>
      </c>
    </row>
    <row r="3040" spans="2:22" x14ac:dyDescent="0.25">
      <c r="B3040" s="12">
        <v>38.607812500000001</v>
      </c>
      <c r="C3040" s="12">
        <v>9.6512622427060144</v>
      </c>
      <c r="D3040" s="12">
        <v>3.8479182541059958</v>
      </c>
      <c r="E3040" s="12">
        <v>1</v>
      </c>
      <c r="F3040" s="12">
        <v>0</v>
      </c>
      <c r="R3040" s="12">
        <v>38.599375000000002</v>
      </c>
      <c r="S3040" s="12">
        <v>1.3220147108258964</v>
      </c>
      <c r="T3040" s="12">
        <v>0.81734071037668954</v>
      </c>
      <c r="U3040" s="12">
        <v>1</v>
      </c>
      <c r="V3040" s="12">
        <v>0</v>
      </c>
    </row>
    <row r="3041" spans="2:22" x14ac:dyDescent="0.25">
      <c r="B3041" s="12">
        <v>38.616250000000001</v>
      </c>
      <c r="C3041" s="12">
        <v>9.6506936088801609</v>
      </c>
      <c r="D3041" s="12">
        <v>3.8475185858557839</v>
      </c>
      <c r="E3041" s="12">
        <v>1</v>
      </c>
      <c r="F3041" s="12">
        <v>0</v>
      </c>
      <c r="R3041" s="12">
        <v>38.607812500000001</v>
      </c>
      <c r="S3041" s="12">
        <v>1.3219699870044601</v>
      </c>
      <c r="T3041" s="12">
        <v>0.81719023510974842</v>
      </c>
      <c r="U3041" s="12">
        <v>1</v>
      </c>
      <c r="V3041" s="12">
        <v>0</v>
      </c>
    </row>
    <row r="3042" spans="2:22" x14ac:dyDescent="0.25">
      <c r="B3042" s="12">
        <v>38.6246875</v>
      </c>
      <c r="C3042" s="12">
        <v>9.6502012954173981</v>
      </c>
      <c r="D3042" s="12">
        <v>3.847126203938644</v>
      </c>
      <c r="E3042" s="12">
        <v>1</v>
      </c>
      <c r="F3042" s="12">
        <v>0</v>
      </c>
      <c r="R3042" s="12">
        <v>38.616250000000001</v>
      </c>
      <c r="S3042" s="12">
        <v>1.3219261868646672</v>
      </c>
      <c r="T3042" s="12">
        <v>0.81703979650393688</v>
      </c>
      <c r="U3042" s="12">
        <v>1</v>
      </c>
      <c r="V3042" s="12">
        <v>0</v>
      </c>
    </row>
    <row r="3043" spans="2:22" x14ac:dyDescent="0.25">
      <c r="B3043" s="12">
        <v>38.633125</v>
      </c>
      <c r="C3043" s="12">
        <v>9.6497234218095702</v>
      </c>
      <c r="D3043" s="12">
        <v>3.8467948580493783</v>
      </c>
      <c r="E3043" s="12">
        <v>1</v>
      </c>
      <c r="F3043" s="12">
        <v>0</v>
      </c>
      <c r="R3043" s="12">
        <v>38.6246875</v>
      </c>
      <c r="S3043" s="12">
        <v>1.3218835714170412</v>
      </c>
      <c r="T3043" s="12">
        <v>0.81688895964547836</v>
      </c>
      <c r="U3043" s="12">
        <v>1</v>
      </c>
      <c r="V3043" s="12">
        <v>0</v>
      </c>
    </row>
    <row r="3044" spans="2:22" x14ac:dyDescent="0.25">
      <c r="B3044" s="12">
        <v>38.641562499999999</v>
      </c>
      <c r="C3044" s="12">
        <v>9.6492241386002178</v>
      </c>
      <c r="D3044" s="12">
        <v>3.8465219468982408</v>
      </c>
      <c r="E3044" s="12">
        <v>1</v>
      </c>
      <c r="F3044" s="12">
        <v>0</v>
      </c>
      <c r="R3044" s="12">
        <v>38.633125</v>
      </c>
      <c r="S3044" s="12">
        <v>1.3218423690961592</v>
      </c>
      <c r="T3044" s="12">
        <v>0.81673993852087723</v>
      </c>
      <c r="U3044" s="12">
        <v>1</v>
      </c>
      <c r="V3044" s="12">
        <v>0</v>
      </c>
    </row>
    <row r="3045" spans="2:22" x14ac:dyDescent="0.25">
      <c r="B3045" s="12">
        <v>38.65</v>
      </c>
      <c r="C3045" s="12">
        <v>9.6486577667079612</v>
      </c>
      <c r="D3045" s="12">
        <v>3.8462338732955135</v>
      </c>
      <c r="E3045" s="12">
        <v>1</v>
      </c>
      <c r="F3045" s="12">
        <v>0</v>
      </c>
      <c r="R3045" s="12">
        <v>38.641562499999999</v>
      </c>
      <c r="S3045" s="12">
        <v>1.3217999204328765</v>
      </c>
      <c r="T3045" s="12">
        <v>0.81659329685493676</v>
      </c>
      <c r="U3045" s="12">
        <v>1</v>
      </c>
      <c r="V3045" s="12">
        <v>0</v>
      </c>
    </row>
    <row r="3046" spans="2:22" x14ac:dyDescent="0.25">
      <c r="B3046" s="12">
        <v>38.658437499999998</v>
      </c>
      <c r="C3046" s="12">
        <v>9.6480868623960347</v>
      </c>
      <c r="D3046" s="12">
        <v>3.8458876726258548</v>
      </c>
      <c r="E3046" s="12">
        <v>1</v>
      </c>
      <c r="F3046" s="12">
        <v>0</v>
      </c>
      <c r="R3046" s="12">
        <v>38.65</v>
      </c>
      <c r="S3046" s="12">
        <v>1.3217542533686732</v>
      </c>
      <c r="T3046" s="12">
        <v>0.81644593928748377</v>
      </c>
      <c r="U3046" s="12">
        <v>1</v>
      </c>
      <c r="V3046" s="12">
        <v>0</v>
      </c>
    </row>
    <row r="3047" spans="2:22" x14ac:dyDescent="0.25">
      <c r="B3047" s="12">
        <v>38.666874999999997</v>
      </c>
      <c r="C3047" s="12">
        <v>9.6475988117501004</v>
      </c>
      <c r="D3047" s="12">
        <v>3.8455098796551814</v>
      </c>
      <c r="E3047" s="12">
        <v>1</v>
      </c>
      <c r="F3047" s="12">
        <v>0</v>
      </c>
      <c r="R3047" s="12">
        <v>38.658437499999998</v>
      </c>
      <c r="S3047" s="12">
        <v>1.3217094307849555</v>
      </c>
      <c r="T3047" s="12">
        <v>0.81629612237991744</v>
      </c>
      <c r="U3047" s="12">
        <v>1</v>
      </c>
      <c r="V3047" s="12">
        <v>0</v>
      </c>
    </row>
    <row r="3048" spans="2:22" x14ac:dyDescent="0.25">
      <c r="B3048" s="12">
        <v>38.675312499999997</v>
      </c>
      <c r="C3048" s="12">
        <v>9.6471594781336645</v>
      </c>
      <c r="D3048" s="12">
        <v>3.8452637705594417</v>
      </c>
      <c r="E3048" s="12">
        <v>1</v>
      </c>
      <c r="F3048" s="12">
        <v>0</v>
      </c>
      <c r="R3048" s="12">
        <v>38.666874999999997</v>
      </c>
      <c r="S3048" s="12">
        <v>1.32166557773158</v>
      </c>
      <c r="T3048" s="12">
        <v>0.81614646928151591</v>
      </c>
      <c r="U3048" s="12">
        <v>1</v>
      </c>
      <c r="V3048" s="12">
        <v>0</v>
      </c>
    </row>
    <row r="3049" spans="2:22" x14ac:dyDescent="0.25">
      <c r="B3049" s="12">
        <v>38.683750000000003</v>
      </c>
      <c r="C3049" s="12">
        <v>9.6466025269117033</v>
      </c>
      <c r="D3049" s="12">
        <v>3.8450415686838082</v>
      </c>
      <c r="E3049" s="12">
        <v>1</v>
      </c>
      <c r="F3049" s="12">
        <v>0</v>
      </c>
      <c r="R3049" s="12">
        <v>38.675312499999997</v>
      </c>
      <c r="S3049" s="12">
        <v>1.3216225549467215</v>
      </c>
      <c r="T3049" s="12">
        <v>0.81599638968697041</v>
      </c>
      <c r="U3049" s="12">
        <v>1</v>
      </c>
      <c r="V3049" s="12">
        <v>0</v>
      </c>
    </row>
    <row r="3050" spans="2:22" x14ac:dyDescent="0.25">
      <c r="B3050" s="12">
        <v>38.692187500000003</v>
      </c>
      <c r="C3050" s="12">
        <v>9.6459814910427095</v>
      </c>
      <c r="D3050" s="12">
        <v>3.8448070851876137</v>
      </c>
      <c r="E3050" s="12">
        <v>1</v>
      </c>
      <c r="F3050" s="12">
        <v>0</v>
      </c>
      <c r="R3050" s="12">
        <v>38.683750000000003</v>
      </c>
      <c r="S3050" s="12">
        <v>1.3215809472411124</v>
      </c>
      <c r="T3050" s="12">
        <v>0.81584759338766288</v>
      </c>
      <c r="U3050" s="12">
        <v>1</v>
      </c>
      <c r="V3050" s="12">
        <v>0</v>
      </c>
    </row>
    <row r="3051" spans="2:22" x14ac:dyDescent="0.25">
      <c r="B3051" s="12">
        <v>38.700625000000002</v>
      </c>
      <c r="C3051" s="12">
        <v>9.6453206900487398</v>
      </c>
      <c r="D3051" s="12">
        <v>3.8444925176660445</v>
      </c>
      <c r="E3051" s="12">
        <v>1</v>
      </c>
      <c r="F3051" s="12">
        <v>0</v>
      </c>
      <c r="R3051" s="12">
        <v>38.692187500000003</v>
      </c>
      <c r="S3051" s="12">
        <v>1.3215385499060679</v>
      </c>
      <c r="T3051" s="12">
        <v>0.81570063191713393</v>
      </c>
      <c r="U3051" s="12">
        <v>1</v>
      </c>
      <c r="V3051" s="12">
        <v>0</v>
      </c>
    </row>
    <row r="3052" spans="2:22" x14ac:dyDescent="0.25">
      <c r="B3052" s="12">
        <v>38.709062500000002</v>
      </c>
      <c r="C3052" s="12">
        <v>9.6446984698430409</v>
      </c>
      <c r="D3052" s="12">
        <v>3.8440980764771506</v>
      </c>
      <c r="E3052" s="12">
        <v>1</v>
      </c>
      <c r="F3052" s="12">
        <v>0</v>
      </c>
      <c r="R3052" s="12">
        <v>38.700625000000002</v>
      </c>
      <c r="S3052" s="12">
        <v>1.3214938984135471</v>
      </c>
      <c r="T3052" s="12">
        <v>0.81555401194070465</v>
      </c>
      <c r="U3052" s="12">
        <v>1</v>
      </c>
      <c r="V3052" s="12">
        <v>0</v>
      </c>
    </row>
    <row r="3053" spans="2:22" x14ac:dyDescent="0.25">
      <c r="B3053" s="12">
        <v>38.717500000000001</v>
      </c>
      <c r="C3053" s="12">
        <v>9.6441576084967853</v>
      </c>
      <c r="D3053" s="12">
        <v>3.8436858481189815</v>
      </c>
      <c r="E3053" s="12">
        <v>1</v>
      </c>
      <c r="F3053" s="12">
        <v>0</v>
      </c>
      <c r="R3053" s="12">
        <v>38.709062500000002</v>
      </c>
      <c r="S3053" s="12">
        <v>1.3214493414464934</v>
      </c>
      <c r="T3053" s="12">
        <v>0.81540522308207064</v>
      </c>
      <c r="U3053" s="12">
        <v>1</v>
      </c>
      <c r="V3053" s="12">
        <v>0</v>
      </c>
    </row>
    <row r="3054" spans="2:22" x14ac:dyDescent="0.25">
      <c r="B3054" s="12">
        <v>38.725937500000001</v>
      </c>
      <c r="C3054" s="12">
        <v>9.6436762313130675</v>
      </c>
      <c r="D3054" s="12">
        <v>3.8433353103628742</v>
      </c>
      <c r="E3054" s="12">
        <v>1</v>
      </c>
      <c r="F3054" s="12">
        <v>0</v>
      </c>
      <c r="R3054" s="12">
        <v>38.717500000000001</v>
      </c>
      <c r="S3054" s="12">
        <v>1.3214055279592365</v>
      </c>
      <c r="T3054" s="12">
        <v>0.8152560219759325</v>
      </c>
      <c r="U3054" s="12">
        <v>1</v>
      </c>
      <c r="V3054" s="12">
        <v>0</v>
      </c>
    </row>
    <row r="3055" spans="2:22" x14ac:dyDescent="0.25">
      <c r="B3055" s="12">
        <v>38.734375</v>
      </c>
      <c r="C3055" s="12">
        <v>9.6431896589871613</v>
      </c>
      <c r="D3055" s="12">
        <v>3.8430273459129176</v>
      </c>
      <c r="E3055" s="12">
        <v>1</v>
      </c>
      <c r="F3055" s="12">
        <v>0</v>
      </c>
      <c r="R3055" s="12">
        <v>38.725937500000001</v>
      </c>
      <c r="S3055" s="12">
        <v>1.3213636997169838</v>
      </c>
      <c r="T3055" s="12">
        <v>0.81510643359123791</v>
      </c>
      <c r="U3055" s="12">
        <v>1</v>
      </c>
      <c r="V3055" s="12">
        <v>0</v>
      </c>
    </row>
    <row r="3056" spans="2:22" x14ac:dyDescent="0.25">
      <c r="B3056" s="12">
        <v>38.742812499999999</v>
      </c>
      <c r="C3056" s="12">
        <v>9.6426581284904529</v>
      </c>
      <c r="D3056" s="12">
        <v>3.8427816504855108</v>
      </c>
      <c r="E3056" s="12">
        <v>1</v>
      </c>
      <c r="F3056" s="12">
        <v>0</v>
      </c>
      <c r="R3056" s="12">
        <v>38.734375</v>
      </c>
      <c r="S3056" s="12">
        <v>1.3213233255358254</v>
      </c>
      <c r="T3056" s="12">
        <v>0.81495987504143619</v>
      </c>
      <c r="U3056" s="12">
        <v>1</v>
      </c>
      <c r="V3056" s="12">
        <v>0</v>
      </c>
    </row>
    <row r="3057" spans="2:22" x14ac:dyDescent="0.25">
      <c r="B3057" s="12">
        <v>38.751249999999999</v>
      </c>
      <c r="C3057" s="12">
        <v>9.6420677431393074</v>
      </c>
      <c r="D3057" s="12">
        <v>3.8425065588676084</v>
      </c>
      <c r="E3057" s="12">
        <v>1</v>
      </c>
      <c r="F3057" s="12">
        <v>0</v>
      </c>
      <c r="R3057" s="12">
        <v>38.742812499999999</v>
      </c>
      <c r="S3057" s="12">
        <v>1.3212800183593818</v>
      </c>
      <c r="T3057" s="12">
        <v>0.81481617448313037</v>
      </c>
      <c r="U3057" s="12">
        <v>1</v>
      </c>
      <c r="V3057" s="12">
        <v>0</v>
      </c>
    </row>
    <row r="3058" spans="2:22" x14ac:dyDescent="0.25">
      <c r="B3058" s="12">
        <v>38.759687499999998</v>
      </c>
      <c r="C3058" s="12">
        <v>9.6414751502867571</v>
      </c>
      <c r="D3058" s="12">
        <v>3.8421731177777048</v>
      </c>
      <c r="E3058" s="12">
        <v>1</v>
      </c>
      <c r="F3058" s="12">
        <v>0</v>
      </c>
      <c r="R3058" s="12">
        <v>38.751249999999999</v>
      </c>
      <c r="S3058" s="12">
        <v>1.3212328064761365</v>
      </c>
      <c r="T3058" s="12">
        <v>0.81466997645298456</v>
      </c>
      <c r="U3058" s="12">
        <v>1</v>
      </c>
      <c r="V3058" s="12">
        <v>0</v>
      </c>
    </row>
    <row r="3059" spans="2:22" x14ac:dyDescent="0.25">
      <c r="B3059" s="12">
        <v>38.768124999999998</v>
      </c>
      <c r="C3059" s="12">
        <v>9.6409572213156576</v>
      </c>
      <c r="D3059" s="12">
        <v>3.8418249612626596</v>
      </c>
      <c r="E3059" s="12">
        <v>1</v>
      </c>
      <c r="F3059" s="12">
        <v>0</v>
      </c>
      <c r="R3059" s="12">
        <v>38.759687499999998</v>
      </c>
      <c r="S3059" s="12">
        <v>1.3211869187975069</v>
      </c>
      <c r="T3059" s="12">
        <v>0.81452070778226093</v>
      </c>
      <c r="U3059" s="12">
        <v>1</v>
      </c>
      <c r="V3059" s="12">
        <v>0</v>
      </c>
    </row>
    <row r="3060" spans="2:22" x14ac:dyDescent="0.25">
      <c r="B3060" s="12">
        <v>38.776562499999997</v>
      </c>
      <c r="C3060" s="12">
        <v>9.6404677472150819</v>
      </c>
      <c r="D3060" s="12">
        <v>3.8415637428488347</v>
      </c>
      <c r="E3060" s="12">
        <v>1</v>
      </c>
      <c r="F3060" s="12">
        <v>0</v>
      </c>
      <c r="R3060" s="12">
        <v>38.768124999999998</v>
      </c>
      <c r="S3060" s="12">
        <v>1.3211430349389628</v>
      </c>
      <c r="T3060" s="12">
        <v>0.8143701406965822</v>
      </c>
      <c r="U3060" s="12">
        <v>1</v>
      </c>
      <c r="V3060" s="12">
        <v>0</v>
      </c>
    </row>
    <row r="3061" spans="2:22" x14ac:dyDescent="0.25">
      <c r="B3061" s="12">
        <v>38.784999999999997</v>
      </c>
      <c r="C3061" s="12">
        <v>9.6399329628015202</v>
      </c>
      <c r="D3061" s="12">
        <v>3.8413498019264125</v>
      </c>
      <c r="E3061" s="12">
        <v>1</v>
      </c>
      <c r="F3061" s="12">
        <v>0</v>
      </c>
      <c r="R3061" s="12">
        <v>38.776562499999997</v>
      </c>
      <c r="S3061" s="12">
        <v>1.3211023100943597</v>
      </c>
      <c r="T3061" s="12">
        <v>0.81422064886563006</v>
      </c>
      <c r="U3061" s="12">
        <v>1</v>
      </c>
      <c r="V3061" s="12">
        <v>0</v>
      </c>
    </row>
    <row r="3062" spans="2:22" x14ac:dyDescent="0.25">
      <c r="B3062" s="12">
        <v>38.793437500000003</v>
      </c>
      <c r="C3062" s="12">
        <v>9.639292689607748</v>
      </c>
      <c r="D3062" s="12">
        <v>3.8411512101411023</v>
      </c>
      <c r="E3062" s="12">
        <v>1</v>
      </c>
      <c r="F3062" s="12">
        <v>0</v>
      </c>
      <c r="R3062" s="12">
        <v>38.784999999999997</v>
      </c>
      <c r="S3062" s="12">
        <v>1.3210622069513791</v>
      </c>
      <c r="T3062" s="12">
        <v>0.81407483023450067</v>
      </c>
      <c r="U3062" s="12">
        <v>1</v>
      </c>
      <c r="V3062" s="12">
        <v>0</v>
      </c>
    </row>
    <row r="3063" spans="2:22" x14ac:dyDescent="0.25">
      <c r="B3063" s="12">
        <v>38.801875000000003</v>
      </c>
      <c r="C3063" s="12">
        <v>9.6386064946279362</v>
      </c>
      <c r="D3063" s="12">
        <v>3.8408674948024437</v>
      </c>
      <c r="E3063" s="12">
        <v>1</v>
      </c>
      <c r="F3063" s="12">
        <v>0</v>
      </c>
      <c r="R3063" s="12">
        <v>38.793437500000003</v>
      </c>
      <c r="S3063" s="12">
        <v>1.3210187766510826</v>
      </c>
      <c r="T3063" s="12">
        <v>0.81393092297540981</v>
      </c>
      <c r="U3063" s="12">
        <v>1</v>
      </c>
      <c r="V3063" s="12">
        <v>0</v>
      </c>
    </row>
    <row r="3064" spans="2:22" x14ac:dyDescent="0.25">
      <c r="B3064" s="12">
        <v>38.810312500000002</v>
      </c>
      <c r="C3064" s="12">
        <v>9.6379456951421929</v>
      </c>
      <c r="D3064" s="12">
        <v>3.8405116146216494</v>
      </c>
      <c r="E3064" s="12">
        <v>1</v>
      </c>
      <c r="F3064" s="12">
        <v>0</v>
      </c>
      <c r="R3064" s="12">
        <v>38.801875000000003</v>
      </c>
      <c r="S3064" s="12">
        <v>1.3209735603442871</v>
      </c>
      <c r="T3064" s="12">
        <v>0.81378411538614881</v>
      </c>
      <c r="U3064" s="12">
        <v>1</v>
      </c>
      <c r="V3064" s="12">
        <v>0</v>
      </c>
    </row>
    <row r="3065" spans="2:22" x14ac:dyDescent="0.25">
      <c r="B3065" s="12">
        <v>38.818750000000001</v>
      </c>
      <c r="C3065" s="12">
        <v>9.6373473247563108</v>
      </c>
      <c r="D3065" s="12">
        <v>3.8401156421390188</v>
      </c>
      <c r="E3065" s="12">
        <v>1</v>
      </c>
      <c r="F3065" s="12">
        <v>0</v>
      </c>
      <c r="R3065" s="12">
        <v>38.810312500000002</v>
      </c>
      <c r="S3065" s="12">
        <v>1.3209299228163864</v>
      </c>
      <c r="T3065" s="12">
        <v>0.81363647422924779</v>
      </c>
      <c r="U3065" s="12">
        <v>1</v>
      </c>
      <c r="V3065" s="12">
        <v>0</v>
      </c>
    </row>
    <row r="3066" spans="2:22" x14ac:dyDescent="0.25">
      <c r="B3066" s="12">
        <v>38.827187500000001</v>
      </c>
      <c r="C3066" s="12">
        <v>9.6368185982134715</v>
      </c>
      <c r="D3066" s="12">
        <v>3.8397660566058209</v>
      </c>
      <c r="E3066" s="12">
        <v>1</v>
      </c>
      <c r="F3066" s="12">
        <v>0</v>
      </c>
      <c r="R3066" s="12">
        <v>38.818750000000001</v>
      </c>
      <c r="S3066" s="12">
        <v>1.320887279735419</v>
      </c>
      <c r="T3066" s="12">
        <v>0.8134885720897137</v>
      </c>
      <c r="U3066" s="12">
        <v>1</v>
      </c>
      <c r="V3066" s="12">
        <v>0</v>
      </c>
    </row>
    <row r="3067" spans="2:22" x14ac:dyDescent="0.25">
      <c r="B3067" s="12">
        <v>38.835625</v>
      </c>
      <c r="C3067" s="12">
        <v>9.6363063973333887</v>
      </c>
      <c r="D3067" s="12">
        <v>3.8394706625173787</v>
      </c>
      <c r="E3067" s="12">
        <v>1</v>
      </c>
      <c r="F3067" s="12">
        <v>0</v>
      </c>
      <c r="R3067" s="12">
        <v>38.827187500000001</v>
      </c>
      <c r="S3067" s="12">
        <v>1.3208463037653748</v>
      </c>
      <c r="T3067" s="12">
        <v>0.81334207169001149</v>
      </c>
      <c r="U3067" s="12">
        <v>1</v>
      </c>
      <c r="V3067" s="12">
        <v>0</v>
      </c>
    </row>
    <row r="3068" spans="2:22" x14ac:dyDescent="0.25">
      <c r="B3068" s="12">
        <v>38.8440625</v>
      </c>
      <c r="C3068" s="12">
        <v>9.6357269399289613</v>
      </c>
      <c r="D3068" s="12">
        <v>3.8392288899261522</v>
      </c>
      <c r="E3068" s="12">
        <v>1</v>
      </c>
      <c r="F3068" s="12">
        <v>0</v>
      </c>
      <c r="R3068" s="12">
        <v>38.835625</v>
      </c>
      <c r="S3068" s="12">
        <v>1.3208044668493906</v>
      </c>
      <c r="T3068" s="12">
        <v>0.81319809944049137</v>
      </c>
      <c r="U3068" s="12">
        <v>1</v>
      </c>
      <c r="V3068" s="12">
        <v>0</v>
      </c>
    </row>
    <row r="3069" spans="2:22" x14ac:dyDescent="0.25">
      <c r="B3069" s="12">
        <v>38.852499999999999</v>
      </c>
      <c r="C3069" s="12">
        <v>9.6350866501302033</v>
      </c>
      <c r="D3069" s="12">
        <v>3.8389339225843808</v>
      </c>
      <c r="E3069" s="12">
        <v>1</v>
      </c>
      <c r="F3069" s="12">
        <v>0</v>
      </c>
      <c r="R3069" s="12">
        <v>38.8440625</v>
      </c>
      <c r="S3069" s="12">
        <v>1.3207600700899995</v>
      </c>
      <c r="T3069" s="12">
        <v>0.81305439279240521</v>
      </c>
      <c r="U3069" s="12">
        <v>1</v>
      </c>
      <c r="V3069" s="12">
        <v>0</v>
      </c>
    </row>
    <row r="3070" spans="2:22" x14ac:dyDescent="0.25">
      <c r="B3070" s="12">
        <v>38.860937499999999</v>
      </c>
      <c r="C3070" s="12">
        <v>9.634501048162635</v>
      </c>
      <c r="D3070" s="12">
        <v>3.8385577100376889</v>
      </c>
      <c r="E3070" s="12">
        <v>1</v>
      </c>
      <c r="F3070" s="12">
        <v>0</v>
      </c>
      <c r="R3070" s="12">
        <v>38.852499999999999</v>
      </c>
      <c r="S3070" s="12">
        <v>1.3207150417281672</v>
      </c>
      <c r="T3070" s="12">
        <v>0.8129083667301924</v>
      </c>
      <c r="U3070" s="12">
        <v>1</v>
      </c>
      <c r="V3070" s="12">
        <v>0</v>
      </c>
    </row>
    <row r="3071" spans="2:22" x14ac:dyDescent="0.25">
      <c r="B3071" s="12">
        <v>38.869374999999998</v>
      </c>
      <c r="C3071" s="12">
        <v>9.63403134426847</v>
      </c>
      <c r="D3071" s="12">
        <v>3.8382684647327516</v>
      </c>
      <c r="E3071" s="12">
        <v>1</v>
      </c>
      <c r="F3071" s="12">
        <v>0</v>
      </c>
      <c r="R3071" s="12">
        <v>38.860937499999999</v>
      </c>
      <c r="S3071" s="12">
        <v>1.3206707098902488</v>
      </c>
      <c r="T3071" s="12">
        <v>0.81276174921629663</v>
      </c>
      <c r="U3071" s="12">
        <v>1</v>
      </c>
      <c r="V3071" s="12">
        <v>0</v>
      </c>
    </row>
    <row r="3072" spans="2:22" x14ac:dyDescent="0.25">
      <c r="B3072" s="12">
        <v>38.877812499999997</v>
      </c>
      <c r="C3072" s="12">
        <v>9.6334399033453266</v>
      </c>
      <c r="D3072" s="12">
        <v>3.8380826436213367</v>
      </c>
      <c r="E3072" s="12">
        <v>1</v>
      </c>
      <c r="F3072" s="12">
        <v>0</v>
      </c>
      <c r="R3072" s="12">
        <v>38.869374999999998</v>
      </c>
      <c r="S3072" s="12">
        <v>1.3206272715880594</v>
      </c>
      <c r="T3072" s="12">
        <v>0.81261419140973012</v>
      </c>
      <c r="U3072" s="12">
        <v>1</v>
      </c>
      <c r="V3072" s="12">
        <v>0</v>
      </c>
    </row>
    <row r="3073" spans="2:22" x14ac:dyDescent="0.25">
      <c r="B3073" s="12">
        <v>38.886249999999997</v>
      </c>
      <c r="C3073" s="12">
        <v>9.6327932349670284</v>
      </c>
      <c r="D3073" s="12">
        <v>3.8378766716976274</v>
      </c>
      <c r="E3073" s="12">
        <v>1</v>
      </c>
      <c r="F3073" s="12">
        <v>0</v>
      </c>
      <c r="R3073" s="12">
        <v>38.877812499999997</v>
      </c>
      <c r="S3073" s="12">
        <v>1.3205860192036409</v>
      </c>
      <c r="T3073" s="12">
        <v>0.81246737767609156</v>
      </c>
      <c r="U3073" s="12">
        <v>1</v>
      </c>
      <c r="V3073" s="12">
        <v>0</v>
      </c>
    </row>
    <row r="3074" spans="2:22" x14ac:dyDescent="0.25">
      <c r="B3074" s="12">
        <v>38.894687500000003</v>
      </c>
      <c r="C3074" s="12">
        <v>9.6320799686175604</v>
      </c>
      <c r="D3074" s="12">
        <v>3.837608162517625</v>
      </c>
      <c r="E3074" s="12">
        <v>1</v>
      </c>
      <c r="F3074" s="12">
        <v>0</v>
      </c>
      <c r="R3074" s="12">
        <v>38.886249999999997</v>
      </c>
      <c r="S3074" s="12">
        <v>1.3205445788933712</v>
      </c>
      <c r="T3074" s="12">
        <v>0.81232331031770055</v>
      </c>
      <c r="U3074" s="12">
        <v>1</v>
      </c>
      <c r="V3074" s="12">
        <v>0</v>
      </c>
    </row>
    <row r="3075" spans="2:22" x14ac:dyDescent="0.25">
      <c r="B3075" s="12">
        <v>38.903125000000003</v>
      </c>
      <c r="C3075" s="12">
        <v>9.6313702902236571</v>
      </c>
      <c r="D3075" s="12">
        <v>3.837254373335433</v>
      </c>
      <c r="E3075" s="12">
        <v>1</v>
      </c>
      <c r="F3075" s="12">
        <v>0</v>
      </c>
      <c r="R3075" s="12">
        <v>38.894687500000003</v>
      </c>
      <c r="S3075" s="12">
        <v>1.3205009168913773</v>
      </c>
      <c r="T3075" s="12">
        <v>0.81218022354261432</v>
      </c>
      <c r="U3075" s="12">
        <v>1</v>
      </c>
      <c r="V3075" s="12">
        <v>0</v>
      </c>
    </row>
    <row r="3076" spans="2:22" x14ac:dyDescent="0.25">
      <c r="B3076" s="12">
        <v>38.911562500000002</v>
      </c>
      <c r="C3076" s="12">
        <v>9.6307250757755352</v>
      </c>
      <c r="D3076" s="12">
        <v>3.8368343142395487</v>
      </c>
      <c r="E3076" s="12">
        <v>1</v>
      </c>
      <c r="F3076" s="12">
        <v>0</v>
      </c>
      <c r="R3076" s="12">
        <v>38.903125000000003</v>
      </c>
      <c r="S3076" s="12">
        <v>1.3204559731871339</v>
      </c>
      <c r="T3076" s="12">
        <v>0.81203466055924844</v>
      </c>
      <c r="U3076" s="12">
        <v>1</v>
      </c>
      <c r="V3076" s="12">
        <v>0</v>
      </c>
    </row>
    <row r="3077" spans="2:22" x14ac:dyDescent="0.25">
      <c r="B3077" s="12">
        <v>38.92</v>
      </c>
      <c r="C3077" s="12">
        <v>9.6301783496458047</v>
      </c>
      <c r="D3077" s="12">
        <v>3.8364281454795881</v>
      </c>
      <c r="E3077" s="12">
        <v>1</v>
      </c>
      <c r="F3077" s="12">
        <v>0</v>
      </c>
      <c r="R3077" s="12">
        <v>38.911562500000002</v>
      </c>
      <c r="S3077" s="12">
        <v>1.320412375042592</v>
      </c>
      <c r="T3077" s="12">
        <v>0.81188804779559076</v>
      </c>
      <c r="U3077" s="12">
        <v>1</v>
      </c>
      <c r="V3077" s="12">
        <v>0</v>
      </c>
    </row>
    <row r="3078" spans="2:22" x14ac:dyDescent="0.25">
      <c r="B3078" s="12">
        <v>38.928437500000001</v>
      </c>
      <c r="C3078" s="12">
        <v>9.6296566414198352</v>
      </c>
      <c r="D3078" s="12">
        <v>3.8360831360520278</v>
      </c>
      <c r="E3078" s="12">
        <v>1</v>
      </c>
      <c r="F3078" s="12">
        <v>0</v>
      </c>
      <c r="R3078" s="12">
        <v>38.92</v>
      </c>
      <c r="S3078" s="12">
        <v>1.3203708017329439</v>
      </c>
      <c r="T3078" s="12">
        <v>0.81174126701398241</v>
      </c>
      <c r="U3078" s="12">
        <v>1</v>
      </c>
      <c r="V3078" s="12">
        <v>0</v>
      </c>
    </row>
    <row r="3079" spans="2:22" x14ac:dyDescent="0.25">
      <c r="B3079" s="12">
        <v>38.936875000000001</v>
      </c>
      <c r="C3079" s="12">
        <v>9.6291592746181216</v>
      </c>
      <c r="D3079" s="12">
        <v>3.8358199869498404</v>
      </c>
      <c r="E3079" s="12">
        <v>1</v>
      </c>
      <c r="F3079" s="12">
        <v>0</v>
      </c>
      <c r="R3079" s="12">
        <v>38.928437500000001</v>
      </c>
      <c r="S3079" s="12">
        <v>1.3203310312025436</v>
      </c>
      <c r="T3079" s="12">
        <v>0.8115970430508509</v>
      </c>
      <c r="U3079" s="12">
        <v>1</v>
      </c>
      <c r="V3079" s="12">
        <v>0</v>
      </c>
    </row>
    <row r="3080" spans="2:22" x14ac:dyDescent="0.25">
      <c r="B3080" s="12">
        <v>38.9453125</v>
      </c>
      <c r="C3080" s="12">
        <v>9.6285748108321627</v>
      </c>
      <c r="D3080" s="12">
        <v>3.8356030892936457</v>
      </c>
      <c r="E3080" s="12">
        <v>1</v>
      </c>
      <c r="F3080" s="12">
        <v>0</v>
      </c>
      <c r="R3080" s="12">
        <v>38.936875000000001</v>
      </c>
      <c r="S3080" s="12">
        <v>1.3202891409360999</v>
      </c>
      <c r="T3080" s="12">
        <v>0.81145644540873896</v>
      </c>
      <c r="U3080" s="12">
        <v>1</v>
      </c>
      <c r="V3080" s="12">
        <v>0</v>
      </c>
    </row>
    <row r="3081" spans="2:22" x14ac:dyDescent="0.25">
      <c r="B3081" s="12">
        <v>38.953749999999999</v>
      </c>
      <c r="C3081" s="12">
        <v>9.6279229415608683</v>
      </c>
      <c r="D3081" s="12">
        <v>3.8353267197046406</v>
      </c>
      <c r="E3081" s="12">
        <v>1</v>
      </c>
      <c r="F3081" s="12">
        <v>0</v>
      </c>
      <c r="R3081" s="12">
        <v>38.9453125</v>
      </c>
      <c r="S3081" s="12">
        <v>1.3202425271377882</v>
      </c>
      <c r="T3081" s="12">
        <v>0.81131450477379197</v>
      </c>
      <c r="U3081" s="12">
        <v>1</v>
      </c>
      <c r="V3081" s="12">
        <v>0</v>
      </c>
    </row>
    <row r="3082" spans="2:22" x14ac:dyDescent="0.25">
      <c r="B3082" s="12">
        <v>38.962187499999999</v>
      </c>
      <c r="C3082" s="12">
        <v>9.6273362807470448</v>
      </c>
      <c r="D3082" s="12">
        <v>3.8349805697188075</v>
      </c>
      <c r="E3082" s="12">
        <v>1</v>
      </c>
      <c r="F3082" s="12">
        <v>0</v>
      </c>
      <c r="R3082" s="12">
        <v>38.953749999999999</v>
      </c>
      <c r="S3082" s="12">
        <v>1.3201968851329904</v>
      </c>
      <c r="T3082" s="12">
        <v>0.81116867503004497</v>
      </c>
      <c r="U3082" s="12">
        <v>1</v>
      </c>
      <c r="V3082" s="12">
        <v>0</v>
      </c>
    </row>
    <row r="3083" spans="2:22" x14ac:dyDescent="0.25">
      <c r="B3083" s="12">
        <v>38.970624999999998</v>
      </c>
      <c r="C3083" s="12">
        <v>9.626826599681154</v>
      </c>
      <c r="D3083" s="12">
        <v>3.8347174620738165</v>
      </c>
      <c r="E3083" s="12">
        <v>1</v>
      </c>
      <c r="F3083" s="12">
        <v>0</v>
      </c>
      <c r="R3083" s="12">
        <v>38.962187499999999</v>
      </c>
      <c r="S3083" s="12">
        <v>1.3201530179291603</v>
      </c>
      <c r="T3083" s="12">
        <v>0.81102183644422465</v>
      </c>
      <c r="U3083" s="12">
        <v>1</v>
      </c>
      <c r="V3083" s="12">
        <v>0</v>
      </c>
    </row>
    <row r="3084" spans="2:22" x14ac:dyDescent="0.25">
      <c r="B3084" s="12">
        <v>38.979062499999998</v>
      </c>
      <c r="C3084" s="12">
        <v>9.6262363922007221</v>
      </c>
      <c r="D3084" s="12">
        <v>3.8345165331739515</v>
      </c>
      <c r="E3084" s="12">
        <v>1</v>
      </c>
      <c r="F3084" s="12">
        <v>0</v>
      </c>
      <c r="R3084" s="12">
        <v>38.970624999999998</v>
      </c>
      <c r="S3084" s="12">
        <v>1.3201119395113918</v>
      </c>
      <c r="T3084" s="12">
        <v>0.81087513096049435</v>
      </c>
      <c r="U3084" s="12">
        <v>1</v>
      </c>
      <c r="V3084" s="12">
        <v>0</v>
      </c>
    </row>
    <row r="3085" spans="2:22" x14ac:dyDescent="0.25">
      <c r="B3085" s="12">
        <v>38.987499999999997</v>
      </c>
      <c r="C3085" s="12">
        <v>9.6255846678008972</v>
      </c>
      <c r="D3085" s="12">
        <v>3.8343541597617348</v>
      </c>
      <c r="E3085" s="12">
        <v>1</v>
      </c>
      <c r="F3085" s="12">
        <v>0</v>
      </c>
      <c r="R3085" s="12">
        <v>38.979062499999998</v>
      </c>
      <c r="S3085" s="12">
        <v>1.3200724049328176</v>
      </c>
      <c r="T3085" s="12">
        <v>0.81073081628573784</v>
      </c>
      <c r="U3085" s="12">
        <v>1</v>
      </c>
      <c r="V3085" s="12">
        <v>0</v>
      </c>
    </row>
    <row r="3086" spans="2:22" x14ac:dyDescent="0.25">
      <c r="B3086" s="12">
        <v>38.995937499999997</v>
      </c>
      <c r="C3086" s="12">
        <v>9.6248435451669749</v>
      </c>
      <c r="D3086" s="12">
        <v>3.8341083769969653</v>
      </c>
      <c r="E3086" s="12">
        <v>1</v>
      </c>
      <c r="F3086" s="12">
        <v>0</v>
      </c>
      <c r="R3086" s="12">
        <v>38.987499999999997</v>
      </c>
      <c r="S3086" s="12">
        <v>1.32003192835304</v>
      </c>
      <c r="T3086" s="12">
        <v>0.8105900953822478</v>
      </c>
      <c r="U3086" s="12">
        <v>1</v>
      </c>
      <c r="V3086" s="12">
        <v>0</v>
      </c>
    </row>
    <row r="3087" spans="2:22" x14ac:dyDescent="0.25">
      <c r="B3087" s="12">
        <v>39.004375000000003</v>
      </c>
      <c r="C3087" s="12">
        <v>9.624124880200803</v>
      </c>
      <c r="D3087" s="12">
        <v>3.8337679490579517</v>
      </c>
      <c r="E3087" s="12">
        <v>1</v>
      </c>
      <c r="F3087" s="12">
        <v>0</v>
      </c>
      <c r="R3087" s="12">
        <v>38.995937499999997</v>
      </c>
      <c r="S3087" s="12">
        <v>1.3199875676499593</v>
      </c>
      <c r="T3087" s="12">
        <v>0.81044839588516171</v>
      </c>
      <c r="U3087" s="12">
        <v>1</v>
      </c>
      <c r="V3087" s="12">
        <v>0</v>
      </c>
    </row>
    <row r="3088" spans="2:22" x14ac:dyDescent="0.25">
      <c r="B3088" s="12">
        <v>39.012812500000003</v>
      </c>
      <c r="C3088" s="12">
        <v>9.6234782073480662</v>
      </c>
      <c r="D3088" s="12">
        <v>3.8333917141414444</v>
      </c>
      <c r="E3088" s="12">
        <v>1</v>
      </c>
      <c r="F3088" s="12">
        <v>0</v>
      </c>
      <c r="R3088" s="12">
        <v>39.004375000000003</v>
      </c>
      <c r="S3088" s="12">
        <v>1.319944217557625</v>
      </c>
      <c r="T3088" s="12">
        <v>0.81030509509697235</v>
      </c>
      <c r="U3088" s="12">
        <v>1</v>
      </c>
      <c r="V3088" s="12">
        <v>0</v>
      </c>
    </row>
    <row r="3089" spans="2:22" x14ac:dyDescent="0.25">
      <c r="B3089" s="12">
        <v>39.021250000000002</v>
      </c>
      <c r="C3089" s="12">
        <v>9.622890078498255</v>
      </c>
      <c r="D3089" s="12">
        <v>3.8330495499931887</v>
      </c>
      <c r="E3089" s="12">
        <v>1</v>
      </c>
      <c r="F3089" s="12">
        <v>0</v>
      </c>
      <c r="R3089" s="12">
        <v>39.012812500000003</v>
      </c>
      <c r="S3089" s="12">
        <v>1.3199010197365251</v>
      </c>
      <c r="T3089" s="12">
        <v>0.8101613474030348</v>
      </c>
      <c r="U3089" s="12">
        <v>1</v>
      </c>
      <c r="V3089" s="12">
        <v>0</v>
      </c>
    </row>
    <row r="3090" spans="2:22" x14ac:dyDescent="0.25">
      <c r="B3090" s="12">
        <v>39.029687500000001</v>
      </c>
      <c r="C3090" s="12">
        <v>9.6223406558645479</v>
      </c>
      <c r="D3090" s="12">
        <v>3.832736472583012</v>
      </c>
      <c r="E3090" s="12">
        <v>1</v>
      </c>
      <c r="F3090" s="12">
        <v>0</v>
      </c>
      <c r="R3090" s="12">
        <v>39.021250000000002</v>
      </c>
      <c r="S3090" s="12">
        <v>1.3198591916964462</v>
      </c>
      <c r="T3090" s="12">
        <v>0.81001773504885533</v>
      </c>
      <c r="U3090" s="12">
        <v>1</v>
      </c>
      <c r="V3090" s="12">
        <v>0</v>
      </c>
    </row>
    <row r="3091" spans="2:22" x14ac:dyDescent="0.25">
      <c r="B3091" s="12">
        <v>39.038125000000001</v>
      </c>
      <c r="C3091" s="12">
        <v>9.6217337469278128</v>
      </c>
      <c r="D3091" s="12">
        <v>3.8325245237814145</v>
      </c>
      <c r="E3091" s="12">
        <v>1</v>
      </c>
      <c r="F3091" s="12">
        <v>0</v>
      </c>
      <c r="R3091" s="12">
        <v>39.029687500000001</v>
      </c>
      <c r="S3091" s="12">
        <v>1.3198184874564991</v>
      </c>
      <c r="T3091" s="12">
        <v>0.80987519967314248</v>
      </c>
      <c r="U3091" s="12">
        <v>1</v>
      </c>
      <c r="V3091" s="12">
        <v>0</v>
      </c>
    </row>
    <row r="3092" spans="2:22" x14ac:dyDescent="0.25">
      <c r="B3092" s="12">
        <v>39.0465625</v>
      </c>
      <c r="C3092" s="12">
        <v>9.6210511671648771</v>
      </c>
      <c r="D3092" s="12">
        <v>3.8322708949206277</v>
      </c>
      <c r="E3092" s="12">
        <v>1</v>
      </c>
      <c r="F3092" s="12">
        <v>0</v>
      </c>
      <c r="R3092" s="12">
        <v>39.038125000000001</v>
      </c>
      <c r="S3092" s="12">
        <v>1.3197771096135198</v>
      </c>
      <c r="T3092" s="12">
        <v>0.80973584392890474</v>
      </c>
      <c r="U3092" s="12">
        <v>1</v>
      </c>
      <c r="V3092" s="12">
        <v>0</v>
      </c>
    </row>
    <row r="3093" spans="2:22" x14ac:dyDescent="0.25">
      <c r="B3093" s="12">
        <v>39.055</v>
      </c>
      <c r="C3093" s="12">
        <v>9.6203638448188826</v>
      </c>
      <c r="D3093" s="12">
        <v>3.8319226708063727</v>
      </c>
      <c r="E3093" s="12">
        <v>1</v>
      </c>
      <c r="F3093" s="12">
        <v>0</v>
      </c>
      <c r="R3093" s="12">
        <v>39.0465625</v>
      </c>
      <c r="S3093" s="12">
        <v>1.319731389016396</v>
      </c>
      <c r="T3093" s="12">
        <v>0.80959554158133684</v>
      </c>
      <c r="U3093" s="12">
        <v>1</v>
      </c>
      <c r="V3093" s="12">
        <v>0</v>
      </c>
    </row>
    <row r="3094" spans="2:22" x14ac:dyDescent="0.25">
      <c r="B3094" s="12">
        <v>39.063437499999999</v>
      </c>
      <c r="C3094" s="12">
        <v>9.6198168495826035</v>
      </c>
      <c r="D3094" s="12">
        <v>3.8315661521411601</v>
      </c>
      <c r="E3094" s="12">
        <v>1</v>
      </c>
      <c r="F3094" s="12">
        <v>0</v>
      </c>
      <c r="R3094" s="12">
        <v>39.055</v>
      </c>
      <c r="S3094" s="12">
        <v>1.3196864854400456</v>
      </c>
      <c r="T3094" s="12">
        <v>0.80945312629080035</v>
      </c>
      <c r="U3094" s="12">
        <v>1</v>
      </c>
      <c r="V3094" s="12">
        <v>0</v>
      </c>
    </row>
    <row r="3095" spans="2:22" x14ac:dyDescent="0.25">
      <c r="B3095" s="12">
        <v>39.071874999999999</v>
      </c>
      <c r="C3095" s="12">
        <v>9.6192649727136743</v>
      </c>
      <c r="D3095" s="12">
        <v>3.8313669684762961</v>
      </c>
      <c r="E3095" s="12">
        <v>1</v>
      </c>
      <c r="F3095" s="12">
        <v>0</v>
      </c>
      <c r="R3095" s="12">
        <v>39.063437499999999</v>
      </c>
      <c r="S3095" s="12">
        <v>1.3196418539822952</v>
      </c>
      <c r="T3095" s="12">
        <v>0.80930895024626037</v>
      </c>
      <c r="U3095" s="12">
        <v>1</v>
      </c>
      <c r="V3095" s="12">
        <v>0</v>
      </c>
    </row>
    <row r="3096" spans="2:22" x14ac:dyDescent="0.25">
      <c r="B3096" s="12">
        <v>39.080312499999998</v>
      </c>
      <c r="C3096" s="12">
        <v>9.6186287179476704</v>
      </c>
      <c r="D3096" s="12">
        <v>3.8311858703675226</v>
      </c>
      <c r="E3096" s="12">
        <v>1</v>
      </c>
      <c r="F3096" s="12">
        <v>0</v>
      </c>
      <c r="R3096" s="12">
        <v>39.071874999999999</v>
      </c>
      <c r="S3096" s="12">
        <v>1.3196003869029913</v>
      </c>
      <c r="T3096" s="12">
        <v>0.80916437773507233</v>
      </c>
      <c r="U3096" s="12">
        <v>1</v>
      </c>
      <c r="V3096" s="12">
        <v>0</v>
      </c>
    </row>
    <row r="3097" spans="2:22" x14ac:dyDescent="0.25">
      <c r="B3097" s="12">
        <v>39.088749999999997</v>
      </c>
      <c r="C3097" s="12">
        <v>9.6178938632034345</v>
      </c>
      <c r="D3097" s="12">
        <v>3.8309792864251975</v>
      </c>
      <c r="E3097" s="12">
        <v>1</v>
      </c>
      <c r="F3097" s="12">
        <v>0</v>
      </c>
      <c r="R3097" s="12">
        <v>39.080312499999998</v>
      </c>
      <c r="S3097" s="12">
        <v>1.3195606022461495</v>
      </c>
      <c r="T3097" s="12">
        <v>0.80902235376178455</v>
      </c>
      <c r="U3097" s="12">
        <v>1</v>
      </c>
      <c r="V3097" s="12">
        <v>0</v>
      </c>
    </row>
    <row r="3098" spans="2:22" x14ac:dyDescent="0.25">
      <c r="B3098" s="12">
        <v>39.097187499999997</v>
      </c>
      <c r="C3098" s="12">
        <v>9.6171275972050303</v>
      </c>
      <c r="D3098" s="12">
        <v>3.8306910627152533</v>
      </c>
      <c r="E3098" s="12">
        <v>1</v>
      </c>
      <c r="F3098" s="12">
        <v>0</v>
      </c>
      <c r="R3098" s="12">
        <v>39.088749999999997</v>
      </c>
      <c r="S3098" s="12">
        <v>1.3195192979246402</v>
      </c>
      <c r="T3098" s="12">
        <v>0.80888371890229793</v>
      </c>
      <c r="U3098" s="12">
        <v>1</v>
      </c>
      <c r="V3098" s="12">
        <v>0</v>
      </c>
    </row>
    <row r="3099" spans="2:22" x14ac:dyDescent="0.25">
      <c r="B3099" s="12">
        <v>39.105625000000003</v>
      </c>
      <c r="C3099" s="12">
        <v>9.6163764700312857</v>
      </c>
      <c r="D3099" s="12">
        <v>3.8303237587623196</v>
      </c>
      <c r="E3099" s="12">
        <v>1</v>
      </c>
      <c r="F3099" s="12">
        <v>0</v>
      </c>
      <c r="R3099" s="12">
        <v>39.097187499999997</v>
      </c>
      <c r="S3099" s="12">
        <v>1.3194739425435569</v>
      </c>
      <c r="T3099" s="12">
        <v>0.80874273723505863</v>
      </c>
      <c r="U3099" s="12">
        <v>1</v>
      </c>
      <c r="V3099" s="12">
        <v>0</v>
      </c>
    </row>
    <row r="3100" spans="2:22" x14ac:dyDescent="0.25">
      <c r="B3100" s="12">
        <v>39.114062500000003</v>
      </c>
      <c r="C3100" s="12">
        <v>9.615701871920006</v>
      </c>
      <c r="D3100" s="12">
        <v>3.8298857763050598</v>
      </c>
      <c r="E3100" s="12">
        <v>1</v>
      </c>
      <c r="F3100" s="12">
        <v>0</v>
      </c>
      <c r="R3100" s="12">
        <v>39.105625000000003</v>
      </c>
      <c r="S3100" s="12">
        <v>1.3194305914012483</v>
      </c>
      <c r="T3100" s="12">
        <v>0.80860005144580249</v>
      </c>
      <c r="U3100" s="12">
        <v>1</v>
      </c>
      <c r="V3100" s="12">
        <v>0</v>
      </c>
    </row>
    <row r="3101" spans="2:22" x14ac:dyDescent="0.25">
      <c r="B3101" s="12">
        <v>39.122500000000002</v>
      </c>
      <c r="C3101" s="12">
        <v>9.6151458245034078</v>
      </c>
      <c r="D3101" s="12">
        <v>3.8294764799349426</v>
      </c>
      <c r="E3101" s="12">
        <v>1</v>
      </c>
      <c r="F3101" s="12">
        <v>0</v>
      </c>
      <c r="R3101" s="12">
        <v>39.114062500000003</v>
      </c>
      <c r="S3101" s="12">
        <v>1.3193889521716662</v>
      </c>
      <c r="T3101" s="12">
        <v>0.80845679586756725</v>
      </c>
      <c r="U3101" s="12">
        <v>1</v>
      </c>
      <c r="V3101" s="12">
        <v>0</v>
      </c>
    </row>
    <row r="3102" spans="2:22" x14ac:dyDescent="0.25">
      <c r="B3102" s="12">
        <v>39.130937500000002</v>
      </c>
      <c r="C3102" s="12">
        <v>9.6146549581753096</v>
      </c>
      <c r="D3102" s="12">
        <v>3.8291672154965348</v>
      </c>
      <c r="E3102" s="12">
        <v>1</v>
      </c>
      <c r="F3102" s="12">
        <v>0</v>
      </c>
      <c r="R3102" s="12">
        <v>39.122500000000002</v>
      </c>
      <c r="S3102" s="12">
        <v>1.3193495387282721</v>
      </c>
      <c r="T3102" s="12">
        <v>0.80831622517658497</v>
      </c>
      <c r="U3102" s="12">
        <v>1</v>
      </c>
      <c r="V3102" s="12">
        <v>0</v>
      </c>
    </row>
    <row r="3103" spans="2:22" x14ac:dyDescent="0.25">
      <c r="B3103" s="12">
        <v>39.139375000000001</v>
      </c>
      <c r="C3103" s="12">
        <v>9.6140722919598254</v>
      </c>
      <c r="D3103" s="12">
        <v>3.8289538214220555</v>
      </c>
      <c r="E3103" s="12">
        <v>1</v>
      </c>
      <c r="F3103" s="12">
        <v>0</v>
      </c>
      <c r="R3103" s="12">
        <v>39.130937500000002</v>
      </c>
      <c r="S3103" s="12">
        <v>1.3193087290831123</v>
      </c>
      <c r="T3103" s="12">
        <v>0.80817820251313743</v>
      </c>
      <c r="U3103" s="12">
        <v>1</v>
      </c>
      <c r="V3103" s="12">
        <v>0</v>
      </c>
    </row>
    <row r="3104" spans="2:22" x14ac:dyDescent="0.25">
      <c r="B3104" s="12">
        <v>39.147812500000001</v>
      </c>
      <c r="C3104" s="12">
        <v>9.6134226346109592</v>
      </c>
      <c r="D3104" s="12">
        <v>3.8287264942209496</v>
      </c>
      <c r="E3104" s="12">
        <v>1</v>
      </c>
      <c r="F3104" s="12">
        <v>0</v>
      </c>
      <c r="R3104" s="12">
        <v>39.139375000000001</v>
      </c>
      <c r="S3104" s="12">
        <v>1.3192641742277615</v>
      </c>
      <c r="T3104" s="12">
        <v>0.80804085816316329</v>
      </c>
      <c r="U3104" s="12">
        <v>1</v>
      </c>
      <c r="V3104" s="12">
        <v>0</v>
      </c>
    </row>
    <row r="3105" spans="2:22" x14ac:dyDescent="0.25">
      <c r="B3105" s="12">
        <v>39.15625</v>
      </c>
      <c r="C3105" s="12">
        <v>9.6127470884159472</v>
      </c>
      <c r="D3105" s="12">
        <v>3.8284076319423779</v>
      </c>
      <c r="E3105" s="12">
        <v>1</v>
      </c>
      <c r="F3105" s="12">
        <v>0</v>
      </c>
      <c r="R3105" s="12">
        <v>39.147812500000001</v>
      </c>
      <c r="S3105" s="12">
        <v>1.3192185711520137</v>
      </c>
      <c r="T3105" s="12">
        <v>0.8078987865056515</v>
      </c>
      <c r="U3105" s="12">
        <v>1</v>
      </c>
      <c r="V3105" s="12">
        <v>0</v>
      </c>
    </row>
    <row r="3106" spans="2:22" x14ac:dyDescent="0.25">
      <c r="B3106" s="12">
        <v>39.164687499999999</v>
      </c>
      <c r="C3106" s="12">
        <v>9.6121999037070367</v>
      </c>
      <c r="D3106" s="12">
        <v>3.8280957373626596</v>
      </c>
      <c r="E3106" s="12">
        <v>1</v>
      </c>
      <c r="F3106" s="12">
        <v>0</v>
      </c>
      <c r="R3106" s="12">
        <v>39.15625</v>
      </c>
      <c r="S3106" s="12">
        <v>1.3191758330803278</v>
      </c>
      <c r="T3106" s="12">
        <v>0.80775605246592408</v>
      </c>
      <c r="U3106" s="12">
        <v>1</v>
      </c>
      <c r="V3106" s="12">
        <v>0</v>
      </c>
    </row>
    <row r="3107" spans="2:22" x14ac:dyDescent="0.25">
      <c r="B3107" s="12">
        <v>39.173124999999999</v>
      </c>
      <c r="C3107" s="12">
        <v>9.6116228200137659</v>
      </c>
      <c r="D3107" s="12">
        <v>3.8279134216063593</v>
      </c>
      <c r="E3107" s="12">
        <v>1</v>
      </c>
      <c r="F3107" s="12">
        <v>0</v>
      </c>
      <c r="R3107" s="12">
        <v>39.164687499999999</v>
      </c>
      <c r="S3107" s="12">
        <v>1.3191351740658153</v>
      </c>
      <c r="T3107" s="12">
        <v>0.8076133586210168</v>
      </c>
      <c r="U3107" s="12">
        <v>1</v>
      </c>
      <c r="V3107" s="12">
        <v>0</v>
      </c>
    </row>
    <row r="3108" spans="2:22" x14ac:dyDescent="0.25">
      <c r="B3108" s="12">
        <v>39.181562499999998</v>
      </c>
      <c r="C3108" s="12">
        <v>9.6109785512191568</v>
      </c>
      <c r="D3108" s="12">
        <v>3.8277747362838355</v>
      </c>
      <c r="E3108" s="12">
        <v>1</v>
      </c>
      <c r="F3108" s="12">
        <v>0</v>
      </c>
      <c r="R3108" s="12">
        <v>39.173124999999999</v>
      </c>
      <c r="S3108" s="12">
        <v>1.319096330925013</v>
      </c>
      <c r="T3108" s="12">
        <v>0.80747257526726224</v>
      </c>
      <c r="U3108" s="12">
        <v>1</v>
      </c>
      <c r="V3108" s="12">
        <v>0</v>
      </c>
    </row>
    <row r="3109" spans="2:22" x14ac:dyDescent="0.25">
      <c r="B3109" s="12">
        <v>39.19</v>
      </c>
      <c r="C3109" s="12">
        <v>9.610184912727151</v>
      </c>
      <c r="D3109" s="12">
        <v>3.827554861479046</v>
      </c>
      <c r="E3109" s="12">
        <v>1</v>
      </c>
      <c r="F3109" s="12">
        <v>0</v>
      </c>
      <c r="R3109" s="12">
        <v>39.181562499999998</v>
      </c>
      <c r="S3109" s="12">
        <v>1.3190578571762961</v>
      </c>
      <c r="T3109" s="12">
        <v>0.80733569767571933</v>
      </c>
      <c r="U3109" s="12">
        <v>1</v>
      </c>
      <c r="V3109" s="12">
        <v>0</v>
      </c>
    </row>
    <row r="3110" spans="2:22" x14ac:dyDescent="0.25">
      <c r="B3110" s="12">
        <v>39.198437499999997</v>
      </c>
      <c r="C3110" s="12">
        <v>9.609425892700461</v>
      </c>
      <c r="D3110" s="12">
        <v>3.8272254501201495</v>
      </c>
      <c r="E3110" s="12">
        <v>1</v>
      </c>
      <c r="F3110" s="12">
        <v>0</v>
      </c>
      <c r="R3110" s="12">
        <v>39.19</v>
      </c>
      <c r="S3110" s="12">
        <v>1.3190147291884853</v>
      </c>
      <c r="T3110" s="12">
        <v>0.80720088975735838</v>
      </c>
      <c r="U3110" s="12">
        <v>1</v>
      </c>
      <c r="V3110" s="12">
        <v>0</v>
      </c>
    </row>
    <row r="3111" spans="2:22" x14ac:dyDescent="0.25">
      <c r="B3111" s="12">
        <v>39.206874999999997</v>
      </c>
      <c r="C3111" s="12">
        <v>9.6087357552491852</v>
      </c>
      <c r="D3111" s="12">
        <v>3.8268447658404208</v>
      </c>
      <c r="E3111" s="12">
        <v>1</v>
      </c>
      <c r="F3111" s="12">
        <v>0</v>
      </c>
      <c r="R3111" s="12">
        <v>39.198437499999997</v>
      </c>
      <c r="S3111" s="12">
        <v>1.3189702398908214</v>
      </c>
      <c r="T3111" s="12">
        <v>0.80706174967755884</v>
      </c>
      <c r="U3111" s="12">
        <v>1</v>
      </c>
      <c r="V3111" s="12">
        <v>0</v>
      </c>
    </row>
    <row r="3112" spans="2:22" x14ac:dyDescent="0.25">
      <c r="B3112" s="12">
        <v>39.215312500000003</v>
      </c>
      <c r="C3112" s="12">
        <v>9.608140385747939</v>
      </c>
      <c r="D3112" s="12">
        <v>3.8264796914466226</v>
      </c>
      <c r="E3112" s="12">
        <v>1</v>
      </c>
      <c r="F3112" s="12">
        <v>0</v>
      </c>
      <c r="R3112" s="12">
        <v>39.206874999999997</v>
      </c>
      <c r="S3112" s="12">
        <v>1.3189269429901957</v>
      </c>
      <c r="T3112" s="12">
        <v>0.8069220797179697</v>
      </c>
      <c r="U3112" s="12">
        <v>1</v>
      </c>
      <c r="V3112" s="12">
        <v>0</v>
      </c>
    </row>
    <row r="3113" spans="2:22" x14ac:dyDescent="0.25">
      <c r="B3113" s="12">
        <v>39.223750000000003</v>
      </c>
      <c r="C3113" s="12">
        <v>9.6075566455283283</v>
      </c>
      <c r="D3113" s="12">
        <v>3.8261945423953572</v>
      </c>
      <c r="E3113" s="12">
        <v>1</v>
      </c>
      <c r="F3113" s="12">
        <v>0</v>
      </c>
      <c r="R3113" s="12">
        <v>39.215312500000003</v>
      </c>
      <c r="S3113" s="12">
        <v>1.3188855333613596</v>
      </c>
      <c r="T3113" s="12">
        <v>0.80678106616161915</v>
      </c>
      <c r="U3113" s="12">
        <v>1</v>
      </c>
      <c r="V3113" s="12">
        <v>0</v>
      </c>
    </row>
    <row r="3114" spans="2:22" x14ac:dyDescent="0.25">
      <c r="B3114" s="12">
        <v>39.232187500000002</v>
      </c>
      <c r="C3114" s="12">
        <v>9.6069599248320507</v>
      </c>
      <c r="D3114" s="12">
        <v>3.8260076689711</v>
      </c>
      <c r="E3114" s="12">
        <v>1</v>
      </c>
      <c r="F3114" s="12">
        <v>0</v>
      </c>
      <c r="R3114" s="12">
        <v>39.223750000000003</v>
      </c>
      <c r="S3114" s="12">
        <v>1.3188469389858326</v>
      </c>
      <c r="T3114" s="12">
        <v>0.806641967228239</v>
      </c>
      <c r="U3114" s="12">
        <v>1</v>
      </c>
      <c r="V3114" s="12">
        <v>0</v>
      </c>
    </row>
    <row r="3115" spans="2:22" x14ac:dyDescent="0.25">
      <c r="B3115" s="12">
        <v>39.240625000000001</v>
      </c>
      <c r="C3115" s="12">
        <v>9.6062359491657627</v>
      </c>
      <c r="D3115" s="12">
        <v>3.8258047999652849</v>
      </c>
      <c r="E3115" s="12">
        <v>1</v>
      </c>
      <c r="F3115" s="12">
        <v>0</v>
      </c>
      <c r="R3115" s="12">
        <v>39.232187500000002</v>
      </c>
      <c r="S3115" s="12">
        <v>1.3188083718671804</v>
      </c>
      <c r="T3115" s="12">
        <v>0.80650798488779363</v>
      </c>
      <c r="U3115" s="12">
        <v>1</v>
      </c>
      <c r="V3115" s="12">
        <v>0</v>
      </c>
    </row>
    <row r="3116" spans="2:22" x14ac:dyDescent="0.25">
      <c r="B3116" s="12">
        <v>39.249062500000001</v>
      </c>
      <c r="C3116" s="12">
        <v>9.6054724948687618</v>
      </c>
      <c r="D3116" s="12">
        <v>3.8254918720108102</v>
      </c>
      <c r="E3116" s="12">
        <v>1</v>
      </c>
      <c r="F3116" s="12">
        <v>0</v>
      </c>
      <c r="R3116" s="12">
        <v>39.240625000000001</v>
      </c>
      <c r="S3116" s="12">
        <v>1.3187625239906522</v>
      </c>
      <c r="T3116" s="12">
        <v>0.80637521236752419</v>
      </c>
      <c r="U3116" s="12">
        <v>1</v>
      </c>
      <c r="V3116" s="12">
        <v>0</v>
      </c>
    </row>
    <row r="3117" spans="2:22" x14ac:dyDescent="0.25">
      <c r="B3117" s="12">
        <v>39.2575</v>
      </c>
      <c r="C3117" s="12">
        <v>9.6048329419793212</v>
      </c>
      <c r="D3117" s="12">
        <v>3.8250749724451949</v>
      </c>
      <c r="E3117" s="12">
        <v>1</v>
      </c>
      <c r="F3117" s="12">
        <v>0</v>
      </c>
      <c r="R3117" s="12">
        <v>39.249062500000001</v>
      </c>
      <c r="S3117" s="12">
        <v>1.3187169228730005</v>
      </c>
      <c r="T3117" s="12">
        <v>0.8062367378181754</v>
      </c>
      <c r="U3117" s="12">
        <v>1</v>
      </c>
      <c r="V3117" s="12">
        <v>0</v>
      </c>
    </row>
    <row r="3118" spans="2:22" x14ac:dyDescent="0.25">
      <c r="B3118" s="12">
        <v>39.2659375</v>
      </c>
      <c r="C3118" s="12">
        <v>9.6043284806860303</v>
      </c>
      <c r="D3118" s="12">
        <v>3.8247898453599145</v>
      </c>
      <c r="E3118" s="12">
        <v>1</v>
      </c>
      <c r="F3118" s="12">
        <v>0</v>
      </c>
      <c r="R3118" s="12">
        <v>39.2575</v>
      </c>
      <c r="S3118" s="12">
        <v>1.3186725046551024</v>
      </c>
      <c r="T3118" s="12">
        <v>0.80609729424989685</v>
      </c>
      <c r="U3118" s="12">
        <v>1</v>
      </c>
      <c r="V3118" s="12">
        <v>0</v>
      </c>
    </row>
    <row r="3119" spans="2:22" x14ac:dyDescent="0.25">
      <c r="B3119" s="12">
        <v>39.274374999999999</v>
      </c>
      <c r="C3119" s="12">
        <v>9.6037321142715726</v>
      </c>
      <c r="D3119" s="12">
        <v>3.8246416241331893</v>
      </c>
      <c r="E3119" s="12">
        <v>1</v>
      </c>
      <c r="F3119" s="12">
        <v>0</v>
      </c>
      <c r="R3119" s="12">
        <v>39.2659375</v>
      </c>
      <c r="S3119" s="12">
        <v>1.3186309343829312</v>
      </c>
      <c r="T3119" s="12">
        <v>0.80595646978388735</v>
      </c>
      <c r="U3119" s="12">
        <v>1</v>
      </c>
      <c r="V3119" s="12">
        <v>0</v>
      </c>
    </row>
    <row r="3120" spans="2:22" x14ac:dyDescent="0.25">
      <c r="B3120" s="12">
        <v>39.282812499999999</v>
      </c>
      <c r="C3120" s="12">
        <v>9.6029927828088102</v>
      </c>
      <c r="D3120" s="12">
        <v>3.8245000749318545</v>
      </c>
      <c r="E3120" s="12">
        <v>1</v>
      </c>
      <c r="F3120" s="12">
        <v>0</v>
      </c>
      <c r="R3120" s="12">
        <v>39.274374999999999</v>
      </c>
      <c r="S3120" s="12">
        <v>1.3185923370859127</v>
      </c>
      <c r="T3120" s="12">
        <v>0.80581791975170414</v>
      </c>
      <c r="U3120" s="12">
        <v>1</v>
      </c>
      <c r="V3120" s="12">
        <v>0</v>
      </c>
    </row>
    <row r="3121" spans="2:22" x14ac:dyDescent="0.25">
      <c r="B3121" s="12">
        <v>39.291249999999998</v>
      </c>
      <c r="C3121" s="12">
        <v>9.6021977091259654</v>
      </c>
      <c r="D3121" s="12">
        <v>3.8242687875623127</v>
      </c>
      <c r="E3121" s="12">
        <v>1</v>
      </c>
      <c r="F3121" s="12">
        <v>0</v>
      </c>
      <c r="R3121" s="12">
        <v>39.282812499999999</v>
      </c>
      <c r="S3121" s="12">
        <v>1.3185531702539564</v>
      </c>
      <c r="T3121" s="12">
        <v>0.80568354955828214</v>
      </c>
      <c r="U3121" s="12">
        <v>1</v>
      </c>
      <c r="V3121" s="12">
        <v>0</v>
      </c>
    </row>
    <row r="3122" spans="2:22" x14ac:dyDescent="0.25">
      <c r="B3122" s="12">
        <v>39.299687499999997</v>
      </c>
      <c r="C3122" s="12">
        <v>9.6013872826557787</v>
      </c>
      <c r="D3122" s="12">
        <v>3.8239357760762065</v>
      </c>
      <c r="E3122" s="12">
        <v>1</v>
      </c>
      <c r="F3122" s="12">
        <v>0</v>
      </c>
      <c r="R3122" s="12">
        <v>39.291249999999998</v>
      </c>
      <c r="S3122" s="12">
        <v>1.3185089046101668</v>
      </c>
      <c r="T3122" s="12">
        <v>0.80554961291943461</v>
      </c>
      <c r="U3122" s="12">
        <v>1</v>
      </c>
      <c r="V3122" s="12">
        <v>0</v>
      </c>
    </row>
    <row r="3123" spans="2:22" x14ac:dyDescent="0.25">
      <c r="B3123" s="12">
        <v>39.308124999999997</v>
      </c>
      <c r="C3123" s="12">
        <v>9.6006501650731089</v>
      </c>
      <c r="D3123" s="12">
        <v>3.8235140665900258</v>
      </c>
      <c r="E3123" s="12">
        <v>1</v>
      </c>
      <c r="F3123" s="12">
        <v>0</v>
      </c>
      <c r="R3123" s="12">
        <v>39.299687499999997</v>
      </c>
      <c r="S3123" s="12">
        <v>1.3184656878170762</v>
      </c>
      <c r="T3123" s="12">
        <v>0.8054124116305722</v>
      </c>
      <c r="U3123" s="12">
        <v>1</v>
      </c>
      <c r="V3123" s="12">
        <v>0</v>
      </c>
    </row>
    <row r="3124" spans="2:22" x14ac:dyDescent="0.25">
      <c r="B3124" s="12">
        <v>39.316562500000003</v>
      </c>
      <c r="C3124" s="12">
        <v>9.6000357677325869</v>
      </c>
      <c r="D3124" s="12">
        <v>3.8230769846094654</v>
      </c>
      <c r="E3124" s="12">
        <v>1</v>
      </c>
      <c r="F3124" s="12">
        <v>0</v>
      </c>
      <c r="R3124" s="12">
        <v>39.308124999999997</v>
      </c>
      <c r="S3124" s="12">
        <v>1.3184229403745391</v>
      </c>
      <c r="T3124" s="12">
        <v>0.80527507454634362</v>
      </c>
      <c r="U3124" s="12">
        <v>1</v>
      </c>
      <c r="V3124" s="12">
        <v>0</v>
      </c>
    </row>
    <row r="3125" spans="2:22" x14ac:dyDescent="0.25">
      <c r="B3125" s="12">
        <v>39.325000000000003</v>
      </c>
      <c r="C3125" s="12">
        <v>9.599521598671851</v>
      </c>
      <c r="D3125" s="12">
        <v>3.822725942030698</v>
      </c>
      <c r="E3125" s="12">
        <v>1</v>
      </c>
      <c r="F3125" s="12">
        <v>0</v>
      </c>
      <c r="R3125" s="12">
        <v>39.316562500000003</v>
      </c>
      <c r="S3125" s="12">
        <v>1.3183821405076055</v>
      </c>
      <c r="T3125" s="12">
        <v>0.80513716054193218</v>
      </c>
      <c r="U3125" s="12">
        <v>1</v>
      </c>
      <c r="V3125" s="12">
        <v>0</v>
      </c>
    </row>
    <row r="3126" spans="2:22" x14ac:dyDescent="0.25">
      <c r="B3126" s="12">
        <v>39.333437500000002</v>
      </c>
      <c r="C3126" s="12">
        <v>9.5989292566267519</v>
      </c>
      <c r="D3126" s="12">
        <v>3.8225584686006702</v>
      </c>
      <c r="E3126" s="12">
        <v>1</v>
      </c>
      <c r="F3126" s="12">
        <v>0</v>
      </c>
      <c r="R3126" s="12">
        <v>39.325000000000003</v>
      </c>
      <c r="S3126" s="12">
        <v>1.3183423110463279</v>
      </c>
      <c r="T3126" s="12">
        <v>0.80500120516070139</v>
      </c>
      <c r="U3126" s="12">
        <v>1</v>
      </c>
      <c r="V3126" s="12">
        <v>0</v>
      </c>
    </row>
    <row r="3127" spans="2:22" x14ac:dyDescent="0.25">
      <c r="B3127" s="12">
        <v>39.341875000000002</v>
      </c>
      <c r="C3127" s="12">
        <v>9.5982190366692706</v>
      </c>
      <c r="D3127" s="12">
        <v>3.8223263928704987</v>
      </c>
      <c r="E3127" s="12">
        <v>1</v>
      </c>
      <c r="F3127" s="12">
        <v>0</v>
      </c>
      <c r="R3127" s="12">
        <v>39.333437500000002</v>
      </c>
      <c r="S3127" s="12">
        <v>1.3183021986586523</v>
      </c>
      <c r="T3127" s="12">
        <v>0.80486727747986642</v>
      </c>
      <c r="U3127" s="12">
        <v>1</v>
      </c>
      <c r="V3127" s="12">
        <v>0</v>
      </c>
    </row>
    <row r="3128" spans="2:22" x14ac:dyDescent="0.25">
      <c r="B3128" s="12">
        <v>39.350312500000001</v>
      </c>
      <c r="C3128" s="12">
        <v>9.5974883765475791</v>
      </c>
      <c r="D3128" s="12">
        <v>3.8219889357908738</v>
      </c>
      <c r="E3128" s="12">
        <v>1</v>
      </c>
      <c r="F3128" s="12">
        <v>0</v>
      </c>
      <c r="R3128" s="12">
        <v>39.341875000000002</v>
      </c>
      <c r="S3128" s="12">
        <v>1.3182585064554555</v>
      </c>
      <c r="T3128" s="12">
        <v>0.80473331835740669</v>
      </c>
      <c r="U3128" s="12">
        <v>1</v>
      </c>
      <c r="V3128" s="12">
        <v>0</v>
      </c>
    </row>
    <row r="3129" spans="2:22" x14ac:dyDescent="0.25">
      <c r="B3129" s="12">
        <v>39.358750000000001</v>
      </c>
      <c r="C3129" s="12">
        <v>9.5969172655779467</v>
      </c>
      <c r="D3129" s="12">
        <v>3.8215850717872026</v>
      </c>
      <c r="E3129" s="12">
        <v>1</v>
      </c>
      <c r="F3129" s="12">
        <v>0</v>
      </c>
      <c r="R3129" s="12">
        <v>39.350312500000001</v>
      </c>
      <c r="S3129" s="12">
        <v>1.3182164996293282</v>
      </c>
      <c r="T3129" s="12">
        <v>0.80459718385608892</v>
      </c>
      <c r="U3129" s="12">
        <v>1</v>
      </c>
      <c r="V3129" s="12">
        <v>0</v>
      </c>
    </row>
    <row r="3130" spans="2:22" x14ac:dyDescent="0.25">
      <c r="B3130" s="12">
        <v>39.3671875</v>
      </c>
      <c r="C3130" s="12">
        <v>9.5964131120143445</v>
      </c>
      <c r="D3130" s="12">
        <v>3.8213748096406377</v>
      </c>
      <c r="E3130" s="12">
        <v>1</v>
      </c>
      <c r="F3130" s="12">
        <v>0</v>
      </c>
      <c r="R3130" s="12">
        <v>39.358750000000001</v>
      </c>
      <c r="S3130" s="12">
        <v>1.3181746310097902</v>
      </c>
      <c r="T3130" s="12">
        <v>0.80446101201664877</v>
      </c>
      <c r="U3130" s="12">
        <v>1</v>
      </c>
      <c r="V3130" s="12">
        <v>0</v>
      </c>
    </row>
    <row r="3131" spans="2:22" x14ac:dyDescent="0.25">
      <c r="B3131" s="12">
        <v>39.375624999999999</v>
      </c>
      <c r="C3131" s="12">
        <v>9.5958257315795823</v>
      </c>
      <c r="D3131" s="12">
        <v>3.8212322553166378</v>
      </c>
      <c r="E3131" s="12">
        <v>1</v>
      </c>
      <c r="F3131" s="12">
        <v>0</v>
      </c>
      <c r="R3131" s="12">
        <v>39.3671875</v>
      </c>
      <c r="S3131" s="12">
        <v>1.3181346713382751</v>
      </c>
      <c r="T3131" s="12">
        <v>0.80432480471496015</v>
      </c>
      <c r="U3131" s="12">
        <v>1</v>
      </c>
      <c r="V3131" s="12">
        <v>0</v>
      </c>
    </row>
    <row r="3132" spans="2:22" x14ac:dyDescent="0.25">
      <c r="B3132" s="12">
        <v>39.384062499999999</v>
      </c>
      <c r="C3132" s="12">
        <v>9.5950326936798263</v>
      </c>
      <c r="D3132" s="12">
        <v>3.821131699365321</v>
      </c>
      <c r="E3132" s="12">
        <v>1</v>
      </c>
      <c r="F3132" s="12">
        <v>0</v>
      </c>
      <c r="R3132" s="12">
        <v>39.375624999999999</v>
      </c>
      <c r="S3132" s="12">
        <v>1.3180968718363972</v>
      </c>
      <c r="T3132" s="12">
        <v>0.80418992667915556</v>
      </c>
      <c r="U3132" s="12">
        <v>1</v>
      </c>
      <c r="V3132" s="12">
        <v>0</v>
      </c>
    </row>
    <row r="3133" spans="2:22" x14ac:dyDescent="0.25">
      <c r="B3133" s="12">
        <v>39.392499999999998</v>
      </c>
      <c r="C3133" s="12">
        <v>9.5941969057507244</v>
      </c>
      <c r="D3133" s="12">
        <v>3.820835419579379</v>
      </c>
      <c r="E3133" s="12">
        <v>1</v>
      </c>
      <c r="F3133" s="12">
        <v>0</v>
      </c>
      <c r="R3133" s="12">
        <v>39.384062499999999</v>
      </c>
      <c r="S3133" s="12">
        <v>1.3180583344203438</v>
      </c>
      <c r="T3133" s="12">
        <v>0.8040598714136914</v>
      </c>
      <c r="U3133" s="12">
        <v>1</v>
      </c>
      <c r="V3133" s="12">
        <v>0</v>
      </c>
    </row>
    <row r="3134" spans="2:22" x14ac:dyDescent="0.25">
      <c r="B3134" s="12">
        <v>39.400937499999998</v>
      </c>
      <c r="C3134" s="12">
        <v>9.5934405264516727</v>
      </c>
      <c r="D3134" s="12">
        <v>3.8204438506728433</v>
      </c>
      <c r="E3134" s="12">
        <v>1</v>
      </c>
      <c r="F3134" s="12">
        <v>0</v>
      </c>
      <c r="R3134" s="12">
        <v>39.392499999999998</v>
      </c>
      <c r="S3134" s="12">
        <v>1.3180137772200773</v>
      </c>
      <c r="T3134" s="12">
        <v>0.80392885839610062</v>
      </c>
      <c r="U3134" s="12">
        <v>1</v>
      </c>
      <c r="V3134" s="12">
        <v>0</v>
      </c>
    </row>
    <row r="3135" spans="2:22" x14ac:dyDescent="0.25">
      <c r="B3135" s="12">
        <v>39.409374999999997</v>
      </c>
      <c r="C3135" s="12">
        <v>9.5927954074125008</v>
      </c>
      <c r="D3135" s="12">
        <v>3.8200357918490084</v>
      </c>
      <c r="E3135" s="12">
        <v>1</v>
      </c>
      <c r="F3135" s="12">
        <v>0</v>
      </c>
      <c r="R3135" s="12">
        <v>39.400937499999998</v>
      </c>
      <c r="S3135" s="12">
        <v>1.3179708088062887</v>
      </c>
      <c r="T3135" s="12">
        <v>0.80379423058496235</v>
      </c>
      <c r="U3135" s="12">
        <v>1</v>
      </c>
      <c r="V3135" s="12">
        <v>0</v>
      </c>
    </row>
    <row r="3136" spans="2:22" x14ac:dyDescent="0.25">
      <c r="B3136" s="12">
        <v>39.417812499999997</v>
      </c>
      <c r="C3136" s="12">
        <v>9.5922426245379615</v>
      </c>
      <c r="D3136" s="12">
        <v>3.8196856588154406</v>
      </c>
      <c r="E3136" s="12">
        <v>1</v>
      </c>
      <c r="F3136" s="12">
        <v>0</v>
      </c>
      <c r="R3136" s="12">
        <v>39.409374999999997</v>
      </c>
      <c r="S3136" s="12">
        <v>1.3179298656572511</v>
      </c>
      <c r="T3136" s="12">
        <v>0.80365804657484963</v>
      </c>
      <c r="U3136" s="12">
        <v>1</v>
      </c>
      <c r="V3136" s="12">
        <v>0</v>
      </c>
    </row>
    <row r="3137" spans="2:22" x14ac:dyDescent="0.25">
      <c r="B3137" s="12">
        <v>39.426250000000003</v>
      </c>
      <c r="C3137" s="12">
        <v>9.5917260628085437</v>
      </c>
      <c r="D3137" s="12">
        <v>3.8194781398084383</v>
      </c>
      <c r="E3137" s="12">
        <v>1</v>
      </c>
      <c r="F3137" s="12">
        <v>0</v>
      </c>
      <c r="R3137" s="12">
        <v>39.417812499999997</v>
      </c>
      <c r="S3137" s="12">
        <v>1.3178929688304784</v>
      </c>
      <c r="T3137" s="12">
        <v>0.80352381515326088</v>
      </c>
      <c r="U3137" s="12">
        <v>1</v>
      </c>
      <c r="V3137" s="12">
        <v>0</v>
      </c>
    </row>
    <row r="3138" spans="2:22" x14ac:dyDescent="0.25">
      <c r="B3138" s="12">
        <v>39.434687500000003</v>
      </c>
      <c r="C3138" s="12">
        <v>9.5910278329328467</v>
      </c>
      <c r="D3138" s="12">
        <v>3.8193229802504729</v>
      </c>
      <c r="E3138" s="12">
        <v>1</v>
      </c>
      <c r="F3138" s="12">
        <v>0</v>
      </c>
      <c r="R3138" s="12">
        <v>39.426250000000003</v>
      </c>
      <c r="S3138" s="12">
        <v>1.3178568043935339</v>
      </c>
      <c r="T3138" s="12">
        <v>0.80339515798699312</v>
      </c>
      <c r="U3138" s="12">
        <v>1</v>
      </c>
      <c r="V3138" s="12">
        <v>0</v>
      </c>
    </row>
    <row r="3139" spans="2:22" x14ac:dyDescent="0.25">
      <c r="B3139" s="12">
        <v>39.443125000000002</v>
      </c>
      <c r="C3139" s="12">
        <v>9.5902491761090243</v>
      </c>
      <c r="D3139" s="12">
        <v>3.8190771883296111</v>
      </c>
      <c r="E3139" s="12">
        <v>1</v>
      </c>
      <c r="F3139" s="12">
        <v>0</v>
      </c>
      <c r="R3139" s="12">
        <v>39.434687500000003</v>
      </c>
      <c r="S3139" s="12">
        <v>1.3178139473528363</v>
      </c>
      <c r="T3139" s="12">
        <v>0.80327018872779765</v>
      </c>
      <c r="U3139" s="12">
        <v>1</v>
      </c>
      <c r="V3139" s="12">
        <v>0</v>
      </c>
    </row>
    <row r="3140" spans="2:22" x14ac:dyDescent="0.25">
      <c r="B3140" s="12">
        <v>39.451562500000001</v>
      </c>
      <c r="C3140" s="12">
        <v>9.5895043723975295</v>
      </c>
      <c r="D3140" s="12">
        <v>3.8186636724586775</v>
      </c>
      <c r="E3140" s="12">
        <v>1</v>
      </c>
      <c r="F3140" s="12">
        <v>0</v>
      </c>
      <c r="R3140" s="12">
        <v>39.443125000000002</v>
      </c>
      <c r="S3140" s="12">
        <v>1.3177671900307972</v>
      </c>
      <c r="T3140" s="12">
        <v>0.80313830284916166</v>
      </c>
      <c r="U3140" s="12">
        <v>1</v>
      </c>
      <c r="V3140" s="12">
        <v>0</v>
      </c>
    </row>
    <row r="3141" spans="2:22" x14ac:dyDescent="0.25">
      <c r="B3141" s="12">
        <v>39.46</v>
      </c>
      <c r="C3141" s="12">
        <v>9.5889661618507986</v>
      </c>
      <c r="D3141" s="12">
        <v>3.8182605069248772</v>
      </c>
      <c r="E3141" s="12">
        <v>1</v>
      </c>
      <c r="F3141" s="12">
        <v>0</v>
      </c>
      <c r="R3141" s="12">
        <v>39.451562500000001</v>
      </c>
      <c r="S3141" s="12">
        <v>1.317723620914687</v>
      </c>
      <c r="T3141" s="12">
        <v>0.80300411394601112</v>
      </c>
      <c r="U3141" s="12">
        <v>1</v>
      </c>
      <c r="V3141" s="12">
        <v>0</v>
      </c>
    </row>
    <row r="3142" spans="2:22" x14ac:dyDescent="0.25">
      <c r="B3142" s="12">
        <v>39.4684375</v>
      </c>
      <c r="C3142" s="12">
        <v>9.5884698270059818</v>
      </c>
      <c r="D3142" s="12">
        <v>3.8180351034333757</v>
      </c>
      <c r="E3142" s="12">
        <v>1</v>
      </c>
      <c r="F3142" s="12">
        <v>0</v>
      </c>
      <c r="R3142" s="12">
        <v>39.46</v>
      </c>
      <c r="S3142" s="12">
        <v>1.3176832280227424</v>
      </c>
      <c r="T3142" s="12">
        <v>0.80286869103320391</v>
      </c>
      <c r="U3142" s="12">
        <v>1</v>
      </c>
      <c r="V3142" s="12">
        <v>0</v>
      </c>
    </row>
    <row r="3143" spans="2:22" x14ac:dyDescent="0.25">
      <c r="B3143" s="12">
        <v>39.476875</v>
      </c>
      <c r="C3143" s="12">
        <v>9.5878788140553564</v>
      </c>
      <c r="D3143" s="12">
        <v>3.8179638003144221</v>
      </c>
      <c r="E3143" s="12">
        <v>1</v>
      </c>
      <c r="F3143" s="12">
        <v>0</v>
      </c>
      <c r="R3143" s="12">
        <v>39.4684375</v>
      </c>
      <c r="S3143" s="12">
        <v>1.3176457877311225</v>
      </c>
      <c r="T3143" s="12">
        <v>0.80273653054309935</v>
      </c>
      <c r="U3143" s="12">
        <v>1</v>
      </c>
      <c r="V3143" s="12">
        <v>0</v>
      </c>
    </row>
    <row r="3144" spans="2:22" x14ac:dyDescent="0.25">
      <c r="B3144" s="12">
        <v>39.485312499999999</v>
      </c>
      <c r="C3144" s="12">
        <v>9.5870704647270006</v>
      </c>
      <c r="D3144" s="12">
        <v>3.8178119169627487</v>
      </c>
      <c r="E3144" s="12">
        <v>1</v>
      </c>
      <c r="F3144" s="12">
        <v>0</v>
      </c>
      <c r="R3144" s="12">
        <v>39.476875</v>
      </c>
      <c r="S3144" s="12">
        <v>1.3176081038122927</v>
      </c>
      <c r="T3144" s="12">
        <v>0.80260796120771261</v>
      </c>
      <c r="U3144" s="12">
        <v>1</v>
      </c>
      <c r="V3144" s="12">
        <v>0</v>
      </c>
    </row>
    <row r="3145" spans="2:22" x14ac:dyDescent="0.25">
      <c r="B3145" s="12">
        <v>39.493749999999999</v>
      </c>
      <c r="C3145" s="12">
        <v>9.5862415328470103</v>
      </c>
      <c r="D3145" s="12">
        <v>3.8175323724964199</v>
      </c>
      <c r="E3145" s="12">
        <v>1</v>
      </c>
      <c r="F3145" s="12">
        <v>0</v>
      </c>
      <c r="R3145" s="12">
        <v>39.485312499999999</v>
      </c>
      <c r="S3145" s="12">
        <v>1.3175663017878072</v>
      </c>
      <c r="T3145" s="12">
        <v>0.80248172408474172</v>
      </c>
      <c r="U3145" s="12">
        <v>1</v>
      </c>
      <c r="V3145" s="12">
        <v>0</v>
      </c>
    </row>
    <row r="3146" spans="2:22" x14ac:dyDescent="0.25">
      <c r="B3146" s="12">
        <v>39.502187499999998</v>
      </c>
      <c r="C3146" s="12">
        <v>9.585451934341144</v>
      </c>
      <c r="D3146" s="12">
        <v>3.8171143541583987</v>
      </c>
      <c r="E3146" s="12">
        <v>1</v>
      </c>
      <c r="F3146" s="12">
        <v>0</v>
      </c>
      <c r="R3146" s="12">
        <v>39.493749999999999</v>
      </c>
      <c r="S3146" s="12">
        <v>1.3175224725879073</v>
      </c>
      <c r="T3146" s="12">
        <v>0.80235180753295354</v>
      </c>
      <c r="U3146" s="12">
        <v>1</v>
      </c>
      <c r="V3146" s="12">
        <v>0</v>
      </c>
    </row>
    <row r="3147" spans="2:22" x14ac:dyDescent="0.25">
      <c r="B3147" s="12">
        <v>39.510624999999997</v>
      </c>
      <c r="C3147" s="12">
        <v>9.5848230739716112</v>
      </c>
      <c r="D3147" s="12">
        <v>3.8166672495817591</v>
      </c>
      <c r="E3147" s="12">
        <v>1</v>
      </c>
      <c r="F3147" s="12">
        <v>0</v>
      </c>
      <c r="R3147" s="12">
        <v>39.502187499999998</v>
      </c>
      <c r="S3147" s="12">
        <v>1.3174793438776704</v>
      </c>
      <c r="T3147" s="12">
        <v>0.80222049987864241</v>
      </c>
      <c r="U3147" s="12">
        <v>1</v>
      </c>
      <c r="V3147" s="12">
        <v>0</v>
      </c>
    </row>
    <row r="3148" spans="2:22" x14ac:dyDescent="0.25">
      <c r="B3148" s="12">
        <v>39.519062499999997</v>
      </c>
      <c r="C3148" s="12">
        <v>9.5842595678383447</v>
      </c>
      <c r="D3148" s="12">
        <v>3.8162786243359967</v>
      </c>
      <c r="E3148" s="12">
        <v>1</v>
      </c>
      <c r="F3148" s="12">
        <v>0</v>
      </c>
      <c r="R3148" s="12">
        <v>39.510624999999997</v>
      </c>
      <c r="S3148" s="12">
        <v>1.3174387678248538</v>
      </c>
      <c r="T3148" s="12">
        <v>0.80208744934766796</v>
      </c>
      <c r="U3148" s="12">
        <v>1</v>
      </c>
      <c r="V3148" s="12">
        <v>0</v>
      </c>
    </row>
    <row r="3149" spans="2:22" x14ac:dyDescent="0.25">
      <c r="B3149" s="12">
        <v>39.527500000000003</v>
      </c>
      <c r="C3149" s="12">
        <v>9.5837919165518581</v>
      </c>
      <c r="D3149" s="12">
        <v>3.8160587588049437</v>
      </c>
      <c r="E3149" s="12">
        <v>1</v>
      </c>
      <c r="F3149" s="12">
        <v>0</v>
      </c>
      <c r="R3149" s="12">
        <v>39.519062499999997</v>
      </c>
      <c r="S3149" s="12">
        <v>1.317400932362069</v>
      </c>
      <c r="T3149" s="12">
        <v>0.80195606949612597</v>
      </c>
      <c r="U3149" s="12">
        <v>1</v>
      </c>
      <c r="V3149" s="12">
        <v>0</v>
      </c>
    </row>
    <row r="3150" spans="2:22" x14ac:dyDescent="0.25">
      <c r="B3150" s="12">
        <v>39.535937500000003</v>
      </c>
      <c r="C3150" s="12">
        <v>9.583100952408536</v>
      </c>
      <c r="D3150" s="12">
        <v>3.8159031775563212</v>
      </c>
      <c r="E3150" s="12">
        <v>1</v>
      </c>
      <c r="F3150" s="12">
        <v>0</v>
      </c>
      <c r="R3150" s="12">
        <v>39.527500000000003</v>
      </c>
      <c r="S3150" s="12">
        <v>1.3173638513034363</v>
      </c>
      <c r="T3150" s="12">
        <v>0.80182792160624461</v>
      </c>
      <c r="U3150" s="12">
        <v>1</v>
      </c>
      <c r="V3150" s="12">
        <v>0</v>
      </c>
    </row>
    <row r="3151" spans="2:22" x14ac:dyDescent="0.25">
      <c r="B3151" s="12">
        <v>39.544375000000002</v>
      </c>
      <c r="C3151" s="12">
        <v>9.5823118285397761</v>
      </c>
      <c r="D3151" s="12">
        <v>3.8156038700999528</v>
      </c>
      <c r="E3151" s="12">
        <v>1</v>
      </c>
      <c r="F3151" s="12">
        <v>0</v>
      </c>
      <c r="R3151" s="12">
        <v>39.535937500000003</v>
      </c>
      <c r="S3151" s="12">
        <v>1.3173244768685368</v>
      </c>
      <c r="T3151" s="12">
        <v>0.8017031983743792</v>
      </c>
      <c r="U3151" s="12">
        <v>1</v>
      </c>
      <c r="V3151" s="12">
        <v>0</v>
      </c>
    </row>
    <row r="3152" spans="2:22" x14ac:dyDescent="0.25">
      <c r="B3152" s="12">
        <v>39.552812500000002</v>
      </c>
      <c r="C3152" s="12">
        <v>9.5816936259754328</v>
      </c>
      <c r="D3152" s="12">
        <v>3.8151158041308602</v>
      </c>
      <c r="E3152" s="12">
        <v>1</v>
      </c>
      <c r="F3152" s="12">
        <v>0</v>
      </c>
      <c r="R3152" s="12">
        <v>39.544375000000002</v>
      </c>
      <c r="S3152" s="12">
        <v>1.3172820571979316</v>
      </c>
      <c r="T3152" s="12">
        <v>0.80157591217364577</v>
      </c>
      <c r="U3152" s="12">
        <v>1</v>
      </c>
      <c r="V3152" s="12">
        <v>0</v>
      </c>
    </row>
    <row r="3153" spans="2:22" x14ac:dyDescent="0.25">
      <c r="B3153" s="12">
        <v>39.561250000000001</v>
      </c>
      <c r="C3153" s="12">
        <v>9.5812716821589028</v>
      </c>
      <c r="D3153" s="12">
        <v>3.8148568280435105</v>
      </c>
      <c r="E3153" s="12">
        <v>1</v>
      </c>
      <c r="F3153" s="12">
        <v>0</v>
      </c>
      <c r="R3153" s="12">
        <v>39.552812500000002</v>
      </c>
      <c r="S3153" s="12">
        <v>1.3172395186137413</v>
      </c>
      <c r="T3153" s="12">
        <v>0.80144712407359742</v>
      </c>
      <c r="U3153" s="12">
        <v>1</v>
      </c>
      <c r="V3153" s="12">
        <v>0</v>
      </c>
    </row>
    <row r="3154" spans="2:22" x14ac:dyDescent="0.25">
      <c r="B3154" s="12">
        <v>39.569687500000001</v>
      </c>
      <c r="C3154" s="12">
        <v>9.5806858807963753</v>
      </c>
      <c r="D3154" s="12">
        <v>3.8146861497883231</v>
      </c>
      <c r="E3154" s="12">
        <v>1</v>
      </c>
      <c r="F3154" s="12">
        <v>0</v>
      </c>
      <c r="R3154" s="12">
        <v>39.561250000000001</v>
      </c>
      <c r="S3154" s="12">
        <v>1.3171999316844785</v>
      </c>
      <c r="T3154" s="12">
        <v>0.80131615668042611</v>
      </c>
      <c r="U3154" s="12">
        <v>1</v>
      </c>
      <c r="V3154" s="12">
        <v>0</v>
      </c>
    </row>
    <row r="3155" spans="2:22" x14ac:dyDescent="0.25">
      <c r="B3155" s="12">
        <v>39.578125</v>
      </c>
      <c r="C3155" s="12">
        <v>9.5800152588358554</v>
      </c>
      <c r="D3155" s="12">
        <v>3.814618138083993</v>
      </c>
      <c r="E3155" s="12">
        <v>1</v>
      </c>
      <c r="F3155" s="12">
        <v>0</v>
      </c>
      <c r="R3155" s="12">
        <v>39.569687500000001</v>
      </c>
      <c r="S3155" s="12">
        <v>1.3171635830951964</v>
      </c>
      <c r="T3155" s="12">
        <v>0.80118726144140462</v>
      </c>
      <c r="U3155" s="12">
        <v>1</v>
      </c>
      <c r="V3155" s="12">
        <v>0</v>
      </c>
    </row>
    <row r="3156" spans="2:22" x14ac:dyDescent="0.25">
      <c r="B3156" s="12">
        <v>39.586562499999999</v>
      </c>
      <c r="C3156" s="12">
        <v>9.5791680940967687</v>
      </c>
      <c r="D3156" s="12">
        <v>3.8143990203874427</v>
      </c>
      <c r="E3156" s="12">
        <v>1</v>
      </c>
      <c r="F3156" s="12">
        <v>0</v>
      </c>
      <c r="R3156" s="12">
        <v>39.578125</v>
      </c>
      <c r="S3156" s="12">
        <v>1.3171275779357141</v>
      </c>
      <c r="T3156" s="12">
        <v>0.80106342069659664</v>
      </c>
      <c r="U3156" s="12">
        <v>1</v>
      </c>
      <c r="V3156" s="12">
        <v>0</v>
      </c>
    </row>
    <row r="3157" spans="2:22" x14ac:dyDescent="0.25">
      <c r="B3157" s="12">
        <v>39.594999999999999</v>
      </c>
      <c r="C3157" s="12">
        <v>9.5783565621341822</v>
      </c>
      <c r="D3157" s="12">
        <v>3.8140107041610873</v>
      </c>
      <c r="E3157" s="12">
        <v>1</v>
      </c>
      <c r="F3157" s="12">
        <v>0</v>
      </c>
      <c r="R3157" s="12">
        <v>39.586562499999999</v>
      </c>
      <c r="S3157" s="12">
        <v>1.3170850331482002</v>
      </c>
      <c r="T3157" s="12">
        <v>0.80094259575965754</v>
      </c>
      <c r="U3157" s="12">
        <v>1</v>
      </c>
      <c r="V3157" s="12">
        <v>0</v>
      </c>
    </row>
    <row r="3158" spans="2:22" x14ac:dyDescent="0.25">
      <c r="B3158" s="12">
        <v>39.603437499999998</v>
      </c>
      <c r="C3158" s="12">
        <v>9.5776837578293641</v>
      </c>
      <c r="D3158" s="12">
        <v>3.813543513865171</v>
      </c>
      <c r="E3158" s="12">
        <v>1</v>
      </c>
      <c r="F3158" s="12">
        <v>0</v>
      </c>
      <c r="R3158" s="12">
        <v>39.594999999999999</v>
      </c>
      <c r="S3158" s="12">
        <v>1.3170416587389515</v>
      </c>
      <c r="T3158" s="12">
        <v>0.80081556579600843</v>
      </c>
      <c r="U3158" s="12">
        <v>1</v>
      </c>
      <c r="V3158" s="12">
        <v>0</v>
      </c>
    </row>
    <row r="3159" spans="2:22" x14ac:dyDescent="0.25">
      <c r="B3159" s="12">
        <v>39.611874999999998</v>
      </c>
      <c r="C3159" s="12">
        <v>9.5771207507925968</v>
      </c>
      <c r="D3159" s="12">
        <v>3.8131171517846139</v>
      </c>
      <c r="E3159" s="12">
        <v>1</v>
      </c>
      <c r="F3159" s="12">
        <v>0</v>
      </c>
      <c r="R3159" s="12">
        <v>39.603437499999998</v>
      </c>
      <c r="S3159" s="12">
        <v>1.3170004092412082</v>
      </c>
      <c r="T3159" s="12">
        <v>0.8006864012993623</v>
      </c>
      <c r="U3159" s="12">
        <v>1</v>
      </c>
      <c r="V3159" s="12">
        <v>0</v>
      </c>
    </row>
    <row r="3160" spans="2:22" x14ac:dyDescent="0.25">
      <c r="B3160" s="12">
        <v>39.620312499999997</v>
      </c>
      <c r="C3160" s="12">
        <v>9.576651650521514</v>
      </c>
      <c r="D3160" s="12">
        <v>3.8127422390428762</v>
      </c>
      <c r="E3160" s="12">
        <v>1</v>
      </c>
      <c r="F3160" s="12">
        <v>0</v>
      </c>
      <c r="R3160" s="12">
        <v>39.611874999999998</v>
      </c>
      <c r="S3160" s="12">
        <v>1.3169642048760333</v>
      </c>
      <c r="T3160" s="12">
        <v>0.80055765378931687</v>
      </c>
      <c r="U3160" s="12">
        <v>1</v>
      </c>
      <c r="V3160" s="12">
        <v>0</v>
      </c>
    </row>
    <row r="3161" spans="2:22" x14ac:dyDescent="0.25">
      <c r="B3161" s="12">
        <v>39.628749999999997</v>
      </c>
      <c r="C3161" s="12">
        <v>9.5761417879886697</v>
      </c>
      <c r="D3161" s="12">
        <v>3.8126198763446228</v>
      </c>
      <c r="E3161" s="12">
        <v>1</v>
      </c>
      <c r="F3161" s="12">
        <v>0</v>
      </c>
      <c r="R3161" s="12">
        <v>39.620312499999997</v>
      </c>
      <c r="S3161" s="12">
        <v>1.3169298115471177</v>
      </c>
      <c r="T3161" s="12">
        <v>0.80043394775017362</v>
      </c>
      <c r="U3161" s="12">
        <v>1</v>
      </c>
      <c r="V3161" s="12">
        <v>0</v>
      </c>
    </row>
    <row r="3162" spans="2:22" x14ac:dyDescent="0.25">
      <c r="B3162" s="12">
        <v>39.637187500000003</v>
      </c>
      <c r="C3162" s="12">
        <v>9.5754204391496121</v>
      </c>
      <c r="D3162" s="12">
        <v>3.8124337255906857</v>
      </c>
      <c r="E3162" s="12">
        <v>1</v>
      </c>
      <c r="F3162" s="12">
        <v>0</v>
      </c>
      <c r="R3162" s="12">
        <v>39.628749999999997</v>
      </c>
      <c r="S3162" s="12">
        <v>1.3168922026185217</v>
      </c>
      <c r="T3162" s="12">
        <v>0.80031516396100655</v>
      </c>
      <c r="U3162" s="12">
        <v>1</v>
      </c>
      <c r="V3162" s="12">
        <v>0</v>
      </c>
    </row>
    <row r="3163" spans="2:22" x14ac:dyDescent="0.25">
      <c r="B3163" s="12">
        <v>39.645625000000003</v>
      </c>
      <c r="C3163" s="12">
        <v>9.5746378394791716</v>
      </c>
      <c r="D3163" s="12">
        <v>3.8120665790605259</v>
      </c>
      <c r="E3163" s="12">
        <v>1</v>
      </c>
      <c r="F3163" s="12">
        <v>0</v>
      </c>
      <c r="R3163" s="12">
        <v>39.637187500000003</v>
      </c>
      <c r="S3163" s="12">
        <v>1.3168478742715035</v>
      </c>
      <c r="T3163" s="12">
        <v>0.80019419194212538</v>
      </c>
      <c r="U3163" s="12">
        <v>1</v>
      </c>
      <c r="V3163" s="12">
        <v>0</v>
      </c>
    </row>
    <row r="3164" spans="2:22" x14ac:dyDescent="0.25">
      <c r="B3164" s="12">
        <v>39.654062500000002</v>
      </c>
      <c r="C3164" s="12">
        <v>9.5740784423981218</v>
      </c>
      <c r="D3164" s="12">
        <v>3.8115534351127569</v>
      </c>
      <c r="E3164" s="12">
        <v>1</v>
      </c>
      <c r="F3164" s="12">
        <v>0</v>
      </c>
      <c r="R3164" s="12">
        <v>39.645625000000003</v>
      </c>
      <c r="S3164" s="12">
        <v>1.3168054885139608</v>
      </c>
      <c r="T3164" s="12">
        <v>0.80006910965677158</v>
      </c>
      <c r="U3164" s="12">
        <v>1</v>
      </c>
      <c r="V3164" s="12">
        <v>0</v>
      </c>
    </row>
    <row r="3165" spans="2:22" x14ac:dyDescent="0.25">
      <c r="B3165" s="12">
        <v>39.662500000000001</v>
      </c>
      <c r="C3165" s="12">
        <v>9.5736734056050512</v>
      </c>
      <c r="D3165" s="12">
        <v>3.8112287368674629</v>
      </c>
      <c r="E3165" s="12">
        <v>1</v>
      </c>
      <c r="F3165" s="12">
        <v>0</v>
      </c>
      <c r="R3165" s="12">
        <v>39.654062500000002</v>
      </c>
      <c r="S3165" s="12">
        <v>1.316764812163665</v>
      </c>
      <c r="T3165" s="12">
        <v>0.79994299263803859</v>
      </c>
      <c r="U3165" s="12">
        <v>1</v>
      </c>
      <c r="V3165" s="12">
        <v>0</v>
      </c>
    </row>
    <row r="3166" spans="2:22" x14ac:dyDescent="0.25">
      <c r="B3166" s="12">
        <v>39.670937500000001</v>
      </c>
      <c r="C3166" s="12">
        <v>9.5732598144977938</v>
      </c>
      <c r="D3166" s="12">
        <v>3.8110471414033111</v>
      </c>
      <c r="E3166" s="12">
        <v>1</v>
      </c>
      <c r="F3166" s="12">
        <v>0</v>
      </c>
      <c r="R3166" s="12">
        <v>39.662500000000001</v>
      </c>
      <c r="S3166" s="12">
        <v>1.3167277892912321</v>
      </c>
      <c r="T3166" s="12">
        <v>0.79981803910337279</v>
      </c>
      <c r="U3166" s="12">
        <v>1</v>
      </c>
      <c r="V3166" s="12">
        <v>0</v>
      </c>
    </row>
    <row r="3167" spans="2:22" x14ac:dyDescent="0.25">
      <c r="B3167" s="12">
        <v>39.679375</v>
      </c>
      <c r="C3167" s="12">
        <v>9.5725872484326793</v>
      </c>
      <c r="D3167" s="12">
        <v>3.8110327567589231</v>
      </c>
      <c r="E3167" s="12">
        <v>1</v>
      </c>
      <c r="F3167" s="12">
        <v>0</v>
      </c>
      <c r="R3167" s="12">
        <v>39.670937500000001</v>
      </c>
      <c r="S3167" s="12">
        <v>1.3166910253105089</v>
      </c>
      <c r="T3167" s="12">
        <v>0.79969587573087364</v>
      </c>
      <c r="U3167" s="12">
        <v>1</v>
      </c>
      <c r="V3167" s="12">
        <v>0</v>
      </c>
    </row>
    <row r="3168" spans="2:22" x14ac:dyDescent="0.25">
      <c r="B3168" s="12">
        <v>39.6878125</v>
      </c>
      <c r="C3168" s="12">
        <v>9.5717789750461666</v>
      </c>
      <c r="D3168" s="12">
        <v>3.8108044815783861</v>
      </c>
      <c r="E3168" s="12">
        <v>1</v>
      </c>
      <c r="F3168" s="12">
        <v>0</v>
      </c>
      <c r="R3168" s="12">
        <v>39.679375</v>
      </c>
      <c r="S3168" s="12">
        <v>1.316653941030629</v>
      </c>
      <c r="T3168" s="12">
        <v>0.79957696451989679</v>
      </c>
      <c r="U3168" s="12">
        <v>1</v>
      </c>
      <c r="V3168" s="12">
        <v>0</v>
      </c>
    </row>
    <row r="3169" spans="2:22" x14ac:dyDescent="0.25">
      <c r="B3169" s="12">
        <v>39.696249999999999</v>
      </c>
      <c r="C3169" s="12">
        <v>9.5710075480973504</v>
      </c>
      <c r="D3169" s="12">
        <v>3.810420571078589</v>
      </c>
      <c r="E3169" s="12">
        <v>1</v>
      </c>
      <c r="F3169" s="12">
        <v>0</v>
      </c>
      <c r="R3169" s="12">
        <v>39.6878125</v>
      </c>
      <c r="S3169" s="12">
        <v>1.3166112776213557</v>
      </c>
      <c r="T3169" s="12">
        <v>0.79945796549792436</v>
      </c>
      <c r="U3169" s="12">
        <v>1</v>
      </c>
      <c r="V3169" s="12">
        <v>0</v>
      </c>
    </row>
    <row r="3170" spans="2:22" x14ac:dyDescent="0.25">
      <c r="B3170" s="12">
        <v>39.704687499999999</v>
      </c>
      <c r="C3170" s="12">
        <v>9.5703714752638884</v>
      </c>
      <c r="D3170" s="12">
        <v>3.809947486250107</v>
      </c>
      <c r="E3170" s="12">
        <v>1</v>
      </c>
      <c r="F3170" s="12">
        <v>0</v>
      </c>
      <c r="R3170" s="12">
        <v>39.696249999999999</v>
      </c>
      <c r="S3170" s="12">
        <v>1.3165690654105606</v>
      </c>
      <c r="T3170" s="12">
        <v>0.79933578434272323</v>
      </c>
      <c r="U3170" s="12">
        <v>1</v>
      </c>
      <c r="V3170" s="12">
        <v>0</v>
      </c>
    </row>
    <row r="3171" spans="2:22" x14ac:dyDescent="0.25">
      <c r="B3171" s="12">
        <v>39.713124999999998</v>
      </c>
      <c r="C3171" s="12">
        <v>9.5698556764616036</v>
      </c>
      <c r="D3171" s="12">
        <v>3.8095214988690067</v>
      </c>
      <c r="E3171" s="12">
        <v>1</v>
      </c>
      <c r="F3171" s="12">
        <v>0</v>
      </c>
      <c r="R3171" s="12">
        <v>39.704687499999999</v>
      </c>
      <c r="S3171" s="12">
        <v>1.3165281754327847</v>
      </c>
      <c r="T3171" s="12">
        <v>0.79921049458504179</v>
      </c>
      <c r="U3171" s="12">
        <v>1</v>
      </c>
      <c r="V3171" s="12">
        <v>0</v>
      </c>
    </row>
    <row r="3172" spans="2:22" x14ac:dyDescent="0.25">
      <c r="B3172" s="12">
        <v>39.721562499999997</v>
      </c>
      <c r="C3172" s="12">
        <v>9.5694766131677476</v>
      </c>
      <c r="D3172" s="12">
        <v>3.8091916268125567</v>
      </c>
      <c r="E3172" s="12">
        <v>1</v>
      </c>
      <c r="F3172" s="12">
        <v>0</v>
      </c>
      <c r="R3172" s="12">
        <v>39.713124999999998</v>
      </c>
      <c r="S3172" s="12">
        <v>1.316492501404821</v>
      </c>
      <c r="T3172" s="12">
        <v>0.79908599267483049</v>
      </c>
      <c r="U3172" s="12">
        <v>1</v>
      </c>
      <c r="V3172" s="12">
        <v>0</v>
      </c>
    </row>
    <row r="3173" spans="2:22" x14ac:dyDescent="0.25">
      <c r="B3173" s="12">
        <v>39.729999999999997</v>
      </c>
      <c r="C3173" s="12">
        <v>9.5689343866994516</v>
      </c>
      <c r="D3173" s="12">
        <v>3.8090796582603201</v>
      </c>
      <c r="E3173" s="12">
        <v>1</v>
      </c>
      <c r="F3173" s="12">
        <v>0</v>
      </c>
      <c r="R3173" s="12">
        <v>39.721562499999997</v>
      </c>
      <c r="S3173" s="12">
        <v>1.3164592869788339</v>
      </c>
      <c r="T3173" s="12">
        <v>0.79896542168523288</v>
      </c>
      <c r="U3173" s="12">
        <v>1</v>
      </c>
      <c r="V3173" s="12">
        <v>0</v>
      </c>
    </row>
    <row r="3174" spans="2:22" x14ac:dyDescent="0.25">
      <c r="B3174" s="12">
        <v>39.738437500000003</v>
      </c>
      <c r="C3174" s="12">
        <v>9.5681973763667951</v>
      </c>
      <c r="D3174" s="12">
        <v>3.8088680350371842</v>
      </c>
      <c r="E3174" s="12">
        <v>1</v>
      </c>
      <c r="F3174" s="12">
        <v>0</v>
      </c>
      <c r="R3174" s="12">
        <v>39.729999999999997</v>
      </c>
      <c r="S3174" s="12">
        <v>1.3164256287149469</v>
      </c>
      <c r="T3174" s="12">
        <v>0.79885096845281423</v>
      </c>
      <c r="U3174" s="12">
        <v>1</v>
      </c>
      <c r="V3174" s="12">
        <v>0</v>
      </c>
    </row>
    <row r="3175" spans="2:22" x14ac:dyDescent="0.25">
      <c r="B3175" s="12">
        <v>39.746875000000003</v>
      </c>
      <c r="C3175" s="12">
        <v>9.5674860954152745</v>
      </c>
      <c r="D3175" s="12">
        <v>3.8083672125958539</v>
      </c>
      <c r="E3175" s="12">
        <v>1</v>
      </c>
      <c r="F3175" s="12">
        <v>0</v>
      </c>
      <c r="R3175" s="12">
        <v>39.738437500000003</v>
      </c>
      <c r="S3175" s="12">
        <v>1.31638294122681</v>
      </c>
      <c r="T3175" s="12">
        <v>0.79873719090856066</v>
      </c>
      <c r="U3175" s="12">
        <v>1</v>
      </c>
      <c r="V3175" s="12">
        <v>0</v>
      </c>
    </row>
    <row r="3176" spans="2:22" x14ac:dyDescent="0.25">
      <c r="B3176" s="12">
        <v>39.755312500000002</v>
      </c>
      <c r="C3176" s="12">
        <v>9.5671289870311771</v>
      </c>
      <c r="D3176" s="12">
        <v>3.8078983568462941</v>
      </c>
      <c r="E3176" s="12">
        <v>1</v>
      </c>
      <c r="F3176" s="12">
        <v>0</v>
      </c>
      <c r="R3176" s="12">
        <v>39.746875000000003</v>
      </c>
      <c r="S3176" s="12">
        <v>1.3163397231853822</v>
      </c>
      <c r="T3176" s="12">
        <v>0.79861822598789189</v>
      </c>
      <c r="U3176" s="12">
        <v>1</v>
      </c>
      <c r="V3176" s="12">
        <v>0</v>
      </c>
    </row>
    <row r="3177" spans="2:22" x14ac:dyDescent="0.25">
      <c r="B3177" s="12">
        <v>39.763750000000002</v>
      </c>
      <c r="C3177" s="12">
        <v>9.5667378500841131</v>
      </c>
      <c r="D3177" s="12">
        <v>3.8076956065577776</v>
      </c>
      <c r="E3177" s="12">
        <v>1</v>
      </c>
      <c r="F3177" s="12">
        <v>0</v>
      </c>
      <c r="R3177" s="12">
        <v>39.755312500000002</v>
      </c>
      <c r="S3177" s="12">
        <v>1.3163005108994859</v>
      </c>
      <c r="T3177" s="12">
        <v>0.79849455990706164</v>
      </c>
      <c r="U3177" s="12">
        <v>1</v>
      </c>
      <c r="V3177" s="12">
        <v>0</v>
      </c>
    </row>
    <row r="3178" spans="2:22" x14ac:dyDescent="0.25">
      <c r="B3178" s="12">
        <v>39.772187500000001</v>
      </c>
      <c r="C3178" s="12">
        <v>9.56631794614038</v>
      </c>
      <c r="D3178" s="12">
        <v>3.8076245084766778</v>
      </c>
      <c r="E3178" s="12">
        <v>1</v>
      </c>
      <c r="F3178" s="12">
        <v>0</v>
      </c>
      <c r="R3178" s="12">
        <v>39.763750000000002</v>
      </c>
      <c r="S3178" s="12">
        <v>1.3162668585867352</v>
      </c>
      <c r="T3178" s="12">
        <v>0.79837515714140816</v>
      </c>
      <c r="U3178" s="12">
        <v>1</v>
      </c>
      <c r="V3178" s="12">
        <v>0</v>
      </c>
    </row>
    <row r="3179" spans="2:22" x14ac:dyDescent="0.25">
      <c r="B3179" s="12">
        <v>39.780625000000001</v>
      </c>
      <c r="C3179" s="12">
        <v>9.5655426402236881</v>
      </c>
      <c r="D3179" s="12">
        <v>3.8075586047678889</v>
      </c>
      <c r="E3179" s="12">
        <v>1</v>
      </c>
      <c r="F3179" s="12">
        <v>0</v>
      </c>
      <c r="R3179" s="12">
        <v>39.772187500000001</v>
      </c>
      <c r="S3179" s="12">
        <v>1.3162330388078938</v>
      </c>
      <c r="T3179" s="12">
        <v>0.79826114779818025</v>
      </c>
      <c r="U3179" s="12">
        <v>1</v>
      </c>
      <c r="V3179" s="12">
        <v>0</v>
      </c>
    </row>
    <row r="3180" spans="2:22" x14ac:dyDescent="0.25">
      <c r="B3180" s="12">
        <v>39.7890625</v>
      </c>
      <c r="C3180" s="12">
        <v>9.5647038320806317</v>
      </c>
      <c r="D3180" s="12">
        <v>3.807256669366391</v>
      </c>
      <c r="E3180" s="12">
        <v>1</v>
      </c>
      <c r="F3180" s="12">
        <v>0</v>
      </c>
      <c r="R3180" s="12">
        <v>39.780625000000001</v>
      </c>
      <c r="S3180" s="12">
        <v>1.3161943465273795</v>
      </c>
      <c r="T3180" s="12">
        <v>0.79815123977486357</v>
      </c>
      <c r="U3180" s="12">
        <v>1</v>
      </c>
      <c r="V3180" s="12">
        <v>0</v>
      </c>
    </row>
    <row r="3181" spans="2:22" x14ac:dyDescent="0.25">
      <c r="B3181" s="12">
        <v>39.797499999999999</v>
      </c>
      <c r="C3181" s="12">
        <v>9.5639294931767029</v>
      </c>
      <c r="D3181" s="12">
        <v>3.806744629051245</v>
      </c>
      <c r="E3181" s="12">
        <v>1</v>
      </c>
      <c r="F3181" s="12">
        <v>0</v>
      </c>
      <c r="R3181" s="12">
        <v>39.7890625</v>
      </c>
      <c r="S3181" s="12">
        <v>1.3161499891894524</v>
      </c>
      <c r="T3181" s="12">
        <v>0.79803459772928576</v>
      </c>
      <c r="U3181" s="12">
        <v>1</v>
      </c>
      <c r="V3181" s="12">
        <v>0</v>
      </c>
    </row>
    <row r="3182" spans="2:22" x14ac:dyDescent="0.25">
      <c r="B3182" s="12">
        <v>39.805937499999999</v>
      </c>
      <c r="C3182" s="12">
        <v>9.5633625097321371</v>
      </c>
      <c r="D3182" s="12">
        <v>3.8061447379527209</v>
      </c>
      <c r="E3182" s="12">
        <v>1</v>
      </c>
      <c r="F3182" s="12">
        <v>0</v>
      </c>
      <c r="R3182" s="12">
        <v>39.797499999999999</v>
      </c>
      <c r="S3182" s="12">
        <v>1.3161093753382016</v>
      </c>
      <c r="T3182" s="12">
        <v>0.79791482275362369</v>
      </c>
      <c r="U3182" s="12">
        <v>1</v>
      </c>
      <c r="V3182" s="12">
        <v>0</v>
      </c>
    </row>
    <row r="3183" spans="2:22" x14ac:dyDescent="0.25">
      <c r="B3183" s="12">
        <v>39.814374999999998</v>
      </c>
      <c r="C3183" s="12">
        <v>9.5629368191909645</v>
      </c>
      <c r="D3183" s="12">
        <v>3.8055951124536849</v>
      </c>
      <c r="E3183" s="12">
        <v>1</v>
      </c>
      <c r="F3183" s="12">
        <v>0</v>
      </c>
      <c r="R3183" s="12">
        <v>39.805937499999999</v>
      </c>
      <c r="S3183" s="12">
        <v>1.3160747121742682</v>
      </c>
      <c r="T3183" s="12">
        <v>0.7977944908420922</v>
      </c>
      <c r="U3183" s="12">
        <v>1</v>
      </c>
      <c r="V3183" s="12">
        <v>0</v>
      </c>
    </row>
    <row r="3184" spans="2:22" x14ac:dyDescent="0.25">
      <c r="B3184" s="12">
        <v>39.822812499999998</v>
      </c>
      <c r="C3184" s="12">
        <v>9.5627458673173411</v>
      </c>
      <c r="D3184" s="12">
        <v>3.8051955201137471</v>
      </c>
      <c r="E3184" s="12">
        <v>1</v>
      </c>
      <c r="F3184" s="12">
        <v>0</v>
      </c>
      <c r="R3184" s="12">
        <v>39.814374999999998</v>
      </c>
      <c r="S3184" s="12">
        <v>1.3160419621679693</v>
      </c>
      <c r="T3184" s="12">
        <v>0.79767975155725057</v>
      </c>
      <c r="U3184" s="12">
        <v>1</v>
      </c>
      <c r="V3184" s="12">
        <v>0</v>
      </c>
    </row>
    <row r="3185" spans="2:22" x14ac:dyDescent="0.25">
      <c r="B3185" s="12">
        <v>39.831249999999997</v>
      </c>
      <c r="C3185" s="12">
        <v>9.5623264579396317</v>
      </c>
      <c r="D3185" s="12">
        <v>3.8050674456966425</v>
      </c>
      <c r="E3185" s="12">
        <v>1</v>
      </c>
      <c r="F3185" s="12">
        <v>0</v>
      </c>
      <c r="R3185" s="12">
        <v>39.822812499999998</v>
      </c>
      <c r="S3185" s="12">
        <v>1.3160079515114471</v>
      </c>
      <c r="T3185" s="12">
        <v>0.79756960357306372</v>
      </c>
      <c r="U3185" s="12">
        <v>1</v>
      </c>
      <c r="V3185" s="12">
        <v>0</v>
      </c>
    </row>
    <row r="3186" spans="2:22" x14ac:dyDescent="0.25">
      <c r="B3186" s="12">
        <v>39.839687499999997</v>
      </c>
      <c r="C3186" s="12">
        <v>9.5616588857368914</v>
      </c>
      <c r="D3186" s="12">
        <v>3.8048148370802242</v>
      </c>
      <c r="E3186" s="12">
        <v>1</v>
      </c>
      <c r="F3186" s="12">
        <v>0</v>
      </c>
      <c r="R3186" s="12">
        <v>39.831249999999997</v>
      </c>
      <c r="S3186" s="12">
        <v>1.3159678494203779</v>
      </c>
      <c r="T3186" s="12">
        <v>0.79746182235653584</v>
      </c>
      <c r="U3186" s="12">
        <v>1</v>
      </c>
      <c r="V3186" s="12">
        <v>0</v>
      </c>
    </row>
    <row r="3187" spans="2:22" x14ac:dyDescent="0.25">
      <c r="B3187" s="12">
        <v>39.848125000000003</v>
      </c>
      <c r="C3187" s="12">
        <v>9.5611423967956739</v>
      </c>
      <c r="D3187" s="12">
        <v>3.8042442004059893</v>
      </c>
      <c r="E3187" s="12">
        <v>1</v>
      </c>
      <c r="F3187" s="12">
        <v>0</v>
      </c>
      <c r="R3187" s="12">
        <v>39.839687499999997</v>
      </c>
      <c r="S3187" s="12">
        <v>1.3159266840390316</v>
      </c>
      <c r="T3187" s="12">
        <v>0.79734780461114108</v>
      </c>
      <c r="U3187" s="12">
        <v>1</v>
      </c>
      <c r="V3187" s="12">
        <v>0</v>
      </c>
    </row>
    <row r="3188" spans="2:22" x14ac:dyDescent="0.25">
      <c r="B3188" s="12">
        <v>39.856562500000003</v>
      </c>
      <c r="C3188" s="12">
        <v>9.5609002789985649</v>
      </c>
      <c r="D3188" s="12">
        <v>3.8038538253317595</v>
      </c>
      <c r="E3188" s="12">
        <v>1</v>
      </c>
      <c r="F3188" s="12">
        <v>0</v>
      </c>
      <c r="R3188" s="12">
        <v>39.848125000000003</v>
      </c>
      <c r="S3188" s="12">
        <v>1.3158873999464367</v>
      </c>
      <c r="T3188" s="12">
        <v>0.7972329737673931</v>
      </c>
      <c r="U3188" s="12">
        <v>1</v>
      </c>
      <c r="V3188" s="12">
        <v>0</v>
      </c>
    </row>
    <row r="3189" spans="2:22" x14ac:dyDescent="0.25">
      <c r="B3189" s="12">
        <v>39.865000000000002</v>
      </c>
      <c r="C3189" s="12">
        <v>9.5605865319208831</v>
      </c>
      <c r="D3189" s="12">
        <v>3.8036224438693558</v>
      </c>
      <c r="E3189" s="12">
        <v>1</v>
      </c>
      <c r="F3189" s="12">
        <v>0</v>
      </c>
      <c r="R3189" s="12">
        <v>39.856562500000003</v>
      </c>
      <c r="S3189" s="12">
        <v>1.3158518133186345</v>
      </c>
      <c r="T3189" s="12">
        <v>0.79711736447479342</v>
      </c>
      <c r="U3189" s="12">
        <v>1</v>
      </c>
      <c r="V3189" s="12">
        <v>0</v>
      </c>
    </row>
    <row r="3190" spans="2:22" x14ac:dyDescent="0.25">
      <c r="B3190" s="12">
        <v>39.873437500000001</v>
      </c>
      <c r="C3190" s="12">
        <v>9.5601604088934575</v>
      </c>
      <c r="D3190" s="12">
        <v>3.8035957837901053</v>
      </c>
      <c r="E3190" s="12">
        <v>1</v>
      </c>
      <c r="F3190" s="12">
        <v>0</v>
      </c>
      <c r="R3190" s="12">
        <v>39.865000000000002</v>
      </c>
      <c r="S3190" s="12">
        <v>1.3158189058785761</v>
      </c>
      <c r="T3190" s="12">
        <v>0.79700470155011638</v>
      </c>
      <c r="U3190" s="12">
        <v>1</v>
      </c>
      <c r="V3190" s="12">
        <v>0</v>
      </c>
    </row>
    <row r="3191" spans="2:22" x14ac:dyDescent="0.25">
      <c r="B3191" s="12">
        <v>39.881875000000001</v>
      </c>
      <c r="C3191" s="12">
        <v>9.5594650512039649</v>
      </c>
      <c r="D3191" s="12">
        <v>3.8033350323375128</v>
      </c>
      <c r="E3191" s="12">
        <v>1</v>
      </c>
      <c r="F3191" s="12">
        <v>0</v>
      </c>
      <c r="R3191" s="12">
        <v>39.873437500000001</v>
      </c>
      <c r="S3191" s="12">
        <v>1.3157865830069544</v>
      </c>
      <c r="T3191" s="12">
        <v>0.79689772090375854</v>
      </c>
      <c r="U3191" s="12">
        <v>1</v>
      </c>
      <c r="V3191" s="12">
        <v>0</v>
      </c>
    </row>
    <row r="3192" spans="2:22" x14ac:dyDescent="0.25">
      <c r="B3192" s="12">
        <v>39.8903125</v>
      </c>
      <c r="C3192" s="12">
        <v>9.5588387299227726</v>
      </c>
      <c r="D3192" s="12">
        <v>3.8029037527568299</v>
      </c>
      <c r="E3192" s="12">
        <v>1</v>
      </c>
      <c r="F3192" s="12">
        <v>0</v>
      </c>
      <c r="R3192" s="12">
        <v>39.881875000000001</v>
      </c>
      <c r="S3192" s="12">
        <v>1.3157460302597939</v>
      </c>
      <c r="T3192" s="12">
        <v>0.79679409823912972</v>
      </c>
      <c r="U3192" s="12">
        <v>1</v>
      </c>
      <c r="V3192" s="12">
        <v>0</v>
      </c>
    </row>
    <row r="3193" spans="2:22" x14ac:dyDescent="0.25">
      <c r="B3193" s="12">
        <v>39.89875</v>
      </c>
      <c r="C3193" s="12">
        <v>9.5584020172289996</v>
      </c>
      <c r="D3193" s="12">
        <v>3.8023810295218934</v>
      </c>
      <c r="E3193" s="12">
        <v>1</v>
      </c>
      <c r="F3193" s="12">
        <v>0</v>
      </c>
      <c r="R3193" s="12">
        <v>39.8903125</v>
      </c>
      <c r="S3193" s="12">
        <v>1.3157044650711363</v>
      </c>
      <c r="T3193" s="12">
        <v>0.79668323225749771</v>
      </c>
      <c r="U3193" s="12">
        <v>1</v>
      </c>
      <c r="V3193" s="12">
        <v>0</v>
      </c>
    </row>
    <row r="3194" spans="2:22" x14ac:dyDescent="0.25">
      <c r="B3194" s="12">
        <v>39.907187499999999</v>
      </c>
      <c r="C3194" s="12">
        <v>9.5580239571508603</v>
      </c>
      <c r="D3194" s="12">
        <v>3.8019096113697111</v>
      </c>
      <c r="E3194" s="12">
        <v>1</v>
      </c>
      <c r="F3194" s="12">
        <v>0</v>
      </c>
      <c r="R3194" s="12">
        <v>39.89875</v>
      </c>
      <c r="S3194" s="12">
        <v>1.3156647677775366</v>
      </c>
      <c r="T3194" s="12">
        <v>0.79656940663391895</v>
      </c>
      <c r="U3194" s="12">
        <v>1</v>
      </c>
      <c r="V3194" s="12">
        <v>0</v>
      </c>
    </row>
    <row r="3195" spans="2:22" x14ac:dyDescent="0.25">
      <c r="B3195" s="12">
        <v>39.915624999999999</v>
      </c>
      <c r="C3195" s="12">
        <v>9.5578172595295037</v>
      </c>
      <c r="D3195" s="12">
        <v>3.8014055631533159</v>
      </c>
      <c r="E3195" s="12">
        <v>1</v>
      </c>
      <c r="F3195" s="12">
        <v>0</v>
      </c>
      <c r="R3195" s="12">
        <v>39.907187499999999</v>
      </c>
      <c r="S3195" s="12">
        <v>1.3156316243589548</v>
      </c>
      <c r="T3195" s="12">
        <v>0.79645402787647379</v>
      </c>
      <c r="U3195" s="12">
        <v>1</v>
      </c>
      <c r="V3195" s="12">
        <v>0</v>
      </c>
    </row>
    <row r="3196" spans="2:22" x14ac:dyDescent="0.25">
      <c r="B3196" s="12">
        <v>39.924062499999998</v>
      </c>
      <c r="C3196" s="12">
        <v>9.557631080520256</v>
      </c>
      <c r="D3196" s="12">
        <v>3.8013153160656628</v>
      </c>
      <c r="E3196" s="12">
        <v>1</v>
      </c>
      <c r="F3196" s="12">
        <v>0</v>
      </c>
      <c r="R3196" s="12">
        <v>39.915624999999999</v>
      </c>
      <c r="S3196" s="12">
        <v>1.3156041998612487</v>
      </c>
      <c r="T3196" s="12">
        <v>0.79634457641629242</v>
      </c>
      <c r="U3196" s="12">
        <v>1</v>
      </c>
      <c r="V3196" s="12">
        <v>0</v>
      </c>
    </row>
    <row r="3197" spans="2:22" x14ac:dyDescent="0.25">
      <c r="B3197" s="12">
        <v>39.932499999999997</v>
      </c>
      <c r="C3197" s="12">
        <v>9.5571048764404676</v>
      </c>
      <c r="D3197" s="12">
        <v>3.8012166271613119</v>
      </c>
      <c r="E3197" s="12">
        <v>1</v>
      </c>
      <c r="F3197" s="12">
        <v>0</v>
      </c>
      <c r="R3197" s="12">
        <v>39.924062499999998</v>
      </c>
      <c r="S3197" s="12">
        <v>1.3155759886399523</v>
      </c>
      <c r="T3197" s="12">
        <v>0.79624416541213838</v>
      </c>
      <c r="U3197" s="12">
        <v>1</v>
      </c>
      <c r="V3197" s="12">
        <v>0</v>
      </c>
    </row>
    <row r="3198" spans="2:22" x14ac:dyDescent="0.25">
      <c r="B3198" s="12">
        <v>39.940937499999997</v>
      </c>
      <c r="C3198" s="12">
        <v>9.5564048119823877</v>
      </c>
      <c r="D3198" s="12">
        <v>3.8007721742301475</v>
      </c>
      <c r="E3198" s="12">
        <v>1</v>
      </c>
      <c r="F3198" s="12">
        <v>0</v>
      </c>
      <c r="R3198" s="12">
        <v>39.932499999999997</v>
      </c>
      <c r="S3198" s="12">
        <v>1.3155357386967905</v>
      </c>
      <c r="T3198" s="12">
        <v>0.79614862930588859</v>
      </c>
      <c r="U3198" s="12">
        <v>1</v>
      </c>
      <c r="V3198" s="12">
        <v>0</v>
      </c>
    </row>
    <row r="3199" spans="2:22" x14ac:dyDescent="0.25">
      <c r="B3199" s="12">
        <v>39.949375000000003</v>
      </c>
      <c r="C3199" s="12">
        <v>9.5561198874203317</v>
      </c>
      <c r="D3199" s="12">
        <v>3.8000880523975789</v>
      </c>
      <c r="E3199" s="12">
        <v>1</v>
      </c>
      <c r="F3199" s="12">
        <v>0</v>
      </c>
      <c r="R3199" s="12">
        <v>39.940937499999997</v>
      </c>
      <c r="S3199" s="12">
        <v>1.3154933460151501</v>
      </c>
      <c r="T3199" s="12">
        <v>0.79604324176030838</v>
      </c>
      <c r="U3199" s="12">
        <v>1</v>
      </c>
      <c r="V3199" s="12">
        <v>0</v>
      </c>
    </row>
    <row r="3200" spans="2:22" x14ac:dyDescent="0.25">
      <c r="B3200" s="12">
        <v>39.957812500000003</v>
      </c>
      <c r="C3200" s="12">
        <v>9.5560531948452851</v>
      </c>
      <c r="D3200" s="12">
        <v>3.7996958797086036</v>
      </c>
      <c r="E3200" s="12">
        <v>1</v>
      </c>
      <c r="F3200" s="12">
        <v>0</v>
      </c>
      <c r="R3200" s="12">
        <v>39.949375000000003</v>
      </c>
      <c r="S3200" s="12">
        <v>1.3154544822854095</v>
      </c>
      <c r="T3200" s="12">
        <v>0.79593328044057043</v>
      </c>
      <c r="U3200" s="12">
        <v>1</v>
      </c>
      <c r="V3200" s="12">
        <v>0</v>
      </c>
    </row>
    <row r="3201" spans="2:22" x14ac:dyDescent="0.25">
      <c r="B3201" s="12">
        <v>39.966250000000002</v>
      </c>
      <c r="C3201" s="12">
        <v>9.555987917497708</v>
      </c>
      <c r="D3201" s="12">
        <v>3.7995047490733267</v>
      </c>
      <c r="E3201" s="12">
        <v>1</v>
      </c>
      <c r="F3201" s="12">
        <v>0</v>
      </c>
      <c r="R3201" s="12">
        <v>39.957812500000003</v>
      </c>
      <c r="S3201" s="12">
        <v>1.3154233623375731</v>
      </c>
      <c r="T3201" s="12">
        <v>0.79582540194061635</v>
      </c>
      <c r="U3201" s="12">
        <v>1</v>
      </c>
      <c r="V3201" s="12">
        <v>0</v>
      </c>
    </row>
    <row r="3202" spans="2:22" x14ac:dyDescent="0.25">
      <c r="B3202" s="12">
        <v>39.974687500000002</v>
      </c>
      <c r="C3202" s="12">
        <v>9.5555671092612915</v>
      </c>
      <c r="D3202" s="12">
        <v>3.7996112791753749</v>
      </c>
      <c r="E3202" s="12">
        <v>1</v>
      </c>
      <c r="F3202" s="12">
        <v>0</v>
      </c>
      <c r="R3202" s="12">
        <v>39.966250000000002</v>
      </c>
      <c r="S3202" s="12">
        <v>1.3153926868954273</v>
      </c>
      <c r="T3202" s="12">
        <v>0.79572404605809</v>
      </c>
      <c r="U3202" s="12">
        <v>1</v>
      </c>
      <c r="V3202" s="12">
        <v>0</v>
      </c>
    </row>
    <row r="3203" spans="2:22" x14ac:dyDescent="0.25">
      <c r="B3203" s="12">
        <v>39.983125000000001</v>
      </c>
      <c r="C3203" s="12">
        <v>9.5548782130845229</v>
      </c>
      <c r="D3203" s="12">
        <v>3.7994460630499121</v>
      </c>
      <c r="E3203" s="12">
        <v>1</v>
      </c>
      <c r="F3203" s="12">
        <v>0</v>
      </c>
      <c r="R3203" s="12">
        <v>39.974687500000002</v>
      </c>
      <c r="S3203" s="12">
        <v>1.3153587947853413</v>
      </c>
      <c r="T3203" s="12">
        <v>0.79562727912091946</v>
      </c>
      <c r="U3203" s="12">
        <v>1</v>
      </c>
      <c r="V3203" s="12">
        <v>0</v>
      </c>
    </row>
    <row r="3204" spans="2:22" x14ac:dyDescent="0.25">
      <c r="B3204" s="12">
        <v>39.991562500000001</v>
      </c>
      <c r="C3204" s="12">
        <v>9.5541353081526079</v>
      </c>
      <c r="D3204" s="12">
        <v>3.7989613664349009</v>
      </c>
      <c r="E3204" s="12">
        <v>1</v>
      </c>
      <c r="F3204" s="12">
        <v>0</v>
      </c>
      <c r="R3204" s="12">
        <v>39.983125000000001</v>
      </c>
      <c r="S3204" s="12">
        <v>1.3153159735456954</v>
      </c>
      <c r="T3204" s="12">
        <v>0.79552849195093323</v>
      </c>
      <c r="U3204" s="12">
        <v>1</v>
      </c>
      <c r="V3204" s="12">
        <v>0</v>
      </c>
    </row>
    <row r="3205" spans="2:22" x14ac:dyDescent="0.25">
      <c r="B3205" s="12">
        <v>40</v>
      </c>
      <c r="C3205" s="12">
        <v>9.553618968089614</v>
      </c>
      <c r="D3205" s="12">
        <v>3.798227620105552</v>
      </c>
      <c r="E3205" s="12">
        <v>1</v>
      </c>
      <c r="F3205" s="12">
        <v>0</v>
      </c>
      <c r="R3205" s="12">
        <v>39.991562500000001</v>
      </c>
      <c r="S3205" s="12">
        <v>1.3152769296462161</v>
      </c>
      <c r="T3205" s="12">
        <v>0.79542332315849118</v>
      </c>
      <c r="U3205" s="12">
        <v>1</v>
      </c>
      <c r="V3205" s="12">
        <v>0</v>
      </c>
    </row>
    <row r="3206" spans="2:22" x14ac:dyDescent="0.25">
      <c r="R3206" s="12">
        <v>40</v>
      </c>
      <c r="S3206" s="12">
        <v>1.3152417950713431</v>
      </c>
      <c r="T3206" s="12">
        <v>0.7953170012729881</v>
      </c>
      <c r="U3206" s="12">
        <v>1</v>
      </c>
      <c r="V3206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 Dataset</vt:lpstr>
      <vt:lpstr>Data cont.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vreeland</dc:creator>
  <cp:lastModifiedBy>Brandon</cp:lastModifiedBy>
  <dcterms:created xsi:type="dcterms:W3CDTF">2016-10-04T19:18:19Z</dcterms:created>
  <dcterms:modified xsi:type="dcterms:W3CDTF">2016-10-11T18:25:01Z</dcterms:modified>
</cp:coreProperties>
</file>