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1925" activeTab="1"/>
  </bookViews>
  <sheets>
    <sheet name="单选题" sheetId="1" r:id="rId1"/>
    <sheet name="多选题" sheetId="3" r:id="rId2"/>
    <sheet name="判断题" sheetId="4" r:id="rId3"/>
    <sheet name="填空题" sheetId="5" r:id="rId4"/>
    <sheet name="简答题" sheetId="2" r:id="rId5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<sst xmlns="http://schemas.openxmlformats.org/spreadsheetml/2006/main" count="109" uniqueCount="68">
  <si>
    <r>
      <rPr>
        <sz val="11"/>
        <color rgb="FFFF0000"/>
        <rFont val="微软雅黑"/>
        <charset val="134"/>
      </rPr>
      <t>单选题说明</t>
    </r>
    <r>
      <rPr>
        <sz val="11"/>
        <color rgb="FF0432FF"/>
        <rFont val="微软雅黑"/>
        <charset val="134"/>
      </rPr>
      <t>（说明部分请勿删除）</t>
    </r>
    <r>
      <rPr>
        <sz val="11"/>
        <color rgb="FFFF0000"/>
        <rFont val="微软雅黑"/>
        <charset val="134"/>
      </rPr>
      <t>：
1.序号为必填项，请从1开始排序；
2.单选题正确答案只有一个，请填写大写A B C D E F G（半角英文大写）；
3.单选题最多支持12个选项。请勿删除和增加选项列（选项为空时无需填写）；
4.请尽量避免特殊字符输入（表情、乱码），以免影响系统校验；
5.系统会先校验模板中试题录入正确性，有错误时试题不会进行导入，修订后重新导入即可。
6.每道题最多添加5个知识点，多个知识点用竖线“|”分割；
7.其他题型（多选、判断、填空、简答）请在底部对应Sheet页录入；不需要录入其他题型时，请先删除其Sheet表中的示例行</t>
    </r>
    <r>
      <rPr>
        <sz val="11"/>
        <color rgb="FF0432FF"/>
        <rFont val="微软雅黑"/>
        <charset val="134"/>
      </rPr>
      <t xml:space="preserve">（表头保留）；
</t>
    </r>
    <r>
      <rPr>
        <sz val="11"/>
        <color rgb="FFFF0000"/>
        <rFont val="微软雅黑"/>
        <charset val="134"/>
      </rPr>
      <t>8.试题内容不支持公式填充，请避免此操作，以免影响系统校验</t>
    </r>
  </si>
  <si>
    <t>序号（必填）</t>
  </si>
  <si>
    <t>题目(必填)</t>
  </si>
  <si>
    <t>正确答案(必填)</t>
  </si>
  <si>
    <t>选项</t>
  </si>
  <si>
    <t>知识点</t>
  </si>
  <si>
    <t>难度*(必填)</t>
  </si>
  <si>
    <t>答案解析</t>
  </si>
  <si>
    <t>A</t>
  </si>
  <si>
    <t>B</t>
  </si>
  <si>
    <t>C</t>
  </si>
  <si>
    <t>D</t>
  </si>
  <si>
    <t>E(勿删)</t>
  </si>
  <si>
    <t>F(勿删)</t>
  </si>
  <si>
    <t>G(勿删)</t>
  </si>
  <si>
    <t>H(勿删)</t>
  </si>
  <si>
    <t>I(勿删)</t>
  </si>
  <si>
    <t>J(勿删)</t>
  </si>
  <si>
    <t>K(勿删)</t>
  </si>
  <si>
    <t>L(勿删)</t>
  </si>
  <si>
    <t>次世代模型是指采用高精度建模、法线贴图、PBR材质等技术制作的，具有（      ）的3D模型。</t>
  </si>
  <si>
    <t>高度真实感和细节表现力</t>
  </si>
  <si>
    <t>Ai抽象感和形状表现力</t>
  </si>
  <si>
    <t>简单</t>
  </si>
  <si>
    <t>次世代模型是指采用高精度建模、法线贴图、PBR材质等技术制作的，具有高度真实感和细节表现力的3D模型。</t>
  </si>
  <si>
    <t>单选题</t>
  </si>
  <si>
    <t>PBR材质制作的常用制作软件是（      ）？</t>
  </si>
  <si>
    <t>ZBrush</t>
  </si>
  <si>
    <t>Substance Painter</t>
  </si>
  <si>
    <t>PBR材质制作的常用制作软件是Substance Painter。</t>
  </si>
  <si>
    <r>
      <rPr>
        <sz val="11"/>
        <color rgb="FFFF0000"/>
        <rFont val="微软雅黑"/>
        <charset val="134"/>
      </rPr>
      <t>多选题说明</t>
    </r>
    <r>
      <rPr>
        <sz val="11"/>
        <color rgb="FF0432FF"/>
        <rFont val="微软雅黑"/>
        <charset val="134"/>
      </rPr>
      <t>（说明部分请勿删除）：</t>
    </r>
    <r>
      <rPr>
        <sz val="11"/>
        <color rgb="FFFF0000"/>
        <rFont val="微软雅黑"/>
        <charset val="134"/>
      </rPr>
      <t xml:space="preserve">
1.序号为必填项，请从1开始排序；
2.多选题正确答案至少一个，请填写大写A B C D E F G（半角英文大写）；
3.多选题最多支持12个选项。请勿删除和增加选项列（选项为空时无需填写）；
4.请尽量避免特殊字符输入（表情、乱码），以免影响系统校验；
5.系统会先校验模板中试题录入正确性，有错误时试题不会进行导入，修订后重新导入即可。
6.每道题最多添加5个知识点，多个知识点用竖线“|”分割；
7.其他题型（单选、判断、填空、简答）请在底部对应Sheet页录入；不需要录入其他题型时，请先删除其Sheet表中的示例行（表头保留）；
8.试题内容不支持公式填充，请避免此操作，以免影响系统校验</t>
    </r>
  </si>
  <si>
    <t>在课堂中提到低模拓扑的关键要点有哪些？（   ）</t>
  </si>
  <si>
    <t>ABC</t>
  </si>
  <si>
    <t>贴合高模</t>
  </si>
  <si>
    <t>合理布线</t>
  </si>
  <si>
    <t>控制面数</t>
  </si>
  <si>
    <t>在课堂中提到低模拓扑的关键要点有：
1.贴合高模：低模的轮廓和结构必须与高模高度一致，确保细节还原度。
2.合理布线：以四边面为主，布线需考虑模型的结构和后续动画需求（如关节处的环形线）。
3.控制面数：在保证视觉效果的前提下，尽可能精简面数，优化性能。</t>
  </si>
  <si>
    <t>多选题</t>
  </si>
  <si>
    <r>
      <rPr>
        <sz val="11"/>
        <color rgb="FFFF0000"/>
        <rFont val="微软雅黑"/>
        <charset val="134"/>
      </rPr>
      <t>判断题说明</t>
    </r>
    <r>
      <rPr>
        <sz val="11"/>
        <color rgb="FF0432FF"/>
        <rFont val="微软雅黑"/>
        <charset val="134"/>
      </rPr>
      <t>（说明部分请勿删除）</t>
    </r>
    <r>
      <rPr>
        <sz val="11"/>
        <color rgb="FFFF0000"/>
        <rFont val="微软雅黑"/>
        <charset val="134"/>
      </rPr>
      <t>：
1.序号为必填项，请从1开始排序；
2.判断题正确答案选择“对或错”；
3.请尽量避免特殊字符输入（表情、乱码），以免影响系统校验；
4.每道题最多添加5个知识点，多个知识点用竖线“|”分割；
5.其他题型（单选、多选、填空、简答）请在底部对应Sheet页录入；不需要录入其他题型时，请先删除其Sheet表中的示例行（</t>
    </r>
    <r>
      <rPr>
        <sz val="11"/>
        <color rgb="FF0432FF"/>
        <rFont val="微软雅黑"/>
        <charset val="134"/>
      </rPr>
      <t>表头保留</t>
    </r>
    <r>
      <rPr>
        <sz val="11"/>
        <color rgb="FFFF0000"/>
        <rFont val="微软雅黑"/>
        <charset val="134"/>
      </rPr>
      <t>）；
6.试题内容不支持公式填充，请避免此操作，以免影响系统校验</t>
    </r>
  </si>
  <si>
    <r>
      <rPr>
        <sz val="11"/>
        <color rgb="FFFF0000"/>
        <rFont val="微软雅黑"/>
        <charset val="134"/>
      </rPr>
      <t>填空题说明</t>
    </r>
    <r>
      <rPr>
        <sz val="11"/>
        <color rgb="FF0432FF"/>
        <rFont val="微软雅黑"/>
        <charset val="134"/>
      </rPr>
      <t>（说明部分请勿删除）</t>
    </r>
    <r>
      <rPr>
        <sz val="11"/>
        <color rgb="FFFF0000"/>
        <rFont val="微软雅黑"/>
        <charset val="134"/>
      </rPr>
      <t>：
1.序号为必填项，请从1开始排序；
2.填空题题目输入双中括号“【】”表示1个填空项；
3.填空题最多支持12个空；每空可以填写3个备选答案作为系统阅卷依据，多个备选答案用竖线“/”分隔，如果答案中包含“/”，请以{/}表示以防止系统误判为答案分隔符。示例，如a/b{/}b/c{/}{/}c,表示有三个备选答案“a”、“b/b”、“c//c”；
4.题目和选项上图片不支持模板导入，请导入试题后在系统通过编辑试题插入图片；
5.每道题最多添加5个知识点，多个知识点用竖线“|”分割；
6.其他题型（单选、多选、判断、简答）请在底部对应Sheet页录入；不需要录入其他题型时，请先删除其Sheet表中的示例行（</t>
    </r>
    <r>
      <rPr>
        <sz val="11"/>
        <color rgb="FF0432FF"/>
        <rFont val="微软雅黑"/>
        <charset val="134"/>
      </rPr>
      <t>表头保留</t>
    </r>
    <r>
      <rPr>
        <sz val="11"/>
        <color rgb="FFFF0000"/>
        <rFont val="微软雅黑"/>
        <charset val="134"/>
      </rPr>
      <t>）；
7.试题内容不支持公式填充，请避免此操作，以免影响系统校验</t>
    </r>
  </si>
  <si>
    <t>填空项</t>
  </si>
  <si>
    <t>作答上传图片</t>
  </si>
  <si>
    <t>空1</t>
  </si>
  <si>
    <t>空2</t>
  </si>
  <si>
    <t>空3(勿删)</t>
  </si>
  <si>
    <t>空4(勿删)</t>
  </si>
  <si>
    <t>空5(勿删)</t>
  </si>
  <si>
    <t>空6(勿删)</t>
  </si>
  <si>
    <t>空7(勿删)</t>
  </si>
  <si>
    <t>空8(勿删)</t>
  </si>
  <si>
    <t>空9(勿删)</t>
  </si>
  <si>
    <t>空10(勿删)</t>
  </si>
  <si>
    <t>空11(勿删)</t>
  </si>
  <si>
    <t>空12(勿删)</t>
  </si>
  <si>
    <r>
      <rPr>
        <sz val="11"/>
        <color rgb="FFFF0000"/>
        <rFont val="微软雅黑"/>
        <charset val="134"/>
      </rPr>
      <t>简答题说明</t>
    </r>
    <r>
      <rPr>
        <sz val="11"/>
        <color rgb="FF0432FF"/>
        <rFont val="微软雅黑"/>
        <charset val="134"/>
      </rPr>
      <t>（说明部分请勿删除）</t>
    </r>
    <r>
      <rPr>
        <sz val="11"/>
        <color rgb="FFFF0000"/>
        <rFont val="微软雅黑"/>
        <charset val="134"/>
      </rPr>
      <t>：
1.序号为必填项，请从1开始排序；
2.简答题可以设置多个关键词作为系统自动阅卷依据，最多支持12个关键词，每个关键词备选答案用竖线“/”分隔，如果答案中包含“/”，请以{/}表示以防止系统误判为答案分隔符。示例，如a/b{/}b/c{/}{/}c,表示有三个备选答案“a”、“b/b”、“c//c”；
3.题目中图片不支持模板导入，请导入试题后在系统通过编辑试题插入图片；
4.每道题最多添加5个知识点，多个知识点用竖线“|”分割；
5.其他题型（单选、多选、判断、填空）请在底部对应Sheet页录入；不需要录入其他题型时，请先删除其Sheet表中的示例行（</t>
    </r>
    <r>
      <rPr>
        <sz val="11"/>
        <color rgb="FF0432FF"/>
        <rFont val="微软雅黑"/>
        <charset val="134"/>
      </rPr>
      <t>表头保留</t>
    </r>
    <r>
      <rPr>
        <sz val="11"/>
        <color rgb="FFFF0000"/>
        <rFont val="微软雅黑"/>
        <charset val="134"/>
      </rPr>
      <t>）；
6.试题内容不支持公式填充，请避免此操作，以免影响系统校验</t>
    </r>
  </si>
  <si>
    <t>关键词</t>
  </si>
  <si>
    <t>关键词1</t>
  </si>
  <si>
    <t>关键词2</t>
  </si>
  <si>
    <t>关键词3</t>
  </si>
  <si>
    <t>关键词4</t>
  </si>
  <si>
    <t>关键词5</t>
  </si>
  <si>
    <t>关键词6</t>
  </si>
  <si>
    <t>关键词7</t>
  </si>
  <si>
    <t>关键词8</t>
  </si>
  <si>
    <t>关键词9</t>
  </si>
  <si>
    <t>关键词10</t>
  </si>
  <si>
    <t>关键词11</t>
  </si>
  <si>
    <t>关键词12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</si>
</sst>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DengXian"/>
      <charset val="134"/>
      <scheme val="minor"/>
    </font>
    <font>
      <sz val="11"/>
      <color rgb="FFFF0000"/>
      <name val="微软雅黑"/>
      <charset val="134"/>
    </font>
    <font>
      <b/>
      <sz val="11"/>
      <color theme="0"/>
      <name val="微软雅黑"/>
      <charset val="134"/>
    </font>
    <font>
      <b/>
      <sz val="12"/>
      <color theme="0"/>
      <name val="微软雅黑"/>
      <charset val="134"/>
    </font>
    <font>
      <b/>
      <sz val="11"/>
      <color rgb="FFFFFFFF"/>
      <name val="微软雅黑"/>
      <charset val="134"/>
    </font>
    <font>
      <sz val="11"/>
      <color theme="1"/>
      <name val="微软雅黑"/>
      <charset val="134"/>
    </font>
    <font>
      <sz val="12"/>
      <color rgb="FF000000"/>
      <name val="微软雅黑"/>
      <charset val="134"/>
    </font>
    <font>
      <b/>
      <sz val="11"/>
      <color theme="1"/>
      <name val="DengXian"/>
      <charset val="134"/>
      <scheme val="minor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  <font>
      <sz val="11"/>
      <color rgb="FF0432FF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rgb="FF92D04F"/>
        <bgColor indexed="64"/>
      </patternFill>
    </fill>
    <fill>
      <patternFill patternType="solid">
        <fgColor rgb="FFF2C1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8" borderId="14" applyNumberFormat="0" applyAlignment="0" applyProtection="0">
      <alignment vertical="center"/>
    </xf>
    <xf numFmtId="0" fontId="18" fillId="8" borderId="13" applyNumberFormat="0" applyAlignment="0" applyProtection="0">
      <alignment vertical="center"/>
    </xf>
    <xf numFmtId="0" fontId="19" fillId="9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28">
    <xf numFmtId="0" fontId="0" fillId="0" borderId="0" xfId="0"/>
    <xf numFmtId="49" fontId="0" fillId="0" borderId="0" xfId="0" applyNumberFormat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2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 wrapText="1"/>
    </xf>
    <xf numFmtId="49" fontId="0" fillId="0" borderId="0" xfId="0" applyNumberFormat="1"/>
    <xf numFmtId="0" fontId="1" fillId="0" borderId="2" xfId="0" applyFont="1" applyBorder="1" applyAlignment="1">
      <alignment horizontal="left" vertical="top"/>
    </xf>
    <xf numFmtId="49" fontId="3" fillId="2" borderId="3" xfId="0" applyNumberFormat="1" applyFont="1" applyFill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left" vertical="center" wrapText="1"/>
    </xf>
    <xf numFmtId="49" fontId="5" fillId="0" borderId="6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/>
    </xf>
    <xf numFmtId="0" fontId="7" fillId="4" borderId="6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 vertical="center"/>
    </xf>
    <xf numFmtId="0" fontId="5" fillId="0" borderId="6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0432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"/>
  <sheetViews>
    <sheetView workbookViewId="0">
      <selection activeCell="R5" sqref="R5"/>
    </sheetView>
  </sheetViews>
  <sheetFormatPr defaultColWidth="8.88333333333333" defaultRowHeight="14.25" outlineLevelRow="4"/>
  <cols>
    <col min="1" max="1" width="16.25" customWidth="1"/>
    <col min="2" max="2" width="39.875" customWidth="1"/>
    <col min="3" max="3" width="16.5" customWidth="1"/>
    <col min="4" max="4" width="18.5" customWidth="1"/>
    <col min="5" max="5" width="18" customWidth="1"/>
    <col min="6" max="6" width="16.3833333333333" customWidth="1"/>
    <col min="7" max="7" width="15.3833333333333" hidden="1" customWidth="1"/>
    <col min="8" max="8" width="16.3833333333333" hidden="1" customWidth="1"/>
    <col min="9" max="9" width="15.5" hidden="1" customWidth="1"/>
    <col min="10" max="10" width="16.75" hidden="1" customWidth="1"/>
    <col min="11" max="11" width="16.5" hidden="1" customWidth="1"/>
    <col min="12" max="12" width="16.3833333333333" hidden="1" customWidth="1"/>
    <col min="13" max="13" width="16.25" hidden="1" customWidth="1"/>
    <col min="14" max="14" width="15.8833333333333" hidden="1" customWidth="1"/>
    <col min="15" max="15" width="15.75" hidden="1" customWidth="1"/>
    <col min="16" max="16" width="18.6333333333333" customWidth="1"/>
    <col min="17" max="17" width="21.5" customWidth="1"/>
    <col min="18" max="18" width="30" customWidth="1"/>
  </cols>
  <sheetData>
    <row r="1" ht="146.1" customHeight="1" spans="1:2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ht="17.1" customHeight="1" spans="1:21">
      <c r="A2" s="4" t="s">
        <v>1</v>
      </c>
      <c r="B2" s="5" t="s">
        <v>2</v>
      </c>
      <c r="C2" s="19" t="s">
        <v>3</v>
      </c>
      <c r="D2" s="10" t="s">
        <v>4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8" t="s">
        <v>5</v>
      </c>
      <c r="Q2" s="5" t="s">
        <v>6</v>
      </c>
      <c r="R2" s="4" t="s">
        <v>7</v>
      </c>
    </row>
    <row r="3" ht="17.1" customHeight="1" spans="1:21">
      <c r="A3" s="4"/>
      <c r="B3" s="5"/>
      <c r="C3" s="19"/>
      <c r="D3" s="10" t="s">
        <v>8</v>
      </c>
      <c r="E3" s="10" t="s">
        <v>9</v>
      </c>
      <c r="F3" s="10" t="s">
        <v>10</v>
      </c>
      <c r="G3" s="10" t="s">
        <v>11</v>
      </c>
      <c r="H3" s="10" t="s">
        <v>12</v>
      </c>
      <c r="I3" s="10" t="s">
        <v>13</v>
      </c>
      <c r="J3" s="10" t="s">
        <v>14</v>
      </c>
      <c r="K3" s="10" t="s">
        <v>15</v>
      </c>
      <c r="L3" s="10" t="s">
        <v>16</v>
      </c>
      <c r="M3" s="10" t="s">
        <v>17</v>
      </c>
      <c r="N3" s="10" t="s">
        <v>18</v>
      </c>
      <c r="O3" s="10" t="s">
        <v>19</v>
      </c>
      <c r="P3" s="8"/>
      <c r="Q3" s="5"/>
      <c r="R3" s="4"/>
    </row>
    <row r="4" s="17" customFormat="1" ht="111" customHeight="1" spans="1:21">
      <c r="A4" s="20">
        <v>1</v>
      </c>
      <c r="B4" s="21" t="s">
        <v>20</v>
      </c>
      <c r="C4" s="22" t="s">
        <v>8</v>
      </c>
      <c r="D4" s="23" t="s">
        <v>21</v>
      </c>
      <c r="E4" s="23" t="s">
        <v>22</v>
      </c>
      <c r="F4" s="23"/>
      <c r="G4" s="23"/>
      <c r="H4" s="22"/>
      <c r="I4" s="22"/>
      <c r="J4" s="22"/>
      <c r="K4" s="22"/>
      <c r="L4" s="22"/>
      <c r="M4" s="22"/>
      <c r="N4" s="22"/>
      <c r="O4" s="22"/>
      <c r="P4" s="22"/>
      <c r="Q4" s="24" t="s">
        <v>23</v>
      </c>
      <c r="R4" s="21" t="s">
        <v>24</v>
      </c>
      <c r="S4" s="26" t="s">
        <v>25</v>
      </c>
      <c r="T4"/>
      <c r="U4"/>
    </row>
    <row r="5" s="17" customFormat="1" ht="111" customHeight="1" spans="1:21">
      <c r="A5" s="20">
        <v>2</v>
      </c>
      <c r="B5" s="21" t="s">
        <v>26</v>
      </c>
      <c r="C5" s="22" t="s">
        <v>9</v>
      </c>
      <c r="D5" s="27" t="s">
        <v>27</v>
      </c>
      <c r="E5" s="27" t="s">
        <v>28</v>
      </c>
      <c r="F5" s="23"/>
      <c r="G5" s="23"/>
      <c r="H5" s="22"/>
      <c r="I5" s="22"/>
      <c r="J5" s="22"/>
      <c r="K5" s="22"/>
      <c r="L5" s="22"/>
      <c r="M5" s="22"/>
      <c r="N5" s="22"/>
      <c r="O5" s="22"/>
      <c r="P5" s="22"/>
      <c r="Q5" s="24" t="s">
        <v>23</v>
      </c>
      <c r="R5" s="21" t="s">
        <v>29</v>
      </c>
      <c r="S5" s="26" t="s">
        <v>25</v>
      </c>
      <c r="T5"/>
      <c r="U5"/>
    </row>
  </sheetData>
  <mergeCells count="8">
    <mergeCell ref="A1:R1"/>
    <mergeCell ref="D2:O2"/>
    <mergeCell ref="A2:A3"/>
    <mergeCell ref="B2:B3"/>
    <mergeCell ref="C2:C3"/>
    <mergeCell ref="P2:P3"/>
    <mergeCell ref="Q2:Q3"/>
    <mergeCell ref="R2:R3"/>
  </mergeCells>
  <dataValidations count="2">
    <dataValidation allowBlank="1" showInputMessage="1" showErrorMessage="1" sqref="P1:P3 P6:P1048576"/>
    <dataValidation type="list" allowBlank="1" showInputMessage="1" showErrorMessage="1" sqref="Q1:Q3 Q6:Q1048576">
      <formula1>"简单,一般,较难,困难"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tabSelected="1" zoomScale="90" zoomScaleNormal="90" workbookViewId="0">
      <selection activeCell="A4" sqref="A4"/>
    </sheetView>
  </sheetViews>
  <sheetFormatPr defaultColWidth="8.88333333333333" defaultRowHeight="14.25" outlineLevelRow="3"/>
  <cols>
    <col min="1" max="1" width="15.5" customWidth="1"/>
    <col min="2" max="2" width="32.6333333333333" customWidth="1"/>
    <col min="3" max="3" width="16.5" customWidth="1"/>
    <col min="4" max="4" width="18.5" customWidth="1"/>
    <col min="5" max="5" width="18" customWidth="1"/>
    <col min="6" max="6" width="16.3833333333333" customWidth="1"/>
    <col min="7" max="7" width="15.3833333333333" hidden="1" customWidth="1"/>
    <col min="8" max="9" width="15.1333333333333" hidden="1" customWidth="1"/>
    <col min="10" max="11" width="15.5" hidden="1" customWidth="1"/>
    <col min="12" max="12" width="16.25" hidden="1" customWidth="1"/>
    <col min="13" max="13" width="16" hidden="1" customWidth="1"/>
    <col min="14" max="14" width="14.5" hidden="1" customWidth="1"/>
    <col min="15" max="15" width="15.3833333333333" hidden="1" customWidth="1"/>
    <col min="16" max="16" width="18.6333333333333" customWidth="1"/>
    <col min="17" max="17" width="21.5" customWidth="1"/>
    <col min="18" max="18" width="24.5" customWidth="1"/>
  </cols>
  <sheetData>
    <row r="1" ht="168" customHeight="1" spans="1:21">
      <c r="A1" s="3" t="s">
        <v>30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ht="17.1" customHeight="1" spans="1:21">
      <c r="A2" s="4" t="s">
        <v>1</v>
      </c>
      <c r="B2" s="5" t="s">
        <v>2</v>
      </c>
      <c r="C2" s="19" t="s">
        <v>3</v>
      </c>
      <c r="D2" s="10" t="s">
        <v>4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8" t="s">
        <v>5</v>
      </c>
      <c r="Q2" s="5" t="s">
        <v>6</v>
      </c>
      <c r="R2" s="4" t="s">
        <v>7</v>
      </c>
    </row>
    <row r="3" ht="17.1" customHeight="1" spans="1:21">
      <c r="A3" s="4"/>
      <c r="B3" s="5"/>
      <c r="C3" s="19"/>
      <c r="D3" s="10" t="s">
        <v>8</v>
      </c>
      <c r="E3" s="10" t="s">
        <v>9</v>
      </c>
      <c r="F3" s="10" t="s">
        <v>10</v>
      </c>
      <c r="G3" s="10" t="s">
        <v>11</v>
      </c>
      <c r="H3" s="10" t="s">
        <v>12</v>
      </c>
      <c r="I3" s="10" t="s">
        <v>13</v>
      </c>
      <c r="J3" s="10" t="s">
        <v>14</v>
      </c>
      <c r="K3" s="10" t="s">
        <v>15</v>
      </c>
      <c r="L3" s="10" t="s">
        <v>16</v>
      </c>
      <c r="M3" s="10" t="s">
        <v>17</v>
      </c>
      <c r="N3" s="10" t="s">
        <v>18</v>
      </c>
      <c r="O3" s="10" t="s">
        <v>19</v>
      </c>
      <c r="P3" s="8"/>
      <c r="Q3" s="5"/>
      <c r="R3" s="4"/>
    </row>
    <row r="4" s="17" customFormat="1" ht="225" customHeight="1" spans="1:21">
      <c r="A4" s="20">
        <v>3</v>
      </c>
      <c r="B4" s="21" t="s">
        <v>31</v>
      </c>
      <c r="C4" s="22" t="s">
        <v>32</v>
      </c>
      <c r="D4" s="23" t="s">
        <v>33</v>
      </c>
      <c r="E4" s="23" t="s">
        <v>34</v>
      </c>
      <c r="F4" s="23" t="s">
        <v>35</v>
      </c>
      <c r="G4" s="23"/>
      <c r="H4" s="23"/>
      <c r="I4" s="23"/>
      <c r="J4" s="23"/>
      <c r="K4" s="22"/>
      <c r="L4" s="22"/>
      <c r="M4" s="22"/>
      <c r="N4" s="22"/>
      <c r="O4" s="22"/>
      <c r="P4" s="22"/>
      <c r="Q4" s="24" t="s">
        <v>23</v>
      </c>
      <c r="R4" s="21" t="s">
        <v>36</v>
      </c>
      <c r="S4" s="25" t="s">
        <v>37</v>
      </c>
      <c r="T4"/>
      <c r="U4"/>
    </row>
  </sheetData>
  <mergeCells count="8">
    <mergeCell ref="A1:R1"/>
    <mergeCell ref="D2:O2"/>
    <mergeCell ref="A2:A3"/>
    <mergeCell ref="B2:B3"/>
    <mergeCell ref="C2:C3"/>
    <mergeCell ref="P2:P3"/>
    <mergeCell ref="Q2:Q3"/>
    <mergeCell ref="R2:R3"/>
  </mergeCells>
  <dataValidations count="2">
    <dataValidation allowBlank="1" showInputMessage="1" showErrorMessage="1" sqref="P1:P3 P5:P1048576"/>
    <dataValidation type="list" allowBlank="1" showInputMessage="1" showErrorMessage="1" sqref="Q1:Q3 Q5:Q1048576">
      <formula1>"简单,一般,较难,困难"</formula1>
    </dataValidation>
  </dataValidations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B13" sqref="B13"/>
    </sheetView>
  </sheetViews>
  <sheetFormatPr defaultColWidth="8.88333333333333" defaultRowHeight="14.25" outlineLevelRow="3" outlineLevelCol="5"/>
  <cols>
    <col min="1" max="1" width="15.6333333333333" customWidth="1"/>
    <col min="2" max="2" width="50.8833333333333" customWidth="1"/>
    <col min="3" max="3" width="16.5" customWidth="1"/>
    <col min="4" max="4" width="18.6333333333333" customWidth="1"/>
    <col min="5" max="5" width="21.5" customWidth="1"/>
    <col min="6" max="6" width="24.5" customWidth="1"/>
  </cols>
  <sheetData>
    <row r="1" ht="116.1" customHeight="1" spans="1:6">
      <c r="A1" s="3" t="s">
        <v>38</v>
      </c>
      <c r="B1" s="18"/>
      <c r="C1" s="18"/>
      <c r="D1" s="18"/>
      <c r="E1" s="18"/>
      <c r="F1" s="18"/>
    </row>
    <row r="2" ht="17.1" customHeight="1" spans="1:6">
      <c r="A2" s="4" t="s">
        <v>1</v>
      </c>
      <c r="B2" s="5" t="s">
        <v>2</v>
      </c>
      <c r="C2" s="19" t="s">
        <v>3</v>
      </c>
      <c r="D2" s="8" t="s">
        <v>5</v>
      </c>
      <c r="E2" s="5" t="s">
        <v>6</v>
      </c>
      <c r="F2" s="4" t="s">
        <v>7</v>
      </c>
    </row>
    <row r="3" ht="17.1" customHeight="1" spans="1:6">
      <c r="A3" s="4"/>
      <c r="B3" s="5"/>
      <c r="C3" s="19"/>
      <c r="D3" s="8"/>
      <c r="E3" s="5"/>
      <c r="F3" s="4"/>
    </row>
    <row r="4" s="17" customFormat="1" ht="24.95" customHeight="1" spans="1:6">
      <c r="A4" s="15"/>
      <c r="B4" s="15"/>
      <c r="C4" s="15"/>
      <c r="D4" s="14"/>
      <c r="E4" s="15"/>
      <c r="F4" s="15"/>
    </row>
  </sheetData>
  <mergeCells count="7">
    <mergeCell ref="A1:F1"/>
    <mergeCell ref="A2:A3"/>
    <mergeCell ref="B2:B3"/>
    <mergeCell ref="C2:C3"/>
    <mergeCell ref="D2:D3"/>
    <mergeCell ref="E2:E3"/>
    <mergeCell ref="F2:F3"/>
  </mergeCells>
  <dataValidations count="3">
    <dataValidation type="list" allowBlank="1" showInputMessage="1" showErrorMessage="1" sqref="C$1:C$1048576">
      <formula1>"对,错"</formula1>
    </dataValidation>
    <dataValidation allowBlank="1" showInputMessage="1" showErrorMessage="1" sqref="D$1:D$1048576"/>
    <dataValidation type="list" allowBlank="1" showInputMessage="1" showErrorMessage="1" sqref="E$1:E$1048576">
      <formula1>"简单,一般,较难,困难"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opLeftCell="F1" workbookViewId="0">
      <selection activeCell="R4" sqref="R4"/>
    </sheetView>
  </sheetViews>
  <sheetFormatPr defaultColWidth="11" defaultRowHeight="14.25" outlineLevelRow="3"/>
  <cols>
    <col min="1" max="1" width="15.3833333333333" customWidth="1"/>
    <col min="2" max="2" width="58" customWidth="1"/>
    <col min="3" max="3" width="30.5" customWidth="1"/>
    <col min="4" max="4" width="19.3833333333333" customWidth="1"/>
    <col min="5" max="5" width="16.5" customWidth="1"/>
    <col min="6" max="6" width="18.8833333333333" customWidth="1"/>
    <col min="7" max="7" width="19.8833333333333" customWidth="1"/>
    <col min="8" max="13" width="17.1333333333333" customWidth="1"/>
    <col min="14" max="14" width="18.5" customWidth="1"/>
    <col min="15" max="15" width="18.6333333333333" customWidth="1"/>
    <col min="16" max="16" width="21.5" customWidth="1"/>
    <col min="17" max="17" width="18.3833333333333" customWidth="1"/>
    <col min="18" max="18" width="18.6333333333333" customWidth="1"/>
  </cols>
  <sheetData>
    <row r="1" ht="125.1" customHeight="1" spans="1:18">
      <c r="A1" s="2" t="s">
        <v>39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ht="15" customHeight="1" spans="1:18">
      <c r="A2" s="4" t="s">
        <v>1</v>
      </c>
      <c r="B2" s="5" t="s">
        <v>2</v>
      </c>
      <c r="C2" s="6" t="s">
        <v>40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 t="s">
        <v>5</v>
      </c>
      <c r="P2" s="5" t="s">
        <v>6</v>
      </c>
      <c r="Q2" s="4" t="s">
        <v>7</v>
      </c>
      <c r="R2" s="9" t="s">
        <v>41</v>
      </c>
    </row>
    <row r="3" ht="15" customHeight="1" spans="1:18">
      <c r="A3" s="4"/>
      <c r="B3" s="5"/>
      <c r="C3" s="10" t="s">
        <v>42</v>
      </c>
      <c r="D3" s="10" t="s">
        <v>43</v>
      </c>
      <c r="E3" s="10" t="s">
        <v>44</v>
      </c>
      <c r="F3" s="10" t="s">
        <v>45</v>
      </c>
      <c r="G3" s="10" t="s">
        <v>46</v>
      </c>
      <c r="H3" s="10" t="s">
        <v>47</v>
      </c>
      <c r="I3" s="10" t="s">
        <v>48</v>
      </c>
      <c r="J3" s="10" t="s">
        <v>49</v>
      </c>
      <c r="K3" s="10" t="s">
        <v>50</v>
      </c>
      <c r="L3" s="10" t="s">
        <v>51</v>
      </c>
      <c r="M3" s="10" t="s">
        <v>52</v>
      </c>
      <c r="N3" s="10" t="s">
        <v>53</v>
      </c>
      <c r="O3" s="8"/>
      <c r="P3" s="5"/>
      <c r="Q3" s="4"/>
      <c r="R3" s="12"/>
    </row>
    <row r="4" s="1" customFormat="1" ht="30" customHeight="1" spans="1:18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4"/>
      <c r="P4" s="15"/>
      <c r="Q4" s="16"/>
      <c r="R4" s="15"/>
    </row>
  </sheetData>
  <mergeCells count="8">
    <mergeCell ref="A1:R1"/>
    <mergeCell ref="C2:N2"/>
    <mergeCell ref="A2:A3"/>
    <mergeCell ref="B2:B3"/>
    <mergeCell ref="O2:O3"/>
    <mergeCell ref="P2:P3"/>
    <mergeCell ref="Q2:Q3"/>
    <mergeCell ref="R2:R3"/>
  </mergeCells>
  <dataValidations count="3">
    <dataValidation allowBlank="1" showInputMessage="1" showErrorMessage="1" sqref="O$1:O$1048576"/>
    <dataValidation type="list" allowBlank="1" showInputMessage="1" showErrorMessage="1" sqref="P$1:P$1048576">
      <formula1>"简单,一般,较难,困难"</formula1>
    </dataValidation>
    <dataValidation type="list" allowBlank="1" showInputMessage="1" showErrorMessage="1" sqref="R$1:R$1048576">
      <formula1>"是,否"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workbookViewId="0">
      <selection activeCell="A4" sqref="A4:R4"/>
    </sheetView>
  </sheetViews>
  <sheetFormatPr defaultColWidth="11" defaultRowHeight="14.25" outlineLevelRow="3"/>
  <cols>
    <col min="1" max="1" width="15.8833333333333" customWidth="1"/>
    <col min="2" max="2" width="58" customWidth="1"/>
    <col min="3" max="4" width="21.6333333333333" customWidth="1"/>
    <col min="5" max="5" width="16.5" customWidth="1"/>
    <col min="6" max="13" width="18.8833333333333" customWidth="1"/>
    <col min="14" max="14" width="19.8833333333333" customWidth="1"/>
    <col min="15" max="15" width="18.6333333333333" customWidth="1"/>
    <col min="16" max="16" width="21.5" customWidth="1"/>
    <col min="17" max="17" width="24.5" customWidth="1"/>
    <col min="18" max="18" width="18.6333333333333" customWidth="1"/>
  </cols>
  <sheetData>
    <row r="1" ht="122.1" customHeight="1" spans="1:18">
      <c r="A1" s="2" t="s">
        <v>54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ht="15" customHeight="1" spans="1:18">
      <c r="A2" s="4" t="s">
        <v>1</v>
      </c>
      <c r="B2" s="5" t="s">
        <v>2</v>
      </c>
      <c r="C2" s="6" t="s">
        <v>55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 t="s">
        <v>5</v>
      </c>
      <c r="P2" s="5" t="s">
        <v>6</v>
      </c>
      <c r="Q2" s="4" t="s">
        <v>7</v>
      </c>
      <c r="R2" s="9" t="s">
        <v>41</v>
      </c>
    </row>
    <row r="3" ht="15" customHeight="1" spans="1:18">
      <c r="A3" s="4"/>
      <c r="B3" s="5"/>
      <c r="C3" s="10" t="s">
        <v>56</v>
      </c>
      <c r="D3" s="10" t="s">
        <v>57</v>
      </c>
      <c r="E3" s="10" t="s">
        <v>58</v>
      </c>
      <c r="F3" s="10" t="s">
        <v>59</v>
      </c>
      <c r="G3" s="10" t="s">
        <v>60</v>
      </c>
      <c r="H3" s="10" t="s">
        <v>61</v>
      </c>
      <c r="I3" s="10" t="s">
        <v>62</v>
      </c>
      <c r="J3" s="10" t="s">
        <v>63</v>
      </c>
      <c r="K3" s="10" t="s">
        <v>64</v>
      </c>
      <c r="L3" s="10" t="s">
        <v>65</v>
      </c>
      <c r="M3" s="10" t="s">
        <v>66</v>
      </c>
      <c r="N3" s="11" t="s">
        <v>67</v>
      </c>
      <c r="O3" s="8"/>
      <c r="P3" s="5"/>
      <c r="Q3" s="4"/>
      <c r="R3" s="12"/>
    </row>
    <row r="4" s="1" customFormat="1" ht="21" customHeight="1" spans="1:18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4"/>
      <c r="P4" s="15"/>
      <c r="Q4" s="15"/>
      <c r="R4" s="15"/>
    </row>
  </sheetData>
  <mergeCells count="8">
    <mergeCell ref="A1:R1"/>
    <mergeCell ref="C2:N2"/>
    <mergeCell ref="A2:A3"/>
    <mergeCell ref="B2:B3"/>
    <mergeCell ref="O2:O3"/>
    <mergeCell ref="P2:P3"/>
    <mergeCell ref="Q2:Q3"/>
    <mergeCell ref="R2:R3"/>
  </mergeCells>
  <dataValidations count="4">
    <dataValidation type="list" allowBlank="1" showInputMessage="1" showErrorMessage="1" sqref="R4">
      <formula1>"否,是"</formula1>
    </dataValidation>
    <dataValidation allowBlank="1" showInputMessage="1" showErrorMessage="1" sqref="O$1:O$1048576"/>
    <dataValidation type="list" allowBlank="1" showInputMessage="1" showErrorMessage="1" sqref="P$1:P$1048576">
      <formula1>"简单,一般,较难,困难"</formula1>
    </dataValidation>
    <dataValidation type="list" allowBlank="1" showInputMessage="1" showErrorMessage="1" sqref="R5:R1048576">
      <formula1>"是,否"</formula1>
    </dataValidation>
  </dataValidation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单选题</vt:lpstr>
      <vt:lpstr>多选题</vt:lpstr>
      <vt:lpstr>判断题</vt:lpstr>
      <vt:lpstr>填空题</vt:lpstr>
      <vt:lpstr>简答题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xzj</cp:lastModifiedBy>
  <dcterms:created xsi:type="dcterms:W3CDTF">2006-09-16T16:00:00Z</dcterms:created>
  <dcterms:modified xsi:type="dcterms:W3CDTF">2026-04-09T03:57:02Z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126CAD2032B844AD9572C0F5A69E5C03_13</vt:lpwstr>
  </property>
  <property fmtid="{D5CDD505-2E9C-101B-9397-08002B2CF9AE}" pid="4" name="CalculationRule">
    <vt:i4>0</vt:i4>
  </property>
</Properties>
</file>