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ATA\REACT\new-app-2\src\static\"/>
    </mc:Choice>
  </mc:AlternateContent>
  <xr:revisionPtr revIDLastSave="0" documentId="13_ncr:1_{1F8DB055-85CF-413E-A6EC-531F4DBD3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<sst xmlns="http://schemas.openxmlformats.org/spreadsheetml/2006/main" count="87" uniqueCount="74">
  <si>
    <r>
      <t xml:space="preserve">Sản phẩm dịch vụ </t>
    </r>
    <r>
      <rPr>
        <sz val="10"/>
        <color rgb="FFFF0000"/>
        <rFont val="Calibri"/>
        <family val="2"/>
        <charset val="163"/>
        <scheme val="minor"/>
      </rPr>
      <t>(*)</t>
    </r>
  </si>
  <si>
    <t>Căn cứ tính cước( Chọn 1: Khối lượng, 2: Thể tích)</t>
  </si>
  <si>
    <t>Loại hàng</t>
  </si>
  <si>
    <r>
      <t xml:space="preserve">Phương tiện vận chuyển </t>
    </r>
    <r>
      <rPr>
        <sz val="10"/>
        <color rgb="FFFF0000"/>
        <rFont val="Calibri"/>
        <family val="2"/>
        <charset val="163"/>
        <scheme val="minor"/>
      </rPr>
      <t>(*)</t>
    </r>
  </si>
  <si>
    <t>Số hiệu bưu gửi</t>
  </si>
  <si>
    <t>Số công văn / Số đơn hàng</t>
  </si>
  <si>
    <t>Giờ hẹn</t>
  </si>
  <si>
    <t>OK</t>
  </si>
  <si>
    <t>Địa chỉ người nhận</t>
  </si>
  <si>
    <t>Đặc tính vùng( VX; HĐ)</t>
  </si>
  <si>
    <t>Khối lượng (gr)</t>
  </si>
  <si>
    <t>Kích thước (cm)</t>
  </si>
  <si>
    <t>Hàng cồng kềnh</t>
  </si>
  <si>
    <t>Hàng dễ vỡ</t>
  </si>
  <si>
    <t>Nội dung hàng hóa( Bắt buộc với hàng hóa)</t>
  </si>
  <si>
    <t>GTGT</t>
  </si>
  <si>
    <t>Phát hàng thu tiền COD</t>
  </si>
  <si>
    <t>Đồng kiểm</t>
  </si>
  <si>
    <t>Giờ phát hàng vào Siêu thị</t>
  </si>
  <si>
    <t>Nội dung khai giá</t>
  </si>
  <si>
    <t>Chỉ dẫn không phát được</t>
  </si>
  <si>
    <t>Chỉ dẫn phát</t>
  </si>
  <si>
    <t>Báo phát</t>
  </si>
  <si>
    <t>Báo phát SMS</t>
  </si>
  <si>
    <t>Báo phát Email</t>
  </si>
  <si>
    <t>Số ngày lưu ký</t>
  </si>
  <si>
    <t>Số ngày lưu kho</t>
  </si>
  <si>
    <t>Lưu giữ chờ xử lý</t>
  </si>
  <si>
    <t>Cước đóng gói</t>
  </si>
  <si>
    <t>Hoá đơn</t>
  </si>
  <si>
    <t>Chấp nhận tại địa chỉ - Bốc xếp</t>
  </si>
  <si>
    <t>Mã bưu tá</t>
  </si>
  <si>
    <t>Mã tuyến thu gom</t>
  </si>
  <si>
    <t>Mã yêu cầu thu gom</t>
  </si>
  <si>
    <t>Phí hủy đơn hàng</t>
  </si>
  <si>
    <t>BG Sự Vụ( nhập 1 nếu là BG sự vụ)</t>
  </si>
  <si>
    <t>Tên mặt hàng</t>
  </si>
  <si>
    <t>Số ảnh cần chụp</t>
  </si>
  <si>
    <t>Loại ảnh cần chụp</t>
  </si>
  <si>
    <t>Thông tin bổ sung</t>
  </si>
  <si>
    <t>Chuyển trả chứng từ</t>
  </si>
  <si>
    <t>Loại chuyển hoàn</t>
  </si>
  <si>
    <t>Địa điểm chuyển hoàn</t>
  </si>
  <si>
    <t>Ngày chuyển hoàn</t>
  </si>
  <si>
    <t>Địa chỉ khác</t>
  </si>
  <si>
    <t>Bưu cục gốc( điền 1 nếu BP về BC gốc)</t>
  </si>
  <si>
    <t>Họ tên người báo phát</t>
  </si>
  <si>
    <t>Địa chỉ chi tiết</t>
  </si>
  <si>
    <t>Tỉnh thành</t>
  </si>
  <si>
    <t>Quận huyện</t>
  </si>
  <si>
    <t>Phường xã</t>
  </si>
  <si>
    <t>Mã bưu chính</t>
  </si>
  <si>
    <r>
      <t xml:space="preserve">Tên người nhận </t>
    </r>
    <r>
      <rPr>
        <sz val="10"/>
        <color rgb="FFFF0000"/>
        <rFont val="Calibri"/>
        <family val="2"/>
        <charset val="163"/>
        <scheme val="minor"/>
      </rPr>
      <t>(*)</t>
    </r>
  </si>
  <si>
    <t>Điện thoại</t>
  </si>
  <si>
    <t>Email</t>
  </si>
  <si>
    <t>Mã KH (người nhận)</t>
  </si>
  <si>
    <t>Số hợp đồng</t>
  </si>
  <si>
    <r>
      <t>Địa chỉ chi tiết</t>
    </r>
    <r>
      <rPr>
        <sz val="10"/>
        <color rgb="FFFF0000"/>
        <rFont val="Calibri"/>
        <family val="2"/>
        <charset val="163"/>
        <scheme val="minor"/>
      </rPr>
      <t xml:space="preserve"> (*)</t>
    </r>
  </si>
  <si>
    <t>Dài</t>
  </si>
  <si>
    <t>Rộng</t>
  </si>
  <si>
    <t>Cao</t>
  </si>
  <si>
    <t>Người nhận trả cước</t>
  </si>
  <si>
    <t>Số tiền COD</t>
  </si>
  <si>
    <t>Hình thức thanh toán</t>
  </si>
  <si>
    <t>Số lượng đồng kiểm</t>
  </si>
  <si>
    <t>Nội dung đồng kiểm</t>
  </si>
  <si>
    <t>Chuyển trả chứng từ? (Chọn 0/1)</t>
  </si>
  <si>
    <t>Chuyển trả cho từng BG trong lô (chọn 0/1)?</t>
  </si>
  <si>
    <t>Ghi chú đồng kiểm</t>
  </si>
  <si>
    <t>Tên người liên hệ</t>
  </si>
  <si>
    <t>SĐT người liên hệ</t>
  </si>
  <si>
    <t>Quận / huyện</t>
  </si>
  <si>
    <t>Phường / xã</t>
  </si>
  <si>
    <t>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</si>
</sst>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FF0000"/>
      <name val="Calibri"/>
      <family val="2"/>
    </font>
    <font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charset val="163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vertical="center" wrapText="1"/>
    </xf>
    <xf numFmtId="0" fontId="5" fillId="3" borderId="11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0</xdr:row>
          <xdr:rowOff>104775</xdr:rowOff>
        </xdr:from>
        <xdr:to>
          <xdr:col>7</xdr:col>
          <xdr:colOff>1228725</xdr:colOff>
          <xdr:row>1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Kiểm tra DL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ONLE\Desktop\TrongNuoc_Le_Temp_V1.0.xlsm" TargetMode="External"/><Relationship Id="rId1" Type="http://schemas.openxmlformats.org/officeDocument/2006/relationships/externalLinkPath" Target="file:///C:\Users\XONLE\Desktop\TrongNuoc_Le_Temp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"/>
      <sheetName val="Mô tả"/>
      <sheetName val="San Pham Dich Vu"/>
      <sheetName val="Mã Tỉnh"/>
      <sheetName val="Mã Huyện"/>
      <sheetName val="Mã BC"/>
      <sheetName val="TrongNuoc_Le_Temp_V1.0"/>
    </sheetNames>
    <definedNames>
      <definedName name="btnValidate_Click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"/>
  <sheetViews>
    <sheetView tabSelected="1" workbookViewId="0">
      <selection activeCell="E14" sqref="E14"/>
    </sheetView>
  </sheetViews>
  <sheetFormatPr defaultRowHeight="15" x14ac:dyDescent="0.25"/>
  <sheetData>
    <row r="1" spans="1:7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7" t="s">
        <v>7</v>
      </c>
      <c r="I1" s="9"/>
      <c r="J1" s="9"/>
      <c r="K1" s="9"/>
      <c r="L1" s="9"/>
      <c r="M1" s="9" t="s">
        <v>8</v>
      </c>
      <c r="N1" s="9"/>
      <c r="O1" s="9"/>
      <c r="P1" s="9"/>
      <c r="Q1" s="9"/>
      <c r="R1" s="18" t="s">
        <v>9</v>
      </c>
      <c r="S1" s="21" t="s">
        <v>10</v>
      </c>
      <c r="T1" s="21" t="s">
        <v>11</v>
      </c>
      <c r="U1" s="21"/>
      <c r="V1" s="21"/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/>
      <c r="AC1" s="9"/>
      <c r="AD1" s="11" t="s">
        <v>17</v>
      </c>
      <c r="AE1" s="12"/>
      <c r="AF1" s="12"/>
      <c r="AG1" s="12"/>
      <c r="AH1" s="13"/>
      <c r="AI1" s="10" t="s">
        <v>18</v>
      </c>
      <c r="AJ1" s="9" t="s">
        <v>19</v>
      </c>
      <c r="AK1" s="9" t="s">
        <v>20</v>
      </c>
      <c r="AL1" s="9"/>
      <c r="AM1" s="9"/>
      <c r="AN1" s="9"/>
      <c r="AO1" s="9"/>
      <c r="AP1" s="9"/>
      <c r="AQ1" s="9"/>
      <c r="AR1" s="9"/>
      <c r="AS1" s="9"/>
      <c r="AT1" s="9"/>
      <c r="AU1" s="9" t="s">
        <v>21</v>
      </c>
      <c r="AV1" s="1"/>
      <c r="AW1" s="8" t="s">
        <v>22</v>
      </c>
      <c r="AX1" s="8"/>
      <c r="AY1" s="8"/>
      <c r="AZ1" s="8"/>
      <c r="BA1" s="8"/>
      <c r="BB1" s="8"/>
      <c r="BC1" s="8" t="s">
        <v>23</v>
      </c>
      <c r="BD1" s="9" t="s">
        <v>24</v>
      </c>
      <c r="BE1" s="9" t="s">
        <v>25</v>
      </c>
      <c r="BF1" s="9" t="s">
        <v>26</v>
      </c>
      <c r="BG1" s="9" t="s">
        <v>27</v>
      </c>
      <c r="BH1" s="9" t="s">
        <v>28</v>
      </c>
      <c r="BI1" s="9" t="s">
        <v>29</v>
      </c>
      <c r="BJ1" s="9" t="s">
        <v>30</v>
      </c>
      <c r="BK1" s="9"/>
      <c r="BL1" s="9"/>
      <c r="BM1" s="9"/>
      <c r="BN1" s="9"/>
      <c r="BO1" s="9" t="s">
        <v>31</v>
      </c>
      <c r="BP1" s="9" t="s">
        <v>32</v>
      </c>
      <c r="BQ1" s="9" t="s">
        <v>33</v>
      </c>
      <c r="BR1" s="9" t="s">
        <v>34</v>
      </c>
      <c r="BS1" s="9" t="s">
        <v>35</v>
      </c>
      <c r="BT1" s="9" t="s">
        <v>36</v>
      </c>
      <c r="BU1" s="9" t="s">
        <v>37</v>
      </c>
      <c r="BV1" s="9" t="s">
        <v>38</v>
      </c>
      <c r="BW1" s="9" t="s">
        <v>39</v>
      </c>
      <c r="BX1" s="9" t="s">
        <v>40</v>
      </c>
    </row>
    <row r="2" spans="1:76" x14ac:dyDescent="0.25">
      <c r="A2" s="9"/>
      <c r="B2" s="9"/>
      <c r="C2" s="9"/>
      <c r="D2" s="9"/>
      <c r="E2" s="9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9"/>
      <c r="S2" s="21"/>
      <c r="T2" s="21"/>
      <c r="U2" s="21"/>
      <c r="V2" s="21"/>
      <c r="W2" s="9"/>
      <c r="X2" s="9"/>
      <c r="Y2" s="9"/>
      <c r="Z2" s="9"/>
      <c r="AA2" s="9"/>
      <c r="AB2" s="9"/>
      <c r="AC2" s="9"/>
      <c r="AD2" s="14"/>
      <c r="AE2" s="15"/>
      <c r="AF2" s="15"/>
      <c r="AG2" s="15"/>
      <c r="AH2" s="16"/>
      <c r="AI2" s="10"/>
      <c r="AJ2" s="9"/>
      <c r="AK2" s="9" t="s">
        <v>41</v>
      </c>
      <c r="AL2" s="9" t="s">
        <v>42</v>
      </c>
      <c r="AM2" s="9" t="s">
        <v>43</v>
      </c>
      <c r="AN2" s="9" t="s">
        <v>44</v>
      </c>
      <c r="AO2" s="9"/>
      <c r="AP2" s="9"/>
      <c r="AQ2" s="9"/>
      <c r="AR2" s="9"/>
      <c r="AS2" s="9"/>
      <c r="AT2" s="9"/>
      <c r="AU2" s="9"/>
      <c r="AV2" s="9" t="s">
        <v>45</v>
      </c>
      <c r="AW2" s="8" t="s">
        <v>46</v>
      </c>
      <c r="AX2" s="8" t="s">
        <v>47</v>
      </c>
      <c r="AY2" s="8" t="s">
        <v>48</v>
      </c>
      <c r="AZ2" s="8" t="s">
        <v>49</v>
      </c>
      <c r="BA2" s="8" t="s">
        <v>50</v>
      </c>
      <c r="BB2" s="8" t="s">
        <v>51</v>
      </c>
      <c r="BC2" s="8"/>
      <c r="BD2" s="9"/>
      <c r="BE2" s="9"/>
      <c r="BF2" s="9"/>
      <c r="BG2" s="9"/>
      <c r="BH2" s="9"/>
      <c r="BI2" s="9"/>
      <c r="BJ2" s="9" t="s">
        <v>47</v>
      </c>
      <c r="BK2" s="9" t="s">
        <v>48</v>
      </c>
      <c r="BL2" s="9" t="s">
        <v>49</v>
      </c>
      <c r="BM2" s="9" t="s">
        <v>50</v>
      </c>
      <c r="BN2" s="9" t="s">
        <v>51</v>
      </c>
      <c r="BO2" s="9"/>
      <c r="BP2" s="9"/>
      <c r="BQ2" s="9"/>
      <c r="BR2" s="9"/>
      <c r="BS2" s="9"/>
      <c r="BT2" s="9"/>
      <c r="BU2" s="9"/>
      <c r="BV2" s="9"/>
      <c r="BW2" s="9"/>
      <c r="BX2" s="9"/>
    </row>
    <row r="3" spans="1:76" ht="76.5" x14ac:dyDescent="0.25">
      <c r="A3" s="9"/>
      <c r="B3" s="9"/>
      <c r="C3" s="9"/>
      <c r="D3" s="9"/>
      <c r="E3" s="9"/>
      <c r="F3" s="8"/>
      <c r="G3" s="9"/>
      <c r="H3" s="1" t="s">
        <v>52</v>
      </c>
      <c r="I3" s="5" t="s">
        <v>53</v>
      </c>
      <c r="J3" s="5" t="s">
        <v>54</v>
      </c>
      <c r="K3" s="2" t="s">
        <v>55</v>
      </c>
      <c r="L3" s="2" t="s">
        <v>56</v>
      </c>
      <c r="M3" s="1" t="s">
        <v>57</v>
      </c>
      <c r="N3" s="2" t="s">
        <v>48</v>
      </c>
      <c r="O3" s="2" t="s">
        <v>49</v>
      </c>
      <c r="P3" s="2" t="s">
        <v>50</v>
      </c>
      <c r="Q3" s="2" t="s">
        <v>51</v>
      </c>
      <c r="R3" s="20"/>
      <c r="S3" s="21"/>
      <c r="T3" s="3" t="s">
        <v>58</v>
      </c>
      <c r="U3" s="3" t="s">
        <v>59</v>
      </c>
      <c r="V3" s="3" t="s">
        <v>60</v>
      </c>
      <c r="W3" s="9"/>
      <c r="X3" s="9"/>
      <c r="Y3" s="9"/>
      <c r="Z3" s="9"/>
      <c r="AA3" s="1" t="s">
        <v>61</v>
      </c>
      <c r="AB3" s="3" t="s">
        <v>62</v>
      </c>
      <c r="AC3" s="1" t="s">
        <v>63</v>
      </c>
      <c r="AD3" s="6" t="s">
        <v>64</v>
      </c>
      <c r="AE3" s="6" t="s">
        <v>65</v>
      </c>
      <c r="AF3" s="4" t="s">
        <v>66</v>
      </c>
      <c r="AG3" s="4" t="s">
        <v>67</v>
      </c>
      <c r="AH3" s="7" t="s">
        <v>68</v>
      </c>
      <c r="AI3" s="10"/>
      <c r="AJ3" s="9"/>
      <c r="AK3" s="9"/>
      <c r="AL3" s="9"/>
      <c r="AM3" s="9"/>
      <c r="AN3" s="1" t="s">
        <v>69</v>
      </c>
      <c r="AO3" s="2" t="s">
        <v>47</v>
      </c>
      <c r="AP3" s="2" t="s">
        <v>70</v>
      </c>
      <c r="AQ3" s="2" t="s">
        <v>48</v>
      </c>
      <c r="AR3" s="2" t="s">
        <v>71</v>
      </c>
      <c r="AS3" s="2" t="s">
        <v>72</v>
      </c>
      <c r="AT3" s="1" t="s">
        <v>51</v>
      </c>
      <c r="AU3" s="9"/>
      <c r="AV3" s="9"/>
      <c r="AW3" s="8"/>
      <c r="AX3" s="8"/>
      <c r="AY3" s="8"/>
      <c r="AZ3" s="8"/>
      <c r="BA3" s="8"/>
      <c r="BB3" s="8"/>
      <c r="BC3" s="2" t="s">
        <v>73</v>
      </c>
      <c r="BD3" s="1" t="s">
        <v>54</v>
      </c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</sheetData>
  <mergeCells count="57">
    <mergeCell ref="F1:F3"/>
    <mergeCell ref="A1:A3"/>
    <mergeCell ref="B1:B3"/>
    <mergeCell ref="C1:C3"/>
    <mergeCell ref="D1:D3"/>
    <mergeCell ref="E1:E3"/>
    <mergeCell ref="AD1:AH2"/>
    <mergeCell ref="G1:G3"/>
    <mergeCell ref="H1:L2"/>
    <mergeCell ref="M1:Q2"/>
    <mergeCell ref="R1:R3"/>
    <mergeCell ref="S1:S3"/>
    <mergeCell ref="T1:V2"/>
    <mergeCell ref="W1:W3"/>
    <mergeCell ref="X1:X3"/>
    <mergeCell ref="Y1:Y3"/>
    <mergeCell ref="Z1:Z3"/>
    <mergeCell ref="AA1:AC2"/>
    <mergeCell ref="AI1:AI3"/>
    <mergeCell ref="AJ1:AJ3"/>
    <mergeCell ref="AK1:AT1"/>
    <mergeCell ref="AU1:AU3"/>
    <mergeCell ref="AW1:BB1"/>
    <mergeCell ref="AW2:AW3"/>
    <mergeCell ref="AX2:AX3"/>
    <mergeCell ref="AY2:AY3"/>
    <mergeCell ref="AZ2:AZ3"/>
    <mergeCell ref="BA2:BA3"/>
    <mergeCell ref="BB2:BB3"/>
    <mergeCell ref="BX1:BX3"/>
    <mergeCell ref="AK2:AK3"/>
    <mergeCell ref="AL2:AL3"/>
    <mergeCell ref="AM2:AM3"/>
    <mergeCell ref="AN2:AT2"/>
    <mergeCell ref="AV2:AV3"/>
    <mergeCell ref="BJ1:BN1"/>
    <mergeCell ref="BO1:BO3"/>
    <mergeCell ref="BP1:BP3"/>
    <mergeCell ref="BQ1:BQ3"/>
    <mergeCell ref="BR1:BR3"/>
    <mergeCell ref="BS1:BS3"/>
    <mergeCell ref="BN2:BN3"/>
    <mergeCell ref="BD1:BD2"/>
    <mergeCell ref="BE1:BE3"/>
    <mergeCell ref="BF1:BF3"/>
    <mergeCell ref="BM2:BM3"/>
    <mergeCell ref="BT1:BT3"/>
    <mergeCell ref="BU1:BU3"/>
    <mergeCell ref="BV1:BV3"/>
    <mergeCell ref="BW1:BW3"/>
    <mergeCell ref="BC1:BC2"/>
    <mergeCell ref="BJ2:BJ3"/>
    <mergeCell ref="BK2:BK3"/>
    <mergeCell ref="BL2:BL3"/>
    <mergeCell ref="BG1:BG3"/>
    <mergeCell ref="BH1:BH3"/>
    <mergeCell ref="BI1:BI3"/>
  </mergeCells>
  <dataValidations count="3">
    <dataValidation type="list" allowBlank="1" showInputMessage="1" showErrorMessage="1" sqref="AC1:AC3" xr:uid="{5C711B01-7259-4C8C-8CBB-31689A838855}">
      <formula1>"1-Chuyển khoản, 2-Tiền mặt tại địa chỉ, 3- Tiền mặt tại bưu cục"</formula1>
    </dataValidation>
    <dataValidation type="list" allowBlank="1" showInputMessage="1" showErrorMessage="1" sqref="AL1:AL3" xr:uid="{88DDE30A-1FDF-4F27-8205-6BA06955CEF4}">
      <formula1>"1-Chuyển hoàn về địa chỉ người gửi,2-Chuyển hoàn về địa chỉ khác,3-Chuyển hoàn về bưu cục gốc"</formula1>
    </dataValidation>
    <dataValidation type="list" allowBlank="1" showInputMessage="1" showErrorMessage="1" sqref="AK1:AK3" xr:uid="{4E0C9982-C181-401E-8694-4860BE9CCE1F}">
      <formula1>"1-Chuyển hoàn ngay,2-Chuyển hoàn khi hết thời hạn lưu giữ,3-Chuyển hoàn trước ngày,4-Gọi điện cho BC gốc,5-Huỷ,6-Gọi điện cho người gửi"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tnValidate_Click">
                <anchor moveWithCells="1" sizeWithCells="1">
                  <from>
                    <xdr:col>7</xdr:col>
                    <xdr:colOff>95250</xdr:colOff>
                    <xdr:row>0</xdr:row>
                    <xdr:rowOff>104775</xdr:rowOff>
                  </from>
                  <to>
                    <xdr:col>7</xdr:col>
                    <xdr:colOff>1228725</xdr:colOff>
                    <xdr:row>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XONLE</dc:creator>
  <cp:lastModifiedBy>hau le van</cp:lastModifiedBy>
  <dcterms:created xsi:type="dcterms:W3CDTF">2015-06-05T18:17:20Z</dcterms:created>
  <dcterms:modified xsi:type="dcterms:W3CDTF">2025-03-20T05:09:36Z</dcterms:modified>
</cp:coreProperties>
</file>