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csquared\clients\amd\2022\genoa\tpc-h\amd-genoa-tpch-2022\Assets\StreamingAssets\data\"/>
    </mc:Choice>
  </mc:AlternateContent>
  <xr:revisionPtr revIDLastSave="0" documentId="8_{4C77CD76-377F-416F-A664-C2D17E686738}" xr6:coauthVersionLast="47" xr6:coauthVersionMax="47" xr10:uidLastSave="{00000000-0000-0000-0000-000000000000}"/>
  <bookViews>
    <workbookView xWindow="-120" yWindow="-120" windowWidth="38640" windowHeight="21120" xr2:uid="{49B0399F-F5BE-483D-B9CD-27812F124347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0CF0-3049-4331-9246-1CC435D85D93}">
  <dimension ref="A1:B10"/>
  <sheetViews>
    <sheetView tabSelected="1" workbookViewId="0">
      <selection sqref="A1:B10"/>
    </sheetView>
  </sheetViews>
  <sheetFormatPr defaultRowHeight="15" x14ac:dyDescent="0.25"/>
  <sheetData>
    <row r="1" spans="1:2" x14ac:dyDescent="0.25">
      <c r="A1" s="1">
        <v>6579</v>
      </c>
      <c r="B1" s="1">
        <f>4*22*3600/A1</f>
        <v>48.153214774281807</v>
      </c>
    </row>
    <row r="2" spans="1:2" x14ac:dyDescent="0.25">
      <c r="A2" s="1">
        <v>4762</v>
      </c>
      <c r="B2" s="1">
        <f>4*22*3600/A2</f>
        <v>66.52666946661067</v>
      </c>
    </row>
    <row r="3" spans="1:2" x14ac:dyDescent="0.25">
      <c r="A3" s="1">
        <v>5795</v>
      </c>
      <c r="B3" s="1">
        <f>4*22*3600/A3</f>
        <v>54.667817083692839</v>
      </c>
    </row>
    <row r="4" spans="1:2" x14ac:dyDescent="0.25">
      <c r="A4" s="1">
        <v>5329</v>
      </c>
      <c r="B4" s="1">
        <f>4*22*3600/A4</f>
        <v>59.448301745167946</v>
      </c>
    </row>
    <row r="5" spans="1:2" x14ac:dyDescent="0.25">
      <c r="A5" s="1">
        <v>5964</v>
      </c>
      <c r="B5" s="1">
        <f>4*22*3600/A5</f>
        <v>53.118712273641854</v>
      </c>
    </row>
    <row r="6" spans="1:2" x14ac:dyDescent="0.25">
      <c r="A6" s="1">
        <v>5309</v>
      </c>
      <c r="B6" s="1">
        <f>4*22*3600/A6</f>
        <v>59.672254661894897</v>
      </c>
    </row>
    <row r="7" spans="1:2" x14ac:dyDescent="0.25">
      <c r="A7" s="1">
        <v>5060</v>
      </c>
      <c r="B7" s="1">
        <f>4*22*3600/A7</f>
        <v>62.608695652173914</v>
      </c>
    </row>
    <row r="8" spans="1:2" x14ac:dyDescent="0.25">
      <c r="A8" s="1">
        <v>5451</v>
      </c>
      <c r="B8" s="1">
        <f>4*22*3600/A8</f>
        <v>58.117776554760596</v>
      </c>
    </row>
    <row r="9" spans="1:2" x14ac:dyDescent="0.25">
      <c r="A9" s="1">
        <v>5031</v>
      </c>
      <c r="B9" s="1">
        <f>4*22*3600/A9</f>
        <v>62.9695885509839</v>
      </c>
    </row>
    <row r="10" spans="1:2" x14ac:dyDescent="0.25">
      <c r="A10" s="1">
        <v>5448</v>
      </c>
      <c r="B10" s="1">
        <f>4*22*3600/A10</f>
        <v>58.14977973568282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2022-12-13T21:37:12Z</dcterms:created>
  <dcterms:modified xsi:type="dcterms:W3CDTF">2022-12-13T21:37:44Z</dcterms:modified>
</cp:coreProperties>
</file>